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0"/>
  <workbookPr/>
  <mc:AlternateContent xmlns:mc="http://schemas.openxmlformats.org/markup-compatibility/2006">
    <mc:Choice Requires="x15">
      <x15ac:absPath xmlns:x15ac="http://schemas.microsoft.com/office/spreadsheetml/2010/11/ac" url="C:\Users\user\Desktop\VECCHI\"/>
    </mc:Choice>
  </mc:AlternateContent>
  <xr:revisionPtr revIDLastSave="0" documentId="11_5D1200E0BE0ACFD0E28FD847C557A91E94B500B0" xr6:coauthVersionLast="47" xr6:coauthVersionMax="47" xr10:uidLastSave="{00000000-0000-0000-0000-000000000000}"/>
  <bookViews>
    <workbookView xWindow="0" yWindow="0" windowWidth="23040" windowHeight="9192" tabRatio="697" firstSheet="13" activeTab="13" xr2:uid="{00000000-000D-0000-FFFF-FFFF00000000}"/>
  </bookViews>
  <sheets>
    <sheet name="0 SHIFT" sheetId="15" r:id="rId1"/>
    <sheet name="0.5cm depth shift" sheetId="13" r:id="rId2"/>
    <sheet name="1cm" sheetId="14" r:id="rId3"/>
    <sheet name="1.5cm" sheetId="12" r:id="rId4"/>
    <sheet name="2cm" sheetId="11" r:id="rId5"/>
    <sheet name="2.1 cm" sheetId="1" r:id="rId6"/>
    <sheet name="2.2 cm" sheetId="4" r:id="rId7"/>
    <sheet name="2.3cm" sheetId="5" r:id="rId8"/>
    <sheet name="2.4cm" sheetId="6" r:id="rId9"/>
    <sheet name="2.5cm" sheetId="7" r:id="rId10"/>
    <sheet name="2.6cm" sheetId="8" r:id="rId11"/>
    <sheet name="2.7cm" sheetId="9" r:id="rId12"/>
    <sheet name="2.8cm" sheetId="10" r:id="rId13"/>
    <sheet name="Superposition" sheetId="17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05" i="17" l="1"/>
  <c r="AI405" i="17"/>
  <c r="AJ405" i="17"/>
  <c r="AK405" i="17"/>
  <c r="AL405" i="17"/>
  <c r="AM405" i="17"/>
  <c r="AN405" i="17"/>
  <c r="AO405" i="17"/>
  <c r="AP405" i="17"/>
  <c r="AQ405" i="17"/>
  <c r="AR405" i="17"/>
  <c r="AS405" i="17"/>
  <c r="AT405" i="17"/>
  <c r="A405" i="17"/>
  <c r="B405" i="17"/>
  <c r="C405" i="17"/>
  <c r="D405" i="17"/>
  <c r="E405" i="17"/>
  <c r="F405" i="17"/>
  <c r="G405" i="17"/>
  <c r="H405" i="17"/>
  <c r="I405" i="17"/>
  <c r="J405" i="17"/>
  <c r="K405" i="17"/>
  <c r="L405" i="17"/>
  <c r="M405" i="17"/>
  <c r="AX406" i="17" l="1"/>
  <c r="AY406" i="17"/>
  <c r="AZ406" i="17"/>
  <c r="BA406" i="17"/>
  <c r="BB406" i="17"/>
  <c r="BC406" i="17"/>
  <c r="BD406" i="17"/>
  <c r="BE406" i="17"/>
  <c r="BF406" i="17"/>
  <c r="BG406" i="17"/>
  <c r="BH406" i="17"/>
  <c r="BI406" i="17"/>
  <c r="AW406" i="17"/>
</calcChain>
</file>

<file path=xl/sharedStrings.xml><?xml version="1.0" encoding="utf-8"?>
<sst xmlns="http://schemas.openxmlformats.org/spreadsheetml/2006/main" count="162" uniqueCount="24">
  <si>
    <t>Dose(Gy)</t>
  </si>
  <si>
    <t>ln(S)</t>
  </si>
  <si>
    <t>Survival</t>
  </si>
  <si>
    <t>DoseB(Gy)</t>
  </si>
  <si>
    <t>RBE</t>
  </si>
  <si>
    <t>depth(slice)</t>
  </si>
  <si>
    <t>depth (slice)</t>
  </si>
  <si>
    <t>depth</t>
  </si>
  <si>
    <t>(slice)</t>
  </si>
  <si>
    <t>8             -0</t>
  </si>
  <si>
    <t>9             -0</t>
  </si>
  <si>
    <t>0 mm</t>
  </si>
  <si>
    <t>5 mm</t>
  </si>
  <si>
    <t>10 mm</t>
  </si>
  <si>
    <t>15 mm</t>
  </si>
  <si>
    <t>20 mm</t>
  </si>
  <si>
    <t>21 mm</t>
  </si>
  <si>
    <t>22 mm</t>
  </si>
  <si>
    <t>23 mm</t>
  </si>
  <si>
    <t>24 mm</t>
  </si>
  <si>
    <t>25 mm</t>
  </si>
  <si>
    <t>26 mm</t>
  </si>
  <si>
    <t>27 mm</t>
  </si>
  <si>
    <t>28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</si>
</sst>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 SHIFT'!$I$1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 SHIFT'!$I$2:$I$401</c:f>
              <c:numCache>
                <c:formatCode>General</c:formatCode>
                <c:ptCount val="400"/>
                <c:pt idx="0">
                  <c:v>0.18654299999999999</c:v>
                </c:pt>
                <c:pt idx="1">
                  <c:v>0.18953900000000001</c:v>
                </c:pt>
                <c:pt idx="2">
                  <c:v>0.187723</c:v>
                </c:pt>
                <c:pt idx="3">
                  <c:v>0.19178899999999999</c:v>
                </c:pt>
                <c:pt idx="4">
                  <c:v>0.18807299999999999</c:v>
                </c:pt>
                <c:pt idx="5">
                  <c:v>0.19068399999999999</c:v>
                </c:pt>
                <c:pt idx="6">
                  <c:v>0.18856899999999999</c:v>
                </c:pt>
                <c:pt idx="7">
                  <c:v>0.19251299999999999</c:v>
                </c:pt>
                <c:pt idx="8">
                  <c:v>0.192577</c:v>
                </c:pt>
                <c:pt idx="9">
                  <c:v>0.19342300000000001</c:v>
                </c:pt>
                <c:pt idx="10">
                  <c:v>0.19552700000000001</c:v>
                </c:pt>
                <c:pt idx="11">
                  <c:v>0.194407</c:v>
                </c:pt>
                <c:pt idx="12">
                  <c:v>0.191605</c:v>
                </c:pt>
                <c:pt idx="13">
                  <c:v>0.20059199999999999</c:v>
                </c:pt>
                <c:pt idx="14">
                  <c:v>0.195272</c:v>
                </c:pt>
                <c:pt idx="15">
                  <c:v>0.19578200000000001</c:v>
                </c:pt>
                <c:pt idx="16">
                  <c:v>0.197521</c:v>
                </c:pt>
                <c:pt idx="17">
                  <c:v>0.20464399999999999</c:v>
                </c:pt>
                <c:pt idx="18">
                  <c:v>0.20657700000000001</c:v>
                </c:pt>
                <c:pt idx="19">
                  <c:v>0.20765</c:v>
                </c:pt>
                <c:pt idx="20">
                  <c:v>0.193853</c:v>
                </c:pt>
                <c:pt idx="21">
                  <c:v>0.19747799999999999</c:v>
                </c:pt>
                <c:pt idx="22">
                  <c:v>0.20232700000000001</c:v>
                </c:pt>
                <c:pt idx="23">
                  <c:v>0.20630999999999999</c:v>
                </c:pt>
                <c:pt idx="24">
                  <c:v>0.207537</c:v>
                </c:pt>
                <c:pt idx="25">
                  <c:v>0.21063299999999999</c:v>
                </c:pt>
                <c:pt idx="26">
                  <c:v>0.20311000000000001</c:v>
                </c:pt>
                <c:pt idx="27">
                  <c:v>0.21738299999999999</c:v>
                </c:pt>
                <c:pt idx="28">
                  <c:v>0.24290100000000001</c:v>
                </c:pt>
                <c:pt idx="29">
                  <c:v>0.19597100000000001</c:v>
                </c:pt>
                <c:pt idx="30">
                  <c:v>0.200408</c:v>
                </c:pt>
                <c:pt idx="31">
                  <c:v>0.23049800000000001</c:v>
                </c:pt>
                <c:pt idx="32">
                  <c:v>0.204653</c:v>
                </c:pt>
                <c:pt idx="33">
                  <c:v>0.20249400000000001</c:v>
                </c:pt>
                <c:pt idx="34">
                  <c:v>0.20420099999999999</c:v>
                </c:pt>
                <c:pt idx="35">
                  <c:v>0.20623900000000001</c:v>
                </c:pt>
                <c:pt idx="36">
                  <c:v>0.20744199999999999</c:v>
                </c:pt>
                <c:pt idx="37">
                  <c:v>0.19971700000000001</c:v>
                </c:pt>
                <c:pt idx="38">
                  <c:v>0.21005399999999999</c:v>
                </c:pt>
                <c:pt idx="39">
                  <c:v>0.209922</c:v>
                </c:pt>
                <c:pt idx="40">
                  <c:v>0.20205899999999999</c:v>
                </c:pt>
                <c:pt idx="41">
                  <c:v>0.21148700000000001</c:v>
                </c:pt>
                <c:pt idx="42">
                  <c:v>0.21362400000000001</c:v>
                </c:pt>
                <c:pt idx="43">
                  <c:v>0.21404999999999999</c:v>
                </c:pt>
                <c:pt idx="44">
                  <c:v>0.213362</c:v>
                </c:pt>
                <c:pt idx="45">
                  <c:v>0.216031</c:v>
                </c:pt>
                <c:pt idx="46">
                  <c:v>0.21835199999999999</c:v>
                </c:pt>
                <c:pt idx="47">
                  <c:v>0.22070100000000001</c:v>
                </c:pt>
                <c:pt idx="48">
                  <c:v>0.233213</c:v>
                </c:pt>
                <c:pt idx="49">
                  <c:v>0.20153799999999999</c:v>
                </c:pt>
                <c:pt idx="50">
                  <c:v>0.20641100000000001</c:v>
                </c:pt>
                <c:pt idx="51">
                  <c:v>0.21109600000000001</c:v>
                </c:pt>
                <c:pt idx="52">
                  <c:v>0.21615100000000001</c:v>
                </c:pt>
                <c:pt idx="53">
                  <c:v>0.21564</c:v>
                </c:pt>
                <c:pt idx="54">
                  <c:v>0.21546399999999999</c:v>
                </c:pt>
                <c:pt idx="55">
                  <c:v>0.216255</c:v>
                </c:pt>
                <c:pt idx="56">
                  <c:v>0.21285999999999999</c:v>
                </c:pt>
                <c:pt idx="57">
                  <c:v>0.21446599999999999</c:v>
                </c:pt>
                <c:pt idx="58">
                  <c:v>0.209869</c:v>
                </c:pt>
                <c:pt idx="59">
                  <c:v>0.21745700000000001</c:v>
                </c:pt>
                <c:pt idx="60">
                  <c:v>0.21634100000000001</c:v>
                </c:pt>
                <c:pt idx="61">
                  <c:v>0.21645700000000001</c:v>
                </c:pt>
                <c:pt idx="62">
                  <c:v>0.21682799999999999</c:v>
                </c:pt>
                <c:pt idx="63">
                  <c:v>0.21859600000000001</c:v>
                </c:pt>
                <c:pt idx="64">
                  <c:v>0.22403699999999999</c:v>
                </c:pt>
                <c:pt idx="65">
                  <c:v>0.223444</c:v>
                </c:pt>
                <c:pt idx="66">
                  <c:v>0.218864</c:v>
                </c:pt>
                <c:pt idx="67">
                  <c:v>0.21565000000000001</c:v>
                </c:pt>
                <c:pt idx="68">
                  <c:v>0.22409499999999999</c:v>
                </c:pt>
                <c:pt idx="69">
                  <c:v>0.227022</c:v>
                </c:pt>
                <c:pt idx="70">
                  <c:v>0.22742699999999999</c:v>
                </c:pt>
                <c:pt idx="71">
                  <c:v>0.23097200000000001</c:v>
                </c:pt>
                <c:pt idx="72">
                  <c:v>0.23339699999999999</c:v>
                </c:pt>
                <c:pt idx="73">
                  <c:v>0.28596100000000002</c:v>
                </c:pt>
                <c:pt idx="74">
                  <c:v>0.24204500000000001</c:v>
                </c:pt>
                <c:pt idx="75">
                  <c:v>0.226107</c:v>
                </c:pt>
                <c:pt idx="76">
                  <c:v>0.23005400000000001</c:v>
                </c:pt>
                <c:pt idx="77">
                  <c:v>0.23716899999999999</c:v>
                </c:pt>
                <c:pt idx="78">
                  <c:v>0.24893899999999999</c:v>
                </c:pt>
                <c:pt idx="79">
                  <c:v>0.22608</c:v>
                </c:pt>
                <c:pt idx="80">
                  <c:v>0.22841700000000001</c:v>
                </c:pt>
                <c:pt idx="81">
                  <c:v>0.23061200000000001</c:v>
                </c:pt>
                <c:pt idx="82">
                  <c:v>0.24202899999999999</c:v>
                </c:pt>
                <c:pt idx="83">
                  <c:v>0.229349</c:v>
                </c:pt>
                <c:pt idx="84">
                  <c:v>0.22733</c:v>
                </c:pt>
                <c:pt idx="85">
                  <c:v>0.22866</c:v>
                </c:pt>
                <c:pt idx="86">
                  <c:v>0.22832</c:v>
                </c:pt>
                <c:pt idx="87">
                  <c:v>0.23270199999999999</c:v>
                </c:pt>
                <c:pt idx="88">
                  <c:v>0.237516</c:v>
                </c:pt>
                <c:pt idx="89">
                  <c:v>0.24337300000000001</c:v>
                </c:pt>
                <c:pt idx="90">
                  <c:v>0.237845</c:v>
                </c:pt>
                <c:pt idx="91">
                  <c:v>0.23172200000000001</c:v>
                </c:pt>
                <c:pt idx="92">
                  <c:v>0.23527699999999999</c:v>
                </c:pt>
                <c:pt idx="93">
                  <c:v>0.231763</c:v>
                </c:pt>
                <c:pt idx="94">
                  <c:v>0.243419</c:v>
                </c:pt>
                <c:pt idx="95">
                  <c:v>0.24612700000000001</c:v>
                </c:pt>
                <c:pt idx="96">
                  <c:v>0.24863399999999999</c:v>
                </c:pt>
                <c:pt idx="97">
                  <c:v>0.242725</c:v>
                </c:pt>
                <c:pt idx="98">
                  <c:v>0.22605</c:v>
                </c:pt>
                <c:pt idx="99">
                  <c:v>0.22390499999999999</c:v>
                </c:pt>
                <c:pt idx="100">
                  <c:v>0.231097</c:v>
                </c:pt>
                <c:pt idx="101">
                  <c:v>0.236008</c:v>
                </c:pt>
                <c:pt idx="102">
                  <c:v>0.24288699999999999</c:v>
                </c:pt>
                <c:pt idx="103">
                  <c:v>0.324382</c:v>
                </c:pt>
                <c:pt idx="104">
                  <c:v>0.24790699999999999</c:v>
                </c:pt>
                <c:pt idx="105">
                  <c:v>0.24005099999999999</c:v>
                </c:pt>
                <c:pt idx="106">
                  <c:v>0.24474499999999999</c:v>
                </c:pt>
                <c:pt idx="107">
                  <c:v>0.236259</c:v>
                </c:pt>
                <c:pt idx="108">
                  <c:v>0.22393199999999999</c:v>
                </c:pt>
                <c:pt idx="109">
                  <c:v>0.23191899999999999</c:v>
                </c:pt>
                <c:pt idx="110">
                  <c:v>0.23369599999999999</c:v>
                </c:pt>
                <c:pt idx="111">
                  <c:v>0.235989</c:v>
                </c:pt>
                <c:pt idx="112">
                  <c:v>0.24698899999999999</c:v>
                </c:pt>
                <c:pt idx="113">
                  <c:v>0.22613800000000001</c:v>
                </c:pt>
                <c:pt idx="114">
                  <c:v>0.232762</c:v>
                </c:pt>
                <c:pt idx="115">
                  <c:v>0.23313700000000001</c:v>
                </c:pt>
                <c:pt idx="116">
                  <c:v>0.22955400000000001</c:v>
                </c:pt>
                <c:pt idx="117">
                  <c:v>0.233262</c:v>
                </c:pt>
                <c:pt idx="118">
                  <c:v>0.23116500000000001</c:v>
                </c:pt>
                <c:pt idx="119">
                  <c:v>0.23275799999999999</c:v>
                </c:pt>
                <c:pt idx="120">
                  <c:v>0.23206199999999999</c:v>
                </c:pt>
                <c:pt idx="121">
                  <c:v>0.239147</c:v>
                </c:pt>
                <c:pt idx="122">
                  <c:v>0.24409600000000001</c:v>
                </c:pt>
                <c:pt idx="123">
                  <c:v>0.245555</c:v>
                </c:pt>
                <c:pt idx="124">
                  <c:v>0.23937</c:v>
                </c:pt>
                <c:pt idx="125">
                  <c:v>0.24557799999999999</c:v>
                </c:pt>
                <c:pt idx="126">
                  <c:v>0.25306400000000001</c:v>
                </c:pt>
                <c:pt idx="127">
                  <c:v>0.24696000000000001</c:v>
                </c:pt>
                <c:pt idx="128">
                  <c:v>0.24317900000000001</c:v>
                </c:pt>
                <c:pt idx="129">
                  <c:v>0.24127100000000001</c:v>
                </c:pt>
                <c:pt idx="130">
                  <c:v>0.24254200000000001</c:v>
                </c:pt>
                <c:pt idx="131">
                  <c:v>0.24412</c:v>
                </c:pt>
                <c:pt idx="132">
                  <c:v>0.24251900000000001</c:v>
                </c:pt>
                <c:pt idx="133">
                  <c:v>0.25003700000000001</c:v>
                </c:pt>
                <c:pt idx="134">
                  <c:v>0.25147199999999997</c:v>
                </c:pt>
                <c:pt idx="135">
                  <c:v>0.247197</c:v>
                </c:pt>
                <c:pt idx="136">
                  <c:v>0.27417999999999998</c:v>
                </c:pt>
                <c:pt idx="137">
                  <c:v>0.26967400000000002</c:v>
                </c:pt>
                <c:pt idx="138">
                  <c:v>0.267621</c:v>
                </c:pt>
                <c:pt idx="139">
                  <c:v>0.26679199999999997</c:v>
                </c:pt>
                <c:pt idx="140">
                  <c:v>0.31827800000000001</c:v>
                </c:pt>
                <c:pt idx="141">
                  <c:v>0.268372</c:v>
                </c:pt>
                <c:pt idx="142">
                  <c:v>0.26261800000000002</c:v>
                </c:pt>
                <c:pt idx="143">
                  <c:v>0.26095400000000002</c:v>
                </c:pt>
                <c:pt idx="144">
                  <c:v>0.274613</c:v>
                </c:pt>
                <c:pt idx="145">
                  <c:v>0.25602999999999998</c:v>
                </c:pt>
                <c:pt idx="146">
                  <c:v>0.244474</c:v>
                </c:pt>
                <c:pt idx="147">
                  <c:v>0.245311</c:v>
                </c:pt>
                <c:pt idx="148">
                  <c:v>0.25670599999999999</c:v>
                </c:pt>
                <c:pt idx="149">
                  <c:v>0.25186900000000001</c:v>
                </c:pt>
                <c:pt idx="150">
                  <c:v>0.25791199999999997</c:v>
                </c:pt>
                <c:pt idx="151">
                  <c:v>0.25428099999999998</c:v>
                </c:pt>
                <c:pt idx="152">
                  <c:v>0.25605099999999997</c:v>
                </c:pt>
                <c:pt idx="153">
                  <c:v>0.26313599999999998</c:v>
                </c:pt>
                <c:pt idx="154">
                  <c:v>0.26553900000000003</c:v>
                </c:pt>
                <c:pt idx="155">
                  <c:v>0.285215</c:v>
                </c:pt>
                <c:pt idx="156">
                  <c:v>0.25347500000000001</c:v>
                </c:pt>
                <c:pt idx="157">
                  <c:v>0.25739000000000001</c:v>
                </c:pt>
                <c:pt idx="158">
                  <c:v>0.32722600000000002</c:v>
                </c:pt>
                <c:pt idx="159">
                  <c:v>0.25981599999999999</c:v>
                </c:pt>
                <c:pt idx="160">
                  <c:v>0.27228999999999998</c:v>
                </c:pt>
                <c:pt idx="161">
                  <c:v>0.25429600000000002</c:v>
                </c:pt>
                <c:pt idx="162">
                  <c:v>0.26178800000000002</c:v>
                </c:pt>
                <c:pt idx="163">
                  <c:v>0.26395299999999999</c:v>
                </c:pt>
                <c:pt idx="164">
                  <c:v>0.27701700000000001</c:v>
                </c:pt>
                <c:pt idx="165">
                  <c:v>0.24726300000000001</c:v>
                </c:pt>
                <c:pt idx="166">
                  <c:v>0.258911</c:v>
                </c:pt>
                <c:pt idx="167">
                  <c:v>0.25211800000000001</c:v>
                </c:pt>
                <c:pt idx="168">
                  <c:v>0.263237</c:v>
                </c:pt>
                <c:pt idx="169">
                  <c:v>0.25854100000000002</c:v>
                </c:pt>
                <c:pt idx="170">
                  <c:v>0.26418399999999997</c:v>
                </c:pt>
                <c:pt idx="171">
                  <c:v>0.25762600000000002</c:v>
                </c:pt>
                <c:pt idx="172">
                  <c:v>0.262656</c:v>
                </c:pt>
                <c:pt idx="173">
                  <c:v>0.260436</c:v>
                </c:pt>
                <c:pt idx="174">
                  <c:v>0.27594400000000002</c:v>
                </c:pt>
                <c:pt idx="175">
                  <c:v>0.283779</c:v>
                </c:pt>
                <c:pt idx="176">
                  <c:v>0.26225799999999999</c:v>
                </c:pt>
                <c:pt idx="177">
                  <c:v>0.27134900000000001</c:v>
                </c:pt>
                <c:pt idx="178">
                  <c:v>0.26634999999999998</c:v>
                </c:pt>
                <c:pt idx="179">
                  <c:v>0.26502500000000001</c:v>
                </c:pt>
                <c:pt idx="180">
                  <c:v>0.27266899999999999</c:v>
                </c:pt>
                <c:pt idx="181">
                  <c:v>0.27189799999999997</c:v>
                </c:pt>
                <c:pt idx="182">
                  <c:v>0.27421000000000001</c:v>
                </c:pt>
                <c:pt idx="183">
                  <c:v>0.27264300000000002</c:v>
                </c:pt>
                <c:pt idx="184">
                  <c:v>0.27337299999999998</c:v>
                </c:pt>
                <c:pt idx="185">
                  <c:v>0.27751100000000001</c:v>
                </c:pt>
                <c:pt idx="186">
                  <c:v>0.29986600000000002</c:v>
                </c:pt>
                <c:pt idx="187">
                  <c:v>0.31893300000000002</c:v>
                </c:pt>
                <c:pt idx="188">
                  <c:v>0.30012499999999998</c:v>
                </c:pt>
                <c:pt idx="189">
                  <c:v>0.298759</c:v>
                </c:pt>
                <c:pt idx="190">
                  <c:v>0.29883399999999999</c:v>
                </c:pt>
                <c:pt idx="191">
                  <c:v>0.29560599999999998</c:v>
                </c:pt>
                <c:pt idx="192">
                  <c:v>0.29665399999999997</c:v>
                </c:pt>
                <c:pt idx="193">
                  <c:v>0.30193300000000001</c:v>
                </c:pt>
                <c:pt idx="194">
                  <c:v>0.31909999999999999</c:v>
                </c:pt>
                <c:pt idx="195">
                  <c:v>0.29512899999999997</c:v>
                </c:pt>
                <c:pt idx="196">
                  <c:v>0.285943</c:v>
                </c:pt>
                <c:pt idx="197">
                  <c:v>0.29307899999999998</c:v>
                </c:pt>
                <c:pt idx="198">
                  <c:v>0.30149700000000001</c:v>
                </c:pt>
                <c:pt idx="199">
                  <c:v>0.33799099999999999</c:v>
                </c:pt>
                <c:pt idx="200">
                  <c:v>0.37873099999999998</c:v>
                </c:pt>
                <c:pt idx="201">
                  <c:v>0.295182</c:v>
                </c:pt>
                <c:pt idx="202">
                  <c:v>0.42841400000000002</c:v>
                </c:pt>
                <c:pt idx="203">
                  <c:v>0.37425000000000003</c:v>
                </c:pt>
                <c:pt idx="204">
                  <c:v>0.30798999999999999</c:v>
                </c:pt>
                <c:pt idx="205">
                  <c:v>0.30840099999999998</c:v>
                </c:pt>
                <c:pt idx="206">
                  <c:v>0.32765</c:v>
                </c:pt>
                <c:pt idx="207">
                  <c:v>0.37282599999999999</c:v>
                </c:pt>
                <c:pt idx="208">
                  <c:v>0.31897999999999999</c:v>
                </c:pt>
                <c:pt idx="209">
                  <c:v>0.35015200000000002</c:v>
                </c:pt>
                <c:pt idx="210">
                  <c:v>0.32627</c:v>
                </c:pt>
                <c:pt idx="211">
                  <c:v>0.336169</c:v>
                </c:pt>
                <c:pt idx="212">
                  <c:v>0.33486300000000002</c:v>
                </c:pt>
                <c:pt idx="213">
                  <c:v>0.34929300000000002</c:v>
                </c:pt>
                <c:pt idx="214">
                  <c:v>0.33509699999999998</c:v>
                </c:pt>
                <c:pt idx="215">
                  <c:v>0.33944200000000002</c:v>
                </c:pt>
                <c:pt idx="216">
                  <c:v>0.33266099999999998</c:v>
                </c:pt>
                <c:pt idx="217">
                  <c:v>0.329233</c:v>
                </c:pt>
                <c:pt idx="218">
                  <c:v>0.33471800000000002</c:v>
                </c:pt>
                <c:pt idx="219">
                  <c:v>0.33264700000000003</c:v>
                </c:pt>
                <c:pt idx="220">
                  <c:v>0.33923799999999998</c:v>
                </c:pt>
                <c:pt idx="221">
                  <c:v>0.34726099999999999</c:v>
                </c:pt>
                <c:pt idx="222">
                  <c:v>0.347499</c:v>
                </c:pt>
                <c:pt idx="223">
                  <c:v>0.35944900000000002</c:v>
                </c:pt>
                <c:pt idx="224">
                  <c:v>0.36202800000000002</c:v>
                </c:pt>
                <c:pt idx="225">
                  <c:v>0.35930299999999998</c:v>
                </c:pt>
                <c:pt idx="226">
                  <c:v>0.35580899999999999</c:v>
                </c:pt>
                <c:pt idx="227">
                  <c:v>0.36211399999999999</c:v>
                </c:pt>
                <c:pt idx="228">
                  <c:v>0.36665300000000001</c:v>
                </c:pt>
                <c:pt idx="229">
                  <c:v>0.37767499999999998</c:v>
                </c:pt>
                <c:pt idx="230">
                  <c:v>0.37643399999999999</c:v>
                </c:pt>
                <c:pt idx="231">
                  <c:v>0.383826</c:v>
                </c:pt>
                <c:pt idx="232">
                  <c:v>0.38215900000000003</c:v>
                </c:pt>
                <c:pt idx="233">
                  <c:v>0.393733</c:v>
                </c:pt>
                <c:pt idx="234">
                  <c:v>0.40333799999999997</c:v>
                </c:pt>
                <c:pt idx="235">
                  <c:v>0.40927000000000002</c:v>
                </c:pt>
                <c:pt idx="236">
                  <c:v>0.417491</c:v>
                </c:pt>
                <c:pt idx="237">
                  <c:v>0.42309600000000003</c:v>
                </c:pt>
                <c:pt idx="238">
                  <c:v>0.42831900000000001</c:v>
                </c:pt>
                <c:pt idx="239">
                  <c:v>0.44464399999999998</c:v>
                </c:pt>
                <c:pt idx="240">
                  <c:v>0.43687500000000001</c:v>
                </c:pt>
                <c:pt idx="241">
                  <c:v>0.43586200000000003</c:v>
                </c:pt>
                <c:pt idx="242">
                  <c:v>0.43610100000000002</c:v>
                </c:pt>
                <c:pt idx="243">
                  <c:v>0.44114700000000001</c:v>
                </c:pt>
                <c:pt idx="244">
                  <c:v>0.43313699999999999</c:v>
                </c:pt>
                <c:pt idx="245">
                  <c:v>0.44184200000000001</c:v>
                </c:pt>
                <c:pt idx="246">
                  <c:v>0.43979099999999999</c:v>
                </c:pt>
                <c:pt idx="247">
                  <c:v>0.45246999999999998</c:v>
                </c:pt>
                <c:pt idx="248">
                  <c:v>0.46227400000000002</c:v>
                </c:pt>
                <c:pt idx="249">
                  <c:v>0.47443099999999999</c:v>
                </c:pt>
                <c:pt idx="250">
                  <c:v>0.48590800000000001</c:v>
                </c:pt>
                <c:pt idx="251">
                  <c:v>0.49614000000000003</c:v>
                </c:pt>
                <c:pt idx="252">
                  <c:v>0.49576399999999998</c:v>
                </c:pt>
                <c:pt idx="253">
                  <c:v>0.50914599999999999</c:v>
                </c:pt>
                <c:pt idx="254">
                  <c:v>0.52524099999999996</c:v>
                </c:pt>
                <c:pt idx="255">
                  <c:v>0.54103000000000001</c:v>
                </c:pt>
                <c:pt idx="256">
                  <c:v>0.56130500000000005</c:v>
                </c:pt>
                <c:pt idx="257">
                  <c:v>0.59273100000000001</c:v>
                </c:pt>
                <c:pt idx="258">
                  <c:v>0.58616000000000001</c:v>
                </c:pt>
                <c:pt idx="259">
                  <c:v>0.60196000000000005</c:v>
                </c:pt>
                <c:pt idx="260">
                  <c:v>0.61240799999999995</c:v>
                </c:pt>
                <c:pt idx="261">
                  <c:v>0.64991299999999996</c:v>
                </c:pt>
                <c:pt idx="262">
                  <c:v>0.67250100000000002</c:v>
                </c:pt>
                <c:pt idx="263">
                  <c:v>0.70079199999999997</c:v>
                </c:pt>
                <c:pt idx="264">
                  <c:v>0.70355500000000004</c:v>
                </c:pt>
                <c:pt idx="265">
                  <c:v>0.74682899999999997</c:v>
                </c:pt>
                <c:pt idx="266">
                  <c:v>0.80817099999999997</c:v>
                </c:pt>
                <c:pt idx="267">
                  <c:v>0.87246400000000002</c:v>
                </c:pt>
                <c:pt idx="268">
                  <c:v>0.93339899999999998</c:v>
                </c:pt>
                <c:pt idx="269">
                  <c:v>1.0119800000000001</c:v>
                </c:pt>
                <c:pt idx="270">
                  <c:v>0.93474500000000005</c:v>
                </c:pt>
                <c:pt idx="271">
                  <c:v>0.91936499999999999</c:v>
                </c:pt>
                <c:pt idx="272">
                  <c:v>0.88283199999999995</c:v>
                </c:pt>
                <c:pt idx="273">
                  <c:v>0.79170799999999997</c:v>
                </c:pt>
                <c:pt idx="274">
                  <c:v>0.728209</c:v>
                </c:pt>
                <c:pt idx="275">
                  <c:v>0.445743</c:v>
                </c:pt>
                <c:pt idx="276">
                  <c:v>0.36181999999999997</c:v>
                </c:pt>
                <c:pt idx="277">
                  <c:v>0.31622899999999998</c:v>
                </c:pt>
                <c:pt idx="278">
                  <c:v>0.15740599999999999</c:v>
                </c:pt>
                <c:pt idx="279">
                  <c:v>6.4631999999999995E-2</c:v>
                </c:pt>
                <c:pt idx="280">
                  <c:v>4.9730000000000003E-2</c:v>
                </c:pt>
                <c:pt idx="281">
                  <c:v>2.8136999999999999E-2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F-4243-8B3B-6E115AEB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6255"/>
        <c:axId val="24355007"/>
      </c:lineChart>
      <c:catAx>
        <c:axId val="2435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5007"/>
        <c:crosses val="autoZero"/>
        <c:auto val="1"/>
        <c:lblAlgn val="ctr"/>
        <c:lblOffset val="100"/>
        <c:noMultiLvlLbl val="0"/>
      </c:catAx>
      <c:valAx>
        <c:axId val="24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'1.5cm'!$D$1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'1.5cm'!$D$2:$D$401</c:f>
              <c:numCache>
                <c:formatCode>General</c:formatCode>
                <c:ptCount val="400"/>
                <c:pt idx="0">
                  <c:v>0.26361099999999998</c:v>
                </c:pt>
                <c:pt idx="1">
                  <c:v>0.26374900000000001</c:v>
                </c:pt>
                <c:pt idx="2">
                  <c:v>0.26661600000000002</c:v>
                </c:pt>
                <c:pt idx="3">
                  <c:v>0.26701799999999998</c:v>
                </c:pt>
                <c:pt idx="4">
                  <c:v>0.272783</c:v>
                </c:pt>
                <c:pt idx="5">
                  <c:v>0.26861400000000002</c:v>
                </c:pt>
                <c:pt idx="6">
                  <c:v>0.27949200000000002</c:v>
                </c:pt>
                <c:pt idx="7">
                  <c:v>0.27069799999999999</c:v>
                </c:pt>
                <c:pt idx="8">
                  <c:v>0.27694600000000003</c:v>
                </c:pt>
                <c:pt idx="9">
                  <c:v>0.28020499999999998</c:v>
                </c:pt>
                <c:pt idx="10">
                  <c:v>0.281227</c:v>
                </c:pt>
                <c:pt idx="11">
                  <c:v>0.27992099999999998</c:v>
                </c:pt>
                <c:pt idx="12">
                  <c:v>0.28359099999999998</c:v>
                </c:pt>
                <c:pt idx="13">
                  <c:v>0.28488000000000002</c:v>
                </c:pt>
                <c:pt idx="14">
                  <c:v>0.284055</c:v>
                </c:pt>
                <c:pt idx="15">
                  <c:v>0.29384100000000002</c:v>
                </c:pt>
                <c:pt idx="16">
                  <c:v>0.29783999999999999</c:v>
                </c:pt>
                <c:pt idx="17">
                  <c:v>0.29847800000000002</c:v>
                </c:pt>
                <c:pt idx="18">
                  <c:v>0.295045</c:v>
                </c:pt>
                <c:pt idx="19">
                  <c:v>0.30744100000000002</c:v>
                </c:pt>
                <c:pt idx="20">
                  <c:v>0.31337799999999999</c:v>
                </c:pt>
                <c:pt idx="21">
                  <c:v>0.30562600000000001</c:v>
                </c:pt>
                <c:pt idx="22">
                  <c:v>0.29304999999999998</c:v>
                </c:pt>
                <c:pt idx="23">
                  <c:v>0.294159</c:v>
                </c:pt>
                <c:pt idx="24">
                  <c:v>0.29980000000000001</c:v>
                </c:pt>
                <c:pt idx="25">
                  <c:v>0.304261</c:v>
                </c:pt>
                <c:pt idx="26">
                  <c:v>0.30484</c:v>
                </c:pt>
                <c:pt idx="27">
                  <c:v>0.30419200000000002</c:v>
                </c:pt>
                <c:pt idx="28">
                  <c:v>0.31504399999999999</c:v>
                </c:pt>
                <c:pt idx="29">
                  <c:v>0.316799</c:v>
                </c:pt>
                <c:pt idx="30">
                  <c:v>0.31302600000000003</c:v>
                </c:pt>
                <c:pt idx="31">
                  <c:v>0.31265399999999999</c:v>
                </c:pt>
                <c:pt idx="32">
                  <c:v>0.31952799999999998</c:v>
                </c:pt>
                <c:pt idx="33">
                  <c:v>0.31303799999999998</c:v>
                </c:pt>
                <c:pt idx="34">
                  <c:v>0.32852500000000001</c:v>
                </c:pt>
                <c:pt idx="35">
                  <c:v>0.32825900000000002</c:v>
                </c:pt>
                <c:pt idx="36">
                  <c:v>0.32616400000000001</c:v>
                </c:pt>
                <c:pt idx="37">
                  <c:v>0.32531900000000002</c:v>
                </c:pt>
                <c:pt idx="38">
                  <c:v>0.33016600000000002</c:v>
                </c:pt>
                <c:pt idx="39">
                  <c:v>0.33784399999999998</c:v>
                </c:pt>
                <c:pt idx="40">
                  <c:v>0.33803800000000001</c:v>
                </c:pt>
                <c:pt idx="41">
                  <c:v>0.33955800000000003</c:v>
                </c:pt>
                <c:pt idx="42">
                  <c:v>0.34073700000000001</c:v>
                </c:pt>
                <c:pt idx="43">
                  <c:v>0.34672399999999998</c:v>
                </c:pt>
                <c:pt idx="44">
                  <c:v>0.35181600000000002</c:v>
                </c:pt>
                <c:pt idx="45">
                  <c:v>0.35122900000000001</c:v>
                </c:pt>
                <c:pt idx="46">
                  <c:v>0.35611900000000002</c:v>
                </c:pt>
                <c:pt idx="47">
                  <c:v>0.36504599999999998</c:v>
                </c:pt>
                <c:pt idx="48">
                  <c:v>0.40395500000000001</c:v>
                </c:pt>
                <c:pt idx="49">
                  <c:v>0.37633</c:v>
                </c:pt>
                <c:pt idx="50">
                  <c:v>0.372145</c:v>
                </c:pt>
                <c:pt idx="51">
                  <c:v>0.36876300000000001</c:v>
                </c:pt>
                <c:pt idx="52">
                  <c:v>0.37221599999999999</c:v>
                </c:pt>
                <c:pt idx="53">
                  <c:v>0.38702199999999998</c:v>
                </c:pt>
                <c:pt idx="54">
                  <c:v>0.38198100000000001</c:v>
                </c:pt>
                <c:pt idx="55">
                  <c:v>0.39712500000000001</c:v>
                </c:pt>
                <c:pt idx="56">
                  <c:v>0.38366099999999997</c:v>
                </c:pt>
                <c:pt idx="57">
                  <c:v>0.38456800000000002</c:v>
                </c:pt>
                <c:pt idx="58">
                  <c:v>0.384409</c:v>
                </c:pt>
                <c:pt idx="59">
                  <c:v>0.38922400000000001</c:v>
                </c:pt>
                <c:pt idx="60">
                  <c:v>0.40101399999999998</c:v>
                </c:pt>
                <c:pt idx="61">
                  <c:v>0.39874999999999999</c:v>
                </c:pt>
                <c:pt idx="62">
                  <c:v>0.40227800000000002</c:v>
                </c:pt>
                <c:pt idx="63">
                  <c:v>0.40777099999999999</c:v>
                </c:pt>
                <c:pt idx="64">
                  <c:v>0.41111900000000001</c:v>
                </c:pt>
                <c:pt idx="65">
                  <c:v>0.42069899999999999</c:v>
                </c:pt>
                <c:pt idx="66">
                  <c:v>0.42638399999999999</c:v>
                </c:pt>
                <c:pt idx="67">
                  <c:v>0.428313</c:v>
                </c:pt>
                <c:pt idx="68">
                  <c:v>0.43331799999999998</c:v>
                </c:pt>
                <c:pt idx="69">
                  <c:v>0.43849300000000002</c:v>
                </c:pt>
                <c:pt idx="70">
                  <c:v>0.47608099999999998</c:v>
                </c:pt>
                <c:pt idx="71">
                  <c:v>0.57863200000000004</c:v>
                </c:pt>
                <c:pt idx="72">
                  <c:v>0.48561500000000002</c:v>
                </c:pt>
                <c:pt idx="73">
                  <c:v>0.465505</c:v>
                </c:pt>
                <c:pt idx="74">
                  <c:v>0.46860600000000002</c:v>
                </c:pt>
                <c:pt idx="75">
                  <c:v>0.48643399999999998</c:v>
                </c:pt>
                <c:pt idx="76">
                  <c:v>0.485628</c:v>
                </c:pt>
                <c:pt idx="77">
                  <c:v>0.50022</c:v>
                </c:pt>
                <c:pt idx="78">
                  <c:v>0.50772600000000001</c:v>
                </c:pt>
                <c:pt idx="79">
                  <c:v>0.52349100000000004</c:v>
                </c:pt>
                <c:pt idx="80">
                  <c:v>0.54442999999999997</c:v>
                </c:pt>
                <c:pt idx="81">
                  <c:v>0.57585699999999995</c:v>
                </c:pt>
                <c:pt idx="82">
                  <c:v>0.54220000000000002</c:v>
                </c:pt>
                <c:pt idx="83">
                  <c:v>0.51880300000000001</c:v>
                </c:pt>
                <c:pt idx="84">
                  <c:v>0.53117599999999998</c:v>
                </c:pt>
                <c:pt idx="85">
                  <c:v>0.52900400000000003</c:v>
                </c:pt>
                <c:pt idx="86">
                  <c:v>0.55518699999999999</c:v>
                </c:pt>
                <c:pt idx="87">
                  <c:v>0.56527099999999997</c:v>
                </c:pt>
                <c:pt idx="88">
                  <c:v>0.58162599999999998</c:v>
                </c:pt>
                <c:pt idx="89">
                  <c:v>0.59486099999999997</c:v>
                </c:pt>
                <c:pt idx="90">
                  <c:v>0.60530600000000001</c:v>
                </c:pt>
                <c:pt idx="91">
                  <c:v>0.63856299999999999</c:v>
                </c:pt>
                <c:pt idx="92">
                  <c:v>0.63963899999999996</c:v>
                </c:pt>
                <c:pt idx="93">
                  <c:v>0.63231800000000005</c:v>
                </c:pt>
                <c:pt idx="94">
                  <c:v>0.62683900000000004</c:v>
                </c:pt>
                <c:pt idx="95">
                  <c:v>0.64325600000000005</c:v>
                </c:pt>
                <c:pt idx="96">
                  <c:v>0.67235400000000001</c:v>
                </c:pt>
                <c:pt idx="97">
                  <c:v>0.67271300000000001</c:v>
                </c:pt>
                <c:pt idx="98">
                  <c:v>0.69416299999999997</c:v>
                </c:pt>
                <c:pt idx="99">
                  <c:v>0.67281299999999999</c:v>
                </c:pt>
                <c:pt idx="100">
                  <c:v>0.67511500000000002</c:v>
                </c:pt>
                <c:pt idx="101">
                  <c:v>0.70349399999999995</c:v>
                </c:pt>
                <c:pt idx="102">
                  <c:v>0.72636999999999996</c:v>
                </c:pt>
                <c:pt idx="103">
                  <c:v>0.72253800000000001</c:v>
                </c:pt>
                <c:pt idx="104">
                  <c:v>0.74358199999999997</c:v>
                </c:pt>
                <c:pt idx="105">
                  <c:v>0.762104</c:v>
                </c:pt>
                <c:pt idx="106">
                  <c:v>0.79095099999999996</c:v>
                </c:pt>
                <c:pt idx="107">
                  <c:v>0.82187500000000002</c:v>
                </c:pt>
                <c:pt idx="108">
                  <c:v>0.85218700000000003</c:v>
                </c:pt>
                <c:pt idx="109">
                  <c:v>0.89025699999999997</c:v>
                </c:pt>
                <c:pt idx="110">
                  <c:v>0.94023199999999996</c:v>
                </c:pt>
                <c:pt idx="111">
                  <c:v>0.99102400000000002</c:v>
                </c:pt>
                <c:pt idx="112">
                  <c:v>1.05443</c:v>
                </c:pt>
                <c:pt idx="113">
                  <c:v>1.1475</c:v>
                </c:pt>
                <c:pt idx="114">
                  <c:v>1.2164200000000001</c:v>
                </c:pt>
                <c:pt idx="115">
                  <c:v>1.3391200000000001</c:v>
                </c:pt>
                <c:pt idx="116">
                  <c:v>1.4167799999999999</c:v>
                </c:pt>
                <c:pt idx="117">
                  <c:v>1.43957</c:v>
                </c:pt>
                <c:pt idx="118">
                  <c:v>1.52206</c:v>
                </c:pt>
                <c:pt idx="119">
                  <c:v>1.4963599999999999</c:v>
                </c:pt>
                <c:pt idx="120">
                  <c:v>1.47879</c:v>
                </c:pt>
                <c:pt idx="121">
                  <c:v>1.34497</c:v>
                </c:pt>
                <c:pt idx="122">
                  <c:v>1.08551</c:v>
                </c:pt>
                <c:pt idx="123">
                  <c:v>0.829847</c:v>
                </c:pt>
                <c:pt idx="124">
                  <c:v>0.79911100000000002</c:v>
                </c:pt>
                <c:pt idx="125">
                  <c:v>0.79798599999999997</c:v>
                </c:pt>
                <c:pt idx="126">
                  <c:v>0.55235000000000001</c:v>
                </c:pt>
                <c:pt idx="127">
                  <c:v>0.27166200000000001</c:v>
                </c:pt>
                <c:pt idx="128">
                  <c:v>0.136074</c:v>
                </c:pt>
                <c:pt idx="129">
                  <c:v>3.9963100000000001E-2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0-491E-9B2C-670EB099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4735"/>
        <c:axId val="101372623"/>
      </c:lineChart>
      <c:catAx>
        <c:axId val="10135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2623"/>
        <c:crosses val="autoZero"/>
        <c:auto val="1"/>
        <c:lblAlgn val="ctr"/>
        <c:lblOffset val="100"/>
        <c:noMultiLvlLbl val="0"/>
      </c:catAx>
      <c:valAx>
        <c:axId val="1013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'2cm'!$A$2:$A$401</c:f>
              <c:numCache>
                <c:formatCode>General</c:formatCode>
                <c:ptCount val="400"/>
                <c:pt idx="0">
                  <c:v>0.28184399999999998</c:v>
                </c:pt>
                <c:pt idx="1">
                  <c:v>0.28471000000000002</c:v>
                </c:pt>
                <c:pt idx="2">
                  <c:v>0.28804400000000002</c:v>
                </c:pt>
                <c:pt idx="3">
                  <c:v>0.29171399999999997</c:v>
                </c:pt>
                <c:pt idx="4">
                  <c:v>0.29370499999999999</c:v>
                </c:pt>
                <c:pt idx="5">
                  <c:v>0.286047</c:v>
                </c:pt>
                <c:pt idx="6">
                  <c:v>0.294624</c:v>
                </c:pt>
                <c:pt idx="7">
                  <c:v>0.295763</c:v>
                </c:pt>
                <c:pt idx="8">
                  <c:v>0.30068</c:v>
                </c:pt>
                <c:pt idx="9">
                  <c:v>0.29137800000000003</c:v>
                </c:pt>
                <c:pt idx="10">
                  <c:v>0.29476999999999998</c:v>
                </c:pt>
                <c:pt idx="11">
                  <c:v>0.29804000000000003</c:v>
                </c:pt>
                <c:pt idx="12">
                  <c:v>0.30496499999999999</c:v>
                </c:pt>
                <c:pt idx="13">
                  <c:v>0.31926199999999999</c:v>
                </c:pt>
                <c:pt idx="14">
                  <c:v>0.30412499999999998</c:v>
                </c:pt>
                <c:pt idx="15">
                  <c:v>0.32051000000000002</c:v>
                </c:pt>
                <c:pt idx="16">
                  <c:v>0.30419200000000002</c:v>
                </c:pt>
                <c:pt idx="17">
                  <c:v>0.30395499999999998</c:v>
                </c:pt>
                <c:pt idx="18">
                  <c:v>0.30790299999999998</c:v>
                </c:pt>
                <c:pt idx="19">
                  <c:v>0.31453399999999998</c:v>
                </c:pt>
                <c:pt idx="20">
                  <c:v>0.35151199999999999</c:v>
                </c:pt>
                <c:pt idx="21">
                  <c:v>0.37532700000000002</c:v>
                </c:pt>
                <c:pt idx="22">
                  <c:v>0.323546</c:v>
                </c:pt>
                <c:pt idx="23">
                  <c:v>0.33712199999999998</c:v>
                </c:pt>
                <c:pt idx="24">
                  <c:v>0.32939200000000002</c:v>
                </c:pt>
                <c:pt idx="25">
                  <c:v>0.335316</c:v>
                </c:pt>
                <c:pt idx="26">
                  <c:v>0.32960800000000001</c:v>
                </c:pt>
                <c:pt idx="27">
                  <c:v>0.32561899999999999</c:v>
                </c:pt>
                <c:pt idx="28">
                  <c:v>0.33498099999999997</c:v>
                </c:pt>
                <c:pt idx="29">
                  <c:v>0.32863300000000001</c:v>
                </c:pt>
                <c:pt idx="30">
                  <c:v>0.34712999999999999</c:v>
                </c:pt>
                <c:pt idx="31">
                  <c:v>0.34870099999999998</c:v>
                </c:pt>
                <c:pt idx="32">
                  <c:v>0.35356799999999999</c:v>
                </c:pt>
                <c:pt idx="33">
                  <c:v>0.35678199999999999</c:v>
                </c:pt>
                <c:pt idx="34">
                  <c:v>0.36242200000000002</c:v>
                </c:pt>
                <c:pt idx="35">
                  <c:v>0.37293999999999999</c:v>
                </c:pt>
                <c:pt idx="36">
                  <c:v>0.38021500000000003</c:v>
                </c:pt>
                <c:pt idx="37">
                  <c:v>0.39428299999999999</c:v>
                </c:pt>
                <c:pt idx="38">
                  <c:v>0.40779199999999999</c:v>
                </c:pt>
                <c:pt idx="39">
                  <c:v>0.39721499999999998</c:v>
                </c:pt>
                <c:pt idx="40">
                  <c:v>0.405223</c:v>
                </c:pt>
                <c:pt idx="41">
                  <c:v>0.38195600000000002</c:v>
                </c:pt>
                <c:pt idx="42">
                  <c:v>0.37051200000000001</c:v>
                </c:pt>
                <c:pt idx="43">
                  <c:v>0.37848900000000002</c:v>
                </c:pt>
                <c:pt idx="44">
                  <c:v>0.38163399999999997</c:v>
                </c:pt>
                <c:pt idx="45">
                  <c:v>0.39031100000000002</c:v>
                </c:pt>
                <c:pt idx="46">
                  <c:v>0.39955000000000002</c:v>
                </c:pt>
                <c:pt idx="47">
                  <c:v>0.40718700000000002</c:v>
                </c:pt>
                <c:pt idx="48">
                  <c:v>0.42730699999999999</c:v>
                </c:pt>
                <c:pt idx="49">
                  <c:v>0.41964499999999999</c:v>
                </c:pt>
                <c:pt idx="50">
                  <c:v>0.42798900000000001</c:v>
                </c:pt>
                <c:pt idx="51">
                  <c:v>0.45102799999999998</c:v>
                </c:pt>
                <c:pt idx="52">
                  <c:v>0.450571</c:v>
                </c:pt>
                <c:pt idx="53">
                  <c:v>0.46948499999999999</c:v>
                </c:pt>
                <c:pt idx="54">
                  <c:v>0.48128300000000002</c:v>
                </c:pt>
                <c:pt idx="55">
                  <c:v>0.46964</c:v>
                </c:pt>
                <c:pt idx="56">
                  <c:v>0.49504500000000001</c:v>
                </c:pt>
                <c:pt idx="57">
                  <c:v>0.49164799999999997</c:v>
                </c:pt>
                <c:pt idx="58">
                  <c:v>0.51188900000000004</c:v>
                </c:pt>
                <c:pt idx="59">
                  <c:v>0.51422599999999996</c:v>
                </c:pt>
                <c:pt idx="60">
                  <c:v>0.54199399999999998</c:v>
                </c:pt>
                <c:pt idx="61">
                  <c:v>0.57036299999999995</c:v>
                </c:pt>
                <c:pt idx="62">
                  <c:v>0.59828199999999998</c:v>
                </c:pt>
                <c:pt idx="63">
                  <c:v>0.61680299999999999</c:v>
                </c:pt>
                <c:pt idx="64">
                  <c:v>0.66211799999999998</c:v>
                </c:pt>
                <c:pt idx="65">
                  <c:v>0.67956899999999998</c:v>
                </c:pt>
                <c:pt idx="66">
                  <c:v>0.73755700000000002</c:v>
                </c:pt>
                <c:pt idx="67">
                  <c:v>0.83084999999999998</c:v>
                </c:pt>
                <c:pt idx="68">
                  <c:v>0.77074299999999996</c:v>
                </c:pt>
                <c:pt idx="69">
                  <c:v>0.87497400000000003</c:v>
                </c:pt>
                <c:pt idx="70">
                  <c:v>0.88939699999999999</c:v>
                </c:pt>
                <c:pt idx="71">
                  <c:v>0.75153400000000004</c:v>
                </c:pt>
                <c:pt idx="72">
                  <c:v>0.70339099999999999</c:v>
                </c:pt>
                <c:pt idx="73">
                  <c:v>0.57278799999999996</c:v>
                </c:pt>
                <c:pt idx="74">
                  <c:v>0.54896699999999998</c:v>
                </c:pt>
                <c:pt idx="75">
                  <c:v>0.40083600000000003</c:v>
                </c:pt>
                <c:pt idx="76">
                  <c:v>0.33876099999999998</c:v>
                </c:pt>
                <c:pt idx="77">
                  <c:v>0.26247500000000001</c:v>
                </c:pt>
                <c:pt idx="78">
                  <c:v>0.139404</c:v>
                </c:pt>
                <c:pt idx="79">
                  <c:v>6.9907300000000006E-2</c:v>
                </c:pt>
                <c:pt idx="80">
                  <c:v>5.6824300000000001E-2</c:v>
                </c:pt>
                <c:pt idx="81">
                  <c:v>4.6050500000000001E-2</c:v>
                </c:pt>
                <c:pt idx="82">
                  <c:v>4.0479099999999997E-2</c:v>
                </c:pt>
                <c:pt idx="83">
                  <c:v>2.0694500000000001E-2</c:v>
                </c:pt>
                <c:pt idx="84">
                  <c:v>1.1988499999999999E-2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2.13656E-3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F-4E1F-94A8-F17F52E4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2799"/>
        <c:axId val="193245743"/>
      </c:lineChart>
      <c:catAx>
        <c:axId val="19326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5743"/>
        <c:crosses val="autoZero"/>
        <c:auto val="1"/>
        <c:lblAlgn val="ctr"/>
        <c:lblOffset val="100"/>
        <c:noMultiLvlLbl val="0"/>
      </c:catAx>
      <c:valAx>
        <c:axId val="1932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'2cm'!$D$1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'2cm'!$D$2:$D$401</c:f>
              <c:numCache>
                <c:formatCode>General</c:formatCode>
                <c:ptCount val="400"/>
                <c:pt idx="0">
                  <c:v>0.36808600000000002</c:v>
                </c:pt>
                <c:pt idx="1">
                  <c:v>0.37477899999999997</c:v>
                </c:pt>
                <c:pt idx="2">
                  <c:v>0.38281799999999999</c:v>
                </c:pt>
                <c:pt idx="3">
                  <c:v>0.39276499999999998</c:v>
                </c:pt>
                <c:pt idx="4">
                  <c:v>0.38597100000000001</c:v>
                </c:pt>
                <c:pt idx="5">
                  <c:v>0.37806099999999998</c:v>
                </c:pt>
                <c:pt idx="6">
                  <c:v>0.39229999999999998</c:v>
                </c:pt>
                <c:pt idx="7">
                  <c:v>0.40061999999999998</c:v>
                </c:pt>
                <c:pt idx="8">
                  <c:v>0.38189000000000001</c:v>
                </c:pt>
                <c:pt idx="9">
                  <c:v>0.3871</c:v>
                </c:pt>
                <c:pt idx="10">
                  <c:v>0.39392500000000003</c:v>
                </c:pt>
                <c:pt idx="11">
                  <c:v>0.40174300000000002</c:v>
                </c:pt>
                <c:pt idx="12">
                  <c:v>0.41787200000000002</c:v>
                </c:pt>
                <c:pt idx="13">
                  <c:v>0.40555400000000003</c:v>
                </c:pt>
                <c:pt idx="14">
                  <c:v>0.41553099999999998</c:v>
                </c:pt>
                <c:pt idx="15">
                  <c:v>0.39850999999999998</c:v>
                </c:pt>
                <c:pt idx="16">
                  <c:v>0.40812900000000002</c:v>
                </c:pt>
                <c:pt idx="17">
                  <c:v>0.409914</c:v>
                </c:pt>
                <c:pt idx="18">
                  <c:v>0.41698000000000002</c:v>
                </c:pt>
                <c:pt idx="19">
                  <c:v>0.428147</c:v>
                </c:pt>
                <c:pt idx="20">
                  <c:v>0.450401</c:v>
                </c:pt>
                <c:pt idx="21">
                  <c:v>0.50291799999999998</c:v>
                </c:pt>
                <c:pt idx="22">
                  <c:v>0.45502300000000001</c:v>
                </c:pt>
                <c:pt idx="23">
                  <c:v>0.44250200000000001</c:v>
                </c:pt>
                <c:pt idx="24">
                  <c:v>0.46112399999999998</c:v>
                </c:pt>
                <c:pt idx="25">
                  <c:v>0.440743</c:v>
                </c:pt>
                <c:pt idx="26">
                  <c:v>0.45894200000000002</c:v>
                </c:pt>
                <c:pt idx="27">
                  <c:v>0.46140399999999998</c:v>
                </c:pt>
                <c:pt idx="28">
                  <c:v>0.44386300000000001</c:v>
                </c:pt>
                <c:pt idx="29">
                  <c:v>0.45791100000000001</c:v>
                </c:pt>
                <c:pt idx="30">
                  <c:v>0.46776800000000002</c:v>
                </c:pt>
                <c:pt idx="31">
                  <c:v>0.49071999999999999</c:v>
                </c:pt>
                <c:pt idx="32">
                  <c:v>0.50022500000000003</c:v>
                </c:pt>
                <c:pt idx="33">
                  <c:v>0.508162</c:v>
                </c:pt>
                <c:pt idx="34">
                  <c:v>0.52010800000000001</c:v>
                </c:pt>
                <c:pt idx="35">
                  <c:v>0.53948600000000002</c:v>
                </c:pt>
                <c:pt idx="36">
                  <c:v>0.55523</c:v>
                </c:pt>
                <c:pt idx="37">
                  <c:v>0.58873200000000003</c:v>
                </c:pt>
                <c:pt idx="38">
                  <c:v>0.61307199999999995</c:v>
                </c:pt>
                <c:pt idx="39">
                  <c:v>0.58018499999999995</c:v>
                </c:pt>
                <c:pt idx="40">
                  <c:v>0.56396100000000005</c:v>
                </c:pt>
                <c:pt idx="41">
                  <c:v>0.53962900000000003</c:v>
                </c:pt>
                <c:pt idx="42">
                  <c:v>0.54378499999999996</c:v>
                </c:pt>
                <c:pt idx="43">
                  <c:v>0.55811999999999995</c:v>
                </c:pt>
                <c:pt idx="44">
                  <c:v>0.56646799999999997</c:v>
                </c:pt>
                <c:pt idx="45">
                  <c:v>0.582874</c:v>
                </c:pt>
                <c:pt idx="46">
                  <c:v>0.600881</c:v>
                </c:pt>
                <c:pt idx="47">
                  <c:v>0.61907599999999996</c:v>
                </c:pt>
                <c:pt idx="48">
                  <c:v>0.62302000000000002</c:v>
                </c:pt>
                <c:pt idx="49">
                  <c:v>0.63950099999999999</c:v>
                </c:pt>
                <c:pt idx="50">
                  <c:v>0.65957200000000005</c:v>
                </c:pt>
                <c:pt idx="51">
                  <c:v>0.67610099999999995</c:v>
                </c:pt>
                <c:pt idx="52">
                  <c:v>0.69881099999999996</c:v>
                </c:pt>
                <c:pt idx="53">
                  <c:v>0.74278599999999995</c:v>
                </c:pt>
                <c:pt idx="54">
                  <c:v>0.70759799999999995</c:v>
                </c:pt>
                <c:pt idx="55">
                  <c:v>0.73723700000000003</c:v>
                </c:pt>
                <c:pt idx="56">
                  <c:v>0.74836400000000003</c:v>
                </c:pt>
                <c:pt idx="57">
                  <c:v>0.777694</c:v>
                </c:pt>
                <c:pt idx="58">
                  <c:v>0.79315100000000005</c:v>
                </c:pt>
                <c:pt idx="59">
                  <c:v>0.82396599999999998</c:v>
                </c:pt>
                <c:pt idx="60">
                  <c:v>0.88065700000000002</c:v>
                </c:pt>
                <c:pt idx="61">
                  <c:v>0.88539299999999999</c:v>
                </c:pt>
                <c:pt idx="62">
                  <c:v>0.94933599999999996</c:v>
                </c:pt>
                <c:pt idx="63">
                  <c:v>1.0040100000000001</c:v>
                </c:pt>
                <c:pt idx="64">
                  <c:v>1.1008800000000001</c:v>
                </c:pt>
                <c:pt idx="65">
                  <c:v>1.1649499999999999</c:v>
                </c:pt>
                <c:pt idx="66">
                  <c:v>1.24054</c:v>
                </c:pt>
                <c:pt idx="67">
                  <c:v>1.2342599999999999</c:v>
                </c:pt>
                <c:pt idx="68">
                  <c:v>1.3227899999999999</c:v>
                </c:pt>
                <c:pt idx="69">
                  <c:v>1.3660300000000001</c:v>
                </c:pt>
                <c:pt idx="70">
                  <c:v>1.2707999999999999</c:v>
                </c:pt>
                <c:pt idx="71">
                  <c:v>1.14466</c:v>
                </c:pt>
                <c:pt idx="72">
                  <c:v>0.97228800000000004</c:v>
                </c:pt>
                <c:pt idx="73">
                  <c:v>0.95107799999999998</c:v>
                </c:pt>
                <c:pt idx="74">
                  <c:v>0.68115400000000004</c:v>
                </c:pt>
                <c:pt idx="75">
                  <c:v>0.57429300000000005</c:v>
                </c:pt>
                <c:pt idx="76">
                  <c:v>0.42932799999999999</c:v>
                </c:pt>
                <c:pt idx="77">
                  <c:v>0.269814</c:v>
                </c:pt>
                <c:pt idx="78">
                  <c:v>0.116176</c:v>
                </c:pt>
                <c:pt idx="79">
                  <c:v>0.133217</c:v>
                </c:pt>
                <c:pt idx="80">
                  <c:v>6.5119099999999999E-2</c:v>
                </c:pt>
                <c:pt idx="81">
                  <c:v>7.3403800000000005E-2</c:v>
                </c:pt>
                <c:pt idx="82">
                  <c:v>9.60284E-2</c:v>
                </c:pt>
                <c:pt idx="83">
                  <c:v>3.19423E-2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6-4673-A023-BC98EF06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1263"/>
        <c:axId val="24351679"/>
      </c:lineChart>
      <c:catAx>
        <c:axId val="2435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1679"/>
        <c:crosses val="autoZero"/>
        <c:auto val="1"/>
        <c:lblAlgn val="ctr"/>
        <c:lblOffset val="100"/>
        <c:noMultiLvlLbl val="0"/>
      </c:catAx>
      <c:valAx>
        <c:axId val="243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 cm'!$D$1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'2.1 cm'!$D$2:$D$401</c:f>
              <c:numCache>
                <c:formatCode>General</c:formatCode>
                <c:ptCount val="400"/>
                <c:pt idx="0">
                  <c:v>0.32757999999999998</c:v>
                </c:pt>
                <c:pt idx="1">
                  <c:v>0.33549299999999999</c:v>
                </c:pt>
                <c:pt idx="2">
                  <c:v>0.34364499999999998</c:v>
                </c:pt>
                <c:pt idx="3">
                  <c:v>0.35060599999999997</c:v>
                </c:pt>
                <c:pt idx="4">
                  <c:v>0.36645299999999997</c:v>
                </c:pt>
                <c:pt idx="5">
                  <c:v>0.35766700000000001</c:v>
                </c:pt>
                <c:pt idx="6">
                  <c:v>0.34606999999999999</c:v>
                </c:pt>
                <c:pt idx="7">
                  <c:v>0.350767</c:v>
                </c:pt>
                <c:pt idx="8">
                  <c:v>0.35156300000000001</c:v>
                </c:pt>
                <c:pt idx="9">
                  <c:v>0.35587999999999997</c:v>
                </c:pt>
                <c:pt idx="10">
                  <c:v>0.36557800000000001</c:v>
                </c:pt>
                <c:pt idx="11">
                  <c:v>0.36563899999999999</c:v>
                </c:pt>
                <c:pt idx="12">
                  <c:v>0.369672</c:v>
                </c:pt>
                <c:pt idx="13">
                  <c:v>0.37711800000000001</c:v>
                </c:pt>
                <c:pt idx="14">
                  <c:v>0.36890099999999998</c:v>
                </c:pt>
                <c:pt idx="15">
                  <c:v>0.37660399999999999</c:v>
                </c:pt>
                <c:pt idx="16">
                  <c:v>0.38682800000000001</c:v>
                </c:pt>
                <c:pt idx="17">
                  <c:v>0.38096999999999998</c:v>
                </c:pt>
                <c:pt idx="18">
                  <c:v>0.38527600000000001</c:v>
                </c:pt>
                <c:pt idx="19">
                  <c:v>0.39482600000000001</c:v>
                </c:pt>
                <c:pt idx="20">
                  <c:v>0.40258100000000002</c:v>
                </c:pt>
                <c:pt idx="21">
                  <c:v>0.40747</c:v>
                </c:pt>
                <c:pt idx="22">
                  <c:v>0.41119600000000001</c:v>
                </c:pt>
                <c:pt idx="23">
                  <c:v>0.42132500000000001</c:v>
                </c:pt>
                <c:pt idx="24">
                  <c:v>0.43307699999999999</c:v>
                </c:pt>
                <c:pt idx="25">
                  <c:v>0.44907900000000001</c:v>
                </c:pt>
                <c:pt idx="26">
                  <c:v>0.43802799999999997</c:v>
                </c:pt>
                <c:pt idx="27">
                  <c:v>0.43470399999999998</c:v>
                </c:pt>
                <c:pt idx="28">
                  <c:v>0.448162</c:v>
                </c:pt>
                <c:pt idx="29">
                  <c:v>0.46433600000000003</c:v>
                </c:pt>
                <c:pt idx="30">
                  <c:v>0.44225999999999999</c:v>
                </c:pt>
                <c:pt idx="31">
                  <c:v>0.44745000000000001</c:v>
                </c:pt>
                <c:pt idx="32">
                  <c:v>0.47486600000000001</c:v>
                </c:pt>
                <c:pt idx="33">
                  <c:v>0.48298799999999997</c:v>
                </c:pt>
                <c:pt idx="34">
                  <c:v>0.48740899999999998</c:v>
                </c:pt>
                <c:pt idx="35">
                  <c:v>0.48143599999999998</c:v>
                </c:pt>
                <c:pt idx="36">
                  <c:v>0.49190200000000001</c:v>
                </c:pt>
                <c:pt idx="37">
                  <c:v>0.48363200000000001</c:v>
                </c:pt>
                <c:pt idx="38">
                  <c:v>0.49648999999999999</c:v>
                </c:pt>
                <c:pt idx="39">
                  <c:v>0.50502999999999998</c:v>
                </c:pt>
                <c:pt idx="40">
                  <c:v>0.51371</c:v>
                </c:pt>
                <c:pt idx="41">
                  <c:v>0.52590499999999996</c:v>
                </c:pt>
                <c:pt idx="42">
                  <c:v>0.53518600000000005</c:v>
                </c:pt>
                <c:pt idx="43">
                  <c:v>0.54766700000000001</c:v>
                </c:pt>
                <c:pt idx="44">
                  <c:v>0.55664899999999995</c:v>
                </c:pt>
                <c:pt idx="45">
                  <c:v>0.57550900000000005</c:v>
                </c:pt>
                <c:pt idx="46">
                  <c:v>0.60969899999999999</c:v>
                </c:pt>
                <c:pt idx="47">
                  <c:v>0.67558700000000005</c:v>
                </c:pt>
                <c:pt idx="48">
                  <c:v>0.64055700000000004</c:v>
                </c:pt>
                <c:pt idx="49">
                  <c:v>0.67383000000000004</c:v>
                </c:pt>
                <c:pt idx="50">
                  <c:v>0.68633599999999995</c:v>
                </c:pt>
                <c:pt idx="51">
                  <c:v>0.82533100000000004</c:v>
                </c:pt>
                <c:pt idx="52">
                  <c:v>0.76623399999999997</c:v>
                </c:pt>
                <c:pt idx="53">
                  <c:v>0.77412800000000004</c:v>
                </c:pt>
                <c:pt idx="54">
                  <c:v>0.83135199999999998</c:v>
                </c:pt>
                <c:pt idx="55">
                  <c:v>0.83576099999999998</c:v>
                </c:pt>
                <c:pt idx="56">
                  <c:v>0.90842100000000003</c:v>
                </c:pt>
                <c:pt idx="57">
                  <c:v>0.92477900000000002</c:v>
                </c:pt>
                <c:pt idx="58">
                  <c:v>0.94794599999999996</c:v>
                </c:pt>
                <c:pt idx="59">
                  <c:v>1.0048600000000001</c:v>
                </c:pt>
                <c:pt idx="60">
                  <c:v>1.0131600000000001</c:v>
                </c:pt>
                <c:pt idx="61">
                  <c:v>0.87445300000000004</c:v>
                </c:pt>
                <c:pt idx="62">
                  <c:v>0.81231600000000004</c:v>
                </c:pt>
                <c:pt idx="63">
                  <c:v>0.78927499999999995</c:v>
                </c:pt>
                <c:pt idx="64">
                  <c:v>0.69421699999999997</c:v>
                </c:pt>
                <c:pt idx="65">
                  <c:v>0.51507000000000003</c:v>
                </c:pt>
                <c:pt idx="66">
                  <c:v>0.37779699999999999</c:v>
                </c:pt>
                <c:pt idx="67">
                  <c:v>0.23877300000000001</c:v>
                </c:pt>
                <c:pt idx="68">
                  <c:v>0.1789</c:v>
                </c:pt>
                <c:pt idx="69">
                  <c:v>0.15323500000000001</c:v>
                </c:pt>
                <c:pt idx="70">
                  <c:v>6.7260299999999995E-2</c:v>
                </c:pt>
                <c:pt idx="71">
                  <c:v>2.61207E-2</c:v>
                </c:pt>
                <c:pt idx="72">
                  <c:v>1.76843E-2</c:v>
                </c:pt>
                <c:pt idx="73">
                  <c:v>5.3324899999999996E-4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E-4666-9C96-0D2EF2B1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10416"/>
        <c:axId val="2123613328"/>
      </c:lineChart>
      <c:catAx>
        <c:axId val="21236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13328"/>
        <c:crosses val="autoZero"/>
        <c:auto val="1"/>
        <c:lblAlgn val="ctr"/>
        <c:lblOffset val="100"/>
        <c:noMultiLvlLbl val="0"/>
      </c:catAx>
      <c:valAx>
        <c:axId val="21236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 cm'!$S$1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'2.1 cm'!$S$2:$S$401</c:f>
              <c:numCache>
                <c:formatCode>General</c:formatCode>
                <c:ptCount val="400"/>
                <c:pt idx="0">
                  <c:v>0.34691</c:v>
                </c:pt>
                <c:pt idx="1">
                  <c:v>0.36135800000000001</c:v>
                </c:pt>
                <c:pt idx="2">
                  <c:v>0.35040199999999999</c:v>
                </c:pt>
                <c:pt idx="3">
                  <c:v>0.38350299999999998</c:v>
                </c:pt>
                <c:pt idx="4">
                  <c:v>0.424238</c:v>
                </c:pt>
                <c:pt idx="5">
                  <c:v>0.46618599999999999</c:v>
                </c:pt>
                <c:pt idx="6">
                  <c:v>0.354709</c:v>
                </c:pt>
                <c:pt idx="7">
                  <c:v>0.35843700000000001</c:v>
                </c:pt>
                <c:pt idx="8">
                  <c:v>0.35704900000000001</c:v>
                </c:pt>
                <c:pt idx="9">
                  <c:v>0.36438100000000001</c:v>
                </c:pt>
                <c:pt idx="10">
                  <c:v>0.35869400000000001</c:v>
                </c:pt>
                <c:pt idx="11">
                  <c:v>0.36690200000000001</c:v>
                </c:pt>
                <c:pt idx="12">
                  <c:v>0.38109700000000002</c:v>
                </c:pt>
                <c:pt idx="13">
                  <c:v>0.38382100000000002</c:v>
                </c:pt>
                <c:pt idx="14">
                  <c:v>0.39299800000000001</c:v>
                </c:pt>
                <c:pt idx="15">
                  <c:v>0.39196399999999998</c:v>
                </c:pt>
                <c:pt idx="16">
                  <c:v>0.39953</c:v>
                </c:pt>
                <c:pt idx="17">
                  <c:v>0.40745900000000002</c:v>
                </c:pt>
                <c:pt idx="18">
                  <c:v>0.41309200000000001</c:v>
                </c:pt>
                <c:pt idx="19">
                  <c:v>0.42483500000000002</c:v>
                </c:pt>
                <c:pt idx="20">
                  <c:v>0.43847799999999998</c:v>
                </c:pt>
                <c:pt idx="21">
                  <c:v>0.427902</c:v>
                </c:pt>
                <c:pt idx="22">
                  <c:v>0.42086299999999999</c:v>
                </c:pt>
                <c:pt idx="23">
                  <c:v>0.42993199999999998</c:v>
                </c:pt>
                <c:pt idx="24">
                  <c:v>0.45026300000000002</c:v>
                </c:pt>
                <c:pt idx="25">
                  <c:v>0.44737700000000002</c:v>
                </c:pt>
                <c:pt idx="26">
                  <c:v>0.422962</c:v>
                </c:pt>
                <c:pt idx="27">
                  <c:v>0.42427700000000002</c:v>
                </c:pt>
                <c:pt idx="28">
                  <c:v>0.430338</c:v>
                </c:pt>
                <c:pt idx="29">
                  <c:v>0.43548300000000001</c:v>
                </c:pt>
                <c:pt idx="30">
                  <c:v>0.44551400000000002</c:v>
                </c:pt>
                <c:pt idx="31">
                  <c:v>0.45131199999999999</c:v>
                </c:pt>
                <c:pt idx="32">
                  <c:v>0.46074199999999998</c:v>
                </c:pt>
                <c:pt idx="33">
                  <c:v>0.46326499999999998</c:v>
                </c:pt>
                <c:pt idx="34">
                  <c:v>0.473769</c:v>
                </c:pt>
                <c:pt idx="35">
                  <c:v>0.48621900000000001</c:v>
                </c:pt>
                <c:pt idx="36">
                  <c:v>0.48733199999999999</c:v>
                </c:pt>
                <c:pt idx="37">
                  <c:v>0.50316799999999995</c:v>
                </c:pt>
                <c:pt idx="38">
                  <c:v>0.51911700000000005</c:v>
                </c:pt>
                <c:pt idx="39">
                  <c:v>0.54166700000000001</c:v>
                </c:pt>
                <c:pt idx="40">
                  <c:v>0.55554300000000001</c:v>
                </c:pt>
                <c:pt idx="41">
                  <c:v>0.57107699999999995</c:v>
                </c:pt>
                <c:pt idx="42">
                  <c:v>0.54927499999999996</c:v>
                </c:pt>
                <c:pt idx="43">
                  <c:v>0.55874199999999996</c:v>
                </c:pt>
                <c:pt idx="44">
                  <c:v>0.57148500000000002</c:v>
                </c:pt>
                <c:pt idx="45">
                  <c:v>0.57891000000000004</c:v>
                </c:pt>
                <c:pt idx="46">
                  <c:v>0.59513799999999994</c:v>
                </c:pt>
                <c:pt idx="47">
                  <c:v>0.61527100000000001</c:v>
                </c:pt>
                <c:pt idx="48">
                  <c:v>0.64888800000000002</c:v>
                </c:pt>
                <c:pt idx="49">
                  <c:v>0.66148300000000004</c:v>
                </c:pt>
                <c:pt idx="50">
                  <c:v>0.67465299999999995</c:v>
                </c:pt>
                <c:pt idx="51">
                  <c:v>0.71197100000000002</c:v>
                </c:pt>
                <c:pt idx="52">
                  <c:v>0.75556800000000002</c:v>
                </c:pt>
                <c:pt idx="53">
                  <c:v>0.783613</c:v>
                </c:pt>
                <c:pt idx="54">
                  <c:v>0.854966</c:v>
                </c:pt>
                <c:pt idx="55">
                  <c:v>0.91767399999999999</c:v>
                </c:pt>
                <c:pt idx="56">
                  <c:v>0.93621200000000004</c:v>
                </c:pt>
                <c:pt idx="57">
                  <c:v>1.02877</c:v>
                </c:pt>
                <c:pt idx="58">
                  <c:v>1.0515600000000001</c:v>
                </c:pt>
                <c:pt idx="59">
                  <c:v>1.0798700000000001</c:v>
                </c:pt>
                <c:pt idx="60">
                  <c:v>1.0605599999999999</c:v>
                </c:pt>
                <c:pt idx="61">
                  <c:v>0.94036299999999995</c:v>
                </c:pt>
                <c:pt idx="62">
                  <c:v>0.878363</c:v>
                </c:pt>
                <c:pt idx="63">
                  <c:v>0.81152599999999997</c:v>
                </c:pt>
                <c:pt idx="64">
                  <c:v>0.65036300000000002</c:v>
                </c:pt>
                <c:pt idx="65">
                  <c:v>0.48869499999999999</c:v>
                </c:pt>
                <c:pt idx="66">
                  <c:v>0.43469099999999999</c:v>
                </c:pt>
                <c:pt idx="67">
                  <c:v>0.31898500000000002</c:v>
                </c:pt>
                <c:pt idx="68">
                  <c:v>0.185305</c:v>
                </c:pt>
                <c:pt idx="69">
                  <c:v>0.13592899999999999</c:v>
                </c:pt>
                <c:pt idx="70">
                  <c:v>8.9187799999999998E-2</c:v>
                </c:pt>
                <c:pt idx="71">
                  <c:v>4.9959499999999997E-2</c:v>
                </c:pt>
                <c:pt idx="72">
                  <c:v>3.7880200000000003E-2</c:v>
                </c:pt>
                <c:pt idx="73">
                  <c:v>1.5654499999999998E-2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 formatCode="0.00E+0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 formatCode="0.00E+00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8-44B9-AD20-073A482E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243344"/>
        <c:axId val="2126245008"/>
      </c:lineChart>
      <c:catAx>
        <c:axId val="212624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45008"/>
        <c:crosses val="autoZero"/>
        <c:auto val="1"/>
        <c:lblAlgn val="ctr"/>
        <c:lblOffset val="100"/>
        <c:noMultiLvlLbl val="0"/>
      </c:catAx>
      <c:valAx>
        <c:axId val="21262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 cm'!$AI$1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'2.1 cm'!$AI$2:$AI$401</c:f>
              <c:numCache>
                <c:formatCode>General</c:formatCode>
                <c:ptCount val="400"/>
                <c:pt idx="0">
                  <c:v>0.33944299999999999</c:v>
                </c:pt>
                <c:pt idx="1">
                  <c:v>0.340364</c:v>
                </c:pt>
                <c:pt idx="2">
                  <c:v>0.34655000000000002</c:v>
                </c:pt>
                <c:pt idx="3">
                  <c:v>0.35453200000000001</c:v>
                </c:pt>
                <c:pt idx="4">
                  <c:v>0.34892099999999998</c:v>
                </c:pt>
                <c:pt idx="5">
                  <c:v>0.35430499999999998</c:v>
                </c:pt>
                <c:pt idx="6">
                  <c:v>0.35531299999999999</c:v>
                </c:pt>
                <c:pt idx="7">
                  <c:v>0.364734</c:v>
                </c:pt>
                <c:pt idx="8">
                  <c:v>0.36491699999999999</c:v>
                </c:pt>
                <c:pt idx="9">
                  <c:v>0.36433100000000002</c:v>
                </c:pt>
                <c:pt idx="10">
                  <c:v>0.36859599999999998</c:v>
                </c:pt>
                <c:pt idx="11">
                  <c:v>0.372672</c:v>
                </c:pt>
                <c:pt idx="12">
                  <c:v>0.38258799999999998</c:v>
                </c:pt>
                <c:pt idx="13">
                  <c:v>0.38839600000000002</c:v>
                </c:pt>
                <c:pt idx="14">
                  <c:v>0.38501299999999999</c:v>
                </c:pt>
                <c:pt idx="15">
                  <c:v>0.39663399999999999</c:v>
                </c:pt>
                <c:pt idx="16">
                  <c:v>0.39929100000000001</c:v>
                </c:pt>
                <c:pt idx="17">
                  <c:v>0.40383799999999997</c:v>
                </c:pt>
                <c:pt idx="18">
                  <c:v>0.42000100000000001</c:v>
                </c:pt>
                <c:pt idx="19">
                  <c:v>0.42009099999999999</c:v>
                </c:pt>
                <c:pt idx="20">
                  <c:v>0.417435</c:v>
                </c:pt>
                <c:pt idx="21">
                  <c:v>0.42491099999999998</c:v>
                </c:pt>
                <c:pt idx="22">
                  <c:v>0.428338</c:v>
                </c:pt>
                <c:pt idx="23">
                  <c:v>0.44130799999999998</c:v>
                </c:pt>
                <c:pt idx="24">
                  <c:v>0.44128699999999998</c:v>
                </c:pt>
                <c:pt idx="25">
                  <c:v>0.432786</c:v>
                </c:pt>
                <c:pt idx="26">
                  <c:v>0.43920500000000001</c:v>
                </c:pt>
                <c:pt idx="27">
                  <c:v>0.44331100000000001</c:v>
                </c:pt>
                <c:pt idx="28">
                  <c:v>0.45986199999999999</c:v>
                </c:pt>
                <c:pt idx="29">
                  <c:v>0.48677799999999999</c:v>
                </c:pt>
                <c:pt idx="30">
                  <c:v>0.46328999999999998</c:v>
                </c:pt>
                <c:pt idx="31">
                  <c:v>0.48003499999999999</c:v>
                </c:pt>
                <c:pt idx="32">
                  <c:v>0.47759000000000001</c:v>
                </c:pt>
                <c:pt idx="33">
                  <c:v>0.48138999999999998</c:v>
                </c:pt>
                <c:pt idx="34">
                  <c:v>0.50487700000000002</c:v>
                </c:pt>
                <c:pt idx="35">
                  <c:v>0.48345399999999999</c:v>
                </c:pt>
                <c:pt idx="36">
                  <c:v>0.48814000000000002</c:v>
                </c:pt>
                <c:pt idx="37">
                  <c:v>0.49089100000000002</c:v>
                </c:pt>
                <c:pt idx="38">
                  <c:v>0.51482700000000003</c:v>
                </c:pt>
                <c:pt idx="39">
                  <c:v>0.52782899999999999</c:v>
                </c:pt>
                <c:pt idx="40">
                  <c:v>0.53195800000000004</c:v>
                </c:pt>
                <c:pt idx="41">
                  <c:v>0.53570799999999996</c:v>
                </c:pt>
                <c:pt idx="42">
                  <c:v>0.54778300000000002</c:v>
                </c:pt>
                <c:pt idx="43">
                  <c:v>0.56542199999999998</c:v>
                </c:pt>
                <c:pt idx="44">
                  <c:v>0.59115600000000001</c:v>
                </c:pt>
                <c:pt idx="45">
                  <c:v>0.59552700000000003</c:v>
                </c:pt>
                <c:pt idx="46">
                  <c:v>0.62837500000000002</c:v>
                </c:pt>
                <c:pt idx="47">
                  <c:v>0.63566599999999995</c:v>
                </c:pt>
                <c:pt idx="48">
                  <c:v>0.65912099999999996</c:v>
                </c:pt>
                <c:pt idx="49">
                  <c:v>0.70156200000000002</c:v>
                </c:pt>
                <c:pt idx="50">
                  <c:v>0.716943</c:v>
                </c:pt>
                <c:pt idx="51">
                  <c:v>0.72743199999999997</c:v>
                </c:pt>
                <c:pt idx="52">
                  <c:v>0.767432</c:v>
                </c:pt>
                <c:pt idx="53">
                  <c:v>0.81783300000000003</c:v>
                </c:pt>
                <c:pt idx="54">
                  <c:v>0.84853100000000004</c:v>
                </c:pt>
                <c:pt idx="55">
                  <c:v>0.90998599999999996</c:v>
                </c:pt>
                <c:pt idx="56">
                  <c:v>0.95915799999999996</c:v>
                </c:pt>
                <c:pt idx="57">
                  <c:v>1.0081100000000001</c:v>
                </c:pt>
                <c:pt idx="58">
                  <c:v>1.0962400000000001</c:v>
                </c:pt>
                <c:pt idx="59">
                  <c:v>1.04922</c:v>
                </c:pt>
                <c:pt idx="60">
                  <c:v>1.0561700000000001</c:v>
                </c:pt>
                <c:pt idx="61">
                  <c:v>0.911582</c:v>
                </c:pt>
                <c:pt idx="62">
                  <c:v>0.75055000000000005</c:v>
                </c:pt>
                <c:pt idx="63">
                  <c:v>0.61956599999999995</c:v>
                </c:pt>
                <c:pt idx="64">
                  <c:v>0.53349800000000003</c:v>
                </c:pt>
                <c:pt idx="65">
                  <c:v>0.43267899999999998</c:v>
                </c:pt>
                <c:pt idx="66">
                  <c:v>0.330341</c:v>
                </c:pt>
                <c:pt idx="67">
                  <c:v>0.224185</c:v>
                </c:pt>
                <c:pt idx="68">
                  <c:v>0.112305</c:v>
                </c:pt>
                <c:pt idx="69">
                  <c:v>9.6183699999999997E-2</c:v>
                </c:pt>
                <c:pt idx="70">
                  <c:v>5.6227300000000001E-2</c:v>
                </c:pt>
                <c:pt idx="71">
                  <c:v>5.2117499999999997E-2</c:v>
                </c:pt>
                <c:pt idx="72">
                  <c:v>3.6912100000000003E-2</c:v>
                </c:pt>
                <c:pt idx="73">
                  <c:v>1.3852700000000001E-2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A-4F9E-9BF0-969731D6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85231"/>
        <c:axId val="429786063"/>
      </c:lineChart>
      <c:catAx>
        <c:axId val="42978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86063"/>
        <c:crosses val="autoZero"/>
        <c:auto val="1"/>
        <c:lblAlgn val="ctr"/>
        <c:lblOffset val="100"/>
        <c:noMultiLvlLbl val="0"/>
      </c:catAx>
      <c:valAx>
        <c:axId val="4297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 cm'!$G$1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'2.1 cm'!$G$2:$G$401</c:f>
              <c:numCache>
                <c:formatCode>General</c:formatCode>
                <c:ptCount val="400"/>
                <c:pt idx="0">
                  <c:v>0.42855100000000002</c:v>
                </c:pt>
                <c:pt idx="1">
                  <c:v>0.44078400000000001</c:v>
                </c:pt>
                <c:pt idx="2">
                  <c:v>0.45364900000000002</c:v>
                </c:pt>
                <c:pt idx="3">
                  <c:v>0.46675899999999998</c:v>
                </c:pt>
                <c:pt idx="4">
                  <c:v>0.48114699999999999</c:v>
                </c:pt>
                <c:pt idx="5">
                  <c:v>0.45234000000000002</c:v>
                </c:pt>
                <c:pt idx="6">
                  <c:v>0.45780399999999999</c:v>
                </c:pt>
                <c:pt idx="7">
                  <c:v>0.46531099999999997</c:v>
                </c:pt>
                <c:pt idx="8">
                  <c:v>0.46798299999999998</c:v>
                </c:pt>
                <c:pt idx="9">
                  <c:v>0.47522700000000001</c:v>
                </c:pt>
                <c:pt idx="10">
                  <c:v>0.489481</c:v>
                </c:pt>
                <c:pt idx="11">
                  <c:v>0.49149300000000001</c:v>
                </c:pt>
                <c:pt idx="12">
                  <c:v>0.49864700000000001</c:v>
                </c:pt>
                <c:pt idx="13">
                  <c:v>0.51034500000000005</c:v>
                </c:pt>
                <c:pt idx="14">
                  <c:v>0.50107699999999999</c:v>
                </c:pt>
                <c:pt idx="15">
                  <c:v>0.51369200000000004</c:v>
                </c:pt>
                <c:pt idx="16">
                  <c:v>0.52951400000000004</c:v>
                </c:pt>
                <c:pt idx="17">
                  <c:v>0.52398900000000004</c:v>
                </c:pt>
                <c:pt idx="18">
                  <c:v>0.53191299999999997</c:v>
                </c:pt>
                <c:pt idx="19">
                  <c:v>0.54770300000000005</c:v>
                </c:pt>
                <c:pt idx="20">
                  <c:v>0.56093999999999999</c:v>
                </c:pt>
                <c:pt idx="21">
                  <c:v>0.57069000000000003</c:v>
                </c:pt>
                <c:pt idx="22">
                  <c:v>0.58021299999999998</c:v>
                </c:pt>
                <c:pt idx="23">
                  <c:v>0.59913400000000006</c:v>
                </c:pt>
                <c:pt idx="24">
                  <c:v>0.62511499999999998</c:v>
                </c:pt>
                <c:pt idx="25">
                  <c:v>0.62240099999999998</c:v>
                </c:pt>
                <c:pt idx="26">
                  <c:v>0.60543499999999995</c:v>
                </c:pt>
                <c:pt idx="27">
                  <c:v>0.62681500000000001</c:v>
                </c:pt>
                <c:pt idx="28">
                  <c:v>0.656385</c:v>
                </c:pt>
                <c:pt idx="29">
                  <c:v>0.62588900000000003</c:v>
                </c:pt>
                <c:pt idx="30">
                  <c:v>0.636826</c:v>
                </c:pt>
                <c:pt idx="31">
                  <c:v>0.64766699999999999</c:v>
                </c:pt>
                <c:pt idx="32">
                  <c:v>0.70087699999999997</c:v>
                </c:pt>
                <c:pt idx="33">
                  <c:v>0.71676700000000004</c:v>
                </c:pt>
                <c:pt idx="34">
                  <c:v>0.70196000000000003</c:v>
                </c:pt>
                <c:pt idx="35">
                  <c:v>0.71523599999999998</c:v>
                </c:pt>
                <c:pt idx="36">
                  <c:v>0.73834200000000005</c:v>
                </c:pt>
                <c:pt idx="37">
                  <c:v>0.71892500000000004</c:v>
                </c:pt>
                <c:pt idx="38">
                  <c:v>0.74217699999999998</c:v>
                </c:pt>
                <c:pt idx="39">
                  <c:v>0.76028399999999996</c:v>
                </c:pt>
                <c:pt idx="40">
                  <c:v>0.77499200000000001</c:v>
                </c:pt>
                <c:pt idx="41">
                  <c:v>0.78182799999999997</c:v>
                </c:pt>
                <c:pt idx="42">
                  <c:v>0.81054199999999998</c:v>
                </c:pt>
                <c:pt idx="43">
                  <c:v>0.83364199999999999</c:v>
                </c:pt>
                <c:pt idx="44">
                  <c:v>0.85258</c:v>
                </c:pt>
                <c:pt idx="45">
                  <c:v>0.88620399999999999</c:v>
                </c:pt>
                <c:pt idx="46">
                  <c:v>0.93550199999999994</c:v>
                </c:pt>
                <c:pt idx="47">
                  <c:v>1.0481400000000001</c:v>
                </c:pt>
                <c:pt idx="48">
                  <c:v>1.01311</c:v>
                </c:pt>
                <c:pt idx="49">
                  <c:v>1.0444500000000001</c:v>
                </c:pt>
                <c:pt idx="50">
                  <c:v>1.1075900000000001</c:v>
                </c:pt>
                <c:pt idx="51">
                  <c:v>1.2519199999999999</c:v>
                </c:pt>
                <c:pt idx="52">
                  <c:v>1.1608799999999999</c:v>
                </c:pt>
                <c:pt idx="53">
                  <c:v>1.2624500000000001</c:v>
                </c:pt>
                <c:pt idx="54">
                  <c:v>1.27728</c:v>
                </c:pt>
                <c:pt idx="55">
                  <c:v>1.3836999999999999</c:v>
                </c:pt>
                <c:pt idx="56">
                  <c:v>1.4060600000000001</c:v>
                </c:pt>
                <c:pt idx="57">
                  <c:v>1.4941500000000001</c:v>
                </c:pt>
                <c:pt idx="58">
                  <c:v>1.5672600000000001</c:v>
                </c:pt>
                <c:pt idx="59">
                  <c:v>1.57752</c:v>
                </c:pt>
                <c:pt idx="60">
                  <c:v>1.3190900000000001</c:v>
                </c:pt>
                <c:pt idx="61">
                  <c:v>1.25692</c:v>
                </c:pt>
                <c:pt idx="62">
                  <c:v>1.2495700000000001</c:v>
                </c:pt>
                <c:pt idx="63">
                  <c:v>1.1565399999999999</c:v>
                </c:pt>
                <c:pt idx="64">
                  <c:v>0.82265600000000005</c:v>
                </c:pt>
                <c:pt idx="65">
                  <c:v>0.66802300000000003</c:v>
                </c:pt>
                <c:pt idx="66">
                  <c:v>0.38086300000000001</c:v>
                </c:pt>
                <c:pt idx="67">
                  <c:v>0.28225600000000001</c:v>
                </c:pt>
                <c:pt idx="68">
                  <c:v>0.30177999999999999</c:v>
                </c:pt>
                <c:pt idx="69">
                  <c:v>0.123114</c:v>
                </c:pt>
                <c:pt idx="70">
                  <c:v>4.57756E-2</c:v>
                </c:pt>
                <c:pt idx="71">
                  <c:v>6.6692000000000001E-2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8-4B11-AE68-DE1865B1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62479"/>
        <c:axId val="103973711"/>
      </c:lineChart>
      <c:catAx>
        <c:axId val="10396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711"/>
        <c:crosses val="autoZero"/>
        <c:auto val="1"/>
        <c:lblAlgn val="ctr"/>
        <c:lblOffset val="100"/>
        <c:noMultiLvlLbl val="0"/>
      </c:catAx>
      <c:valAx>
        <c:axId val="1039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 cm'!$V$1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'2.1 cm'!$V$2:$V$401</c:f>
              <c:numCache>
                <c:formatCode>General</c:formatCode>
                <c:ptCount val="400"/>
                <c:pt idx="0">
                  <c:v>0.45902199999999999</c:v>
                </c:pt>
                <c:pt idx="1">
                  <c:v>0.47114899999999998</c:v>
                </c:pt>
                <c:pt idx="2">
                  <c:v>0.45682600000000001</c:v>
                </c:pt>
                <c:pt idx="3">
                  <c:v>0.52247900000000003</c:v>
                </c:pt>
                <c:pt idx="4">
                  <c:v>0.50943899999999998</c:v>
                </c:pt>
                <c:pt idx="5">
                  <c:v>0.57470200000000005</c:v>
                </c:pt>
                <c:pt idx="6">
                  <c:v>0.468028</c:v>
                </c:pt>
                <c:pt idx="7">
                  <c:v>0.47467599999999999</c:v>
                </c:pt>
                <c:pt idx="8">
                  <c:v>0.47423700000000002</c:v>
                </c:pt>
                <c:pt idx="9">
                  <c:v>0.48552499999999998</c:v>
                </c:pt>
                <c:pt idx="10">
                  <c:v>0.47982599999999997</c:v>
                </c:pt>
                <c:pt idx="11">
                  <c:v>0.49255900000000002</c:v>
                </c:pt>
                <c:pt idx="12">
                  <c:v>0.51443499999999998</c:v>
                </c:pt>
                <c:pt idx="13">
                  <c:v>0.52100199999999997</c:v>
                </c:pt>
                <c:pt idx="14">
                  <c:v>0.53573999999999999</c:v>
                </c:pt>
                <c:pt idx="15">
                  <c:v>0.53698999999999997</c:v>
                </c:pt>
                <c:pt idx="16">
                  <c:v>0.55031300000000005</c:v>
                </c:pt>
                <c:pt idx="17">
                  <c:v>0.56504100000000002</c:v>
                </c:pt>
                <c:pt idx="18">
                  <c:v>0.57696800000000004</c:v>
                </c:pt>
                <c:pt idx="19">
                  <c:v>0.60122200000000003</c:v>
                </c:pt>
                <c:pt idx="20">
                  <c:v>0.61557700000000004</c:v>
                </c:pt>
                <c:pt idx="21">
                  <c:v>0.58294500000000005</c:v>
                </c:pt>
                <c:pt idx="22">
                  <c:v>0.59536699999999998</c:v>
                </c:pt>
                <c:pt idx="23">
                  <c:v>0.61873100000000003</c:v>
                </c:pt>
                <c:pt idx="24">
                  <c:v>0.62992199999999998</c:v>
                </c:pt>
                <c:pt idx="25">
                  <c:v>0.61241100000000004</c:v>
                </c:pt>
                <c:pt idx="26">
                  <c:v>0.59620499999999998</c:v>
                </c:pt>
                <c:pt idx="27">
                  <c:v>0.60099899999999995</c:v>
                </c:pt>
                <c:pt idx="28">
                  <c:v>0.61231500000000005</c:v>
                </c:pt>
                <c:pt idx="29">
                  <c:v>0.62229999999999996</c:v>
                </c:pt>
                <c:pt idx="30">
                  <c:v>0.63921700000000004</c:v>
                </c:pt>
                <c:pt idx="31">
                  <c:v>0.65086999999999995</c:v>
                </c:pt>
                <c:pt idx="32">
                  <c:v>0.66731200000000002</c:v>
                </c:pt>
                <c:pt idx="33">
                  <c:v>0.67466899999999996</c:v>
                </c:pt>
                <c:pt idx="34">
                  <c:v>0.69365100000000002</c:v>
                </c:pt>
                <c:pt idx="35">
                  <c:v>0.71538900000000005</c:v>
                </c:pt>
                <c:pt idx="36">
                  <c:v>0.72203200000000001</c:v>
                </c:pt>
                <c:pt idx="37">
                  <c:v>0.75186699999999995</c:v>
                </c:pt>
                <c:pt idx="38">
                  <c:v>0.75739100000000004</c:v>
                </c:pt>
                <c:pt idx="39">
                  <c:v>0.81311299999999997</c:v>
                </c:pt>
                <c:pt idx="40">
                  <c:v>0.84247000000000005</c:v>
                </c:pt>
                <c:pt idx="41">
                  <c:v>0.83642799999999995</c:v>
                </c:pt>
                <c:pt idx="42">
                  <c:v>0.83199000000000001</c:v>
                </c:pt>
                <c:pt idx="43">
                  <c:v>0.85272800000000004</c:v>
                </c:pt>
                <c:pt idx="44">
                  <c:v>0.87159799999999998</c:v>
                </c:pt>
                <c:pt idx="45">
                  <c:v>0.88700500000000004</c:v>
                </c:pt>
                <c:pt idx="46">
                  <c:v>0.91838399999999998</c:v>
                </c:pt>
                <c:pt idx="47">
                  <c:v>0.95727700000000004</c:v>
                </c:pt>
                <c:pt idx="48">
                  <c:v>0.98279499999999997</c:v>
                </c:pt>
                <c:pt idx="49">
                  <c:v>1.01894</c:v>
                </c:pt>
                <c:pt idx="50">
                  <c:v>1.06894</c:v>
                </c:pt>
                <c:pt idx="51">
                  <c:v>1.14263</c:v>
                </c:pt>
                <c:pt idx="52">
                  <c:v>1.20394</c:v>
                </c:pt>
                <c:pt idx="53">
                  <c:v>1.28146</c:v>
                </c:pt>
                <c:pt idx="54">
                  <c:v>1.37503</c:v>
                </c:pt>
                <c:pt idx="55">
                  <c:v>1.43476</c:v>
                </c:pt>
                <c:pt idx="56">
                  <c:v>1.5688</c:v>
                </c:pt>
                <c:pt idx="57">
                  <c:v>1.5760000000000001</c:v>
                </c:pt>
                <c:pt idx="58">
                  <c:v>1.6125400000000001</c:v>
                </c:pt>
                <c:pt idx="59">
                  <c:v>1.5842499999999999</c:v>
                </c:pt>
                <c:pt idx="60">
                  <c:v>1.4777199999999999</c:v>
                </c:pt>
                <c:pt idx="61">
                  <c:v>1.47478</c:v>
                </c:pt>
                <c:pt idx="62">
                  <c:v>1.31054</c:v>
                </c:pt>
                <c:pt idx="63">
                  <c:v>1.0454699999999999</c:v>
                </c:pt>
                <c:pt idx="64">
                  <c:v>0.86034900000000003</c:v>
                </c:pt>
                <c:pt idx="65">
                  <c:v>0.65978800000000004</c:v>
                </c:pt>
                <c:pt idx="66">
                  <c:v>0.55666300000000002</c:v>
                </c:pt>
                <c:pt idx="67">
                  <c:v>0.29170400000000002</c:v>
                </c:pt>
                <c:pt idx="68">
                  <c:v>0.24351</c:v>
                </c:pt>
                <c:pt idx="69">
                  <c:v>0.17454500000000001</c:v>
                </c:pt>
                <c:pt idx="70">
                  <c:v>9.3462500000000004E-2</c:v>
                </c:pt>
                <c:pt idx="71">
                  <c:v>7.9656599999999994E-2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E-4E7D-9813-707CAB43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1695"/>
        <c:axId val="24350847"/>
      </c:lineChart>
      <c:catAx>
        <c:axId val="2434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847"/>
        <c:crosses val="autoZero"/>
        <c:auto val="1"/>
        <c:lblAlgn val="ctr"/>
        <c:lblOffset val="100"/>
        <c:noMultiLvlLbl val="0"/>
      </c:catAx>
      <c:valAx>
        <c:axId val="243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'2.1 cm'!$AL$1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'2.1 cm'!$AL$2:$AL$401</c:f>
              <c:numCache>
                <c:formatCode>General</c:formatCode>
                <c:ptCount val="400"/>
                <c:pt idx="0">
                  <c:v>0.44295099999999998</c:v>
                </c:pt>
                <c:pt idx="1">
                  <c:v>0.44534499999999999</c:v>
                </c:pt>
                <c:pt idx="2">
                  <c:v>0.45478299999999999</c:v>
                </c:pt>
                <c:pt idx="3">
                  <c:v>0.46643099999999998</c:v>
                </c:pt>
                <c:pt idx="4">
                  <c:v>0.46063500000000002</c:v>
                </c:pt>
                <c:pt idx="5">
                  <c:v>0.46894999999999998</c:v>
                </c:pt>
                <c:pt idx="6">
                  <c:v>0.47220200000000001</c:v>
                </c:pt>
                <c:pt idx="7">
                  <c:v>0.485653</c:v>
                </c:pt>
                <c:pt idx="8">
                  <c:v>0.487923</c:v>
                </c:pt>
                <c:pt idx="9">
                  <c:v>0.48910900000000002</c:v>
                </c:pt>
                <c:pt idx="10">
                  <c:v>0.49643999999999999</c:v>
                </c:pt>
                <c:pt idx="11">
                  <c:v>0.50367200000000001</c:v>
                </c:pt>
                <c:pt idx="12">
                  <c:v>0.51889399999999997</c:v>
                </c:pt>
                <c:pt idx="13">
                  <c:v>0.52898500000000004</c:v>
                </c:pt>
                <c:pt idx="14">
                  <c:v>0.52683000000000002</c:v>
                </c:pt>
                <c:pt idx="15">
                  <c:v>0.54495400000000005</c:v>
                </c:pt>
                <c:pt idx="16">
                  <c:v>0.55207099999999998</c:v>
                </c:pt>
                <c:pt idx="17">
                  <c:v>0.56287600000000004</c:v>
                </c:pt>
                <c:pt idx="18">
                  <c:v>0.59228999999999998</c:v>
                </c:pt>
                <c:pt idx="19">
                  <c:v>0.56830000000000003</c:v>
                </c:pt>
                <c:pt idx="20">
                  <c:v>0.58497900000000003</c:v>
                </c:pt>
                <c:pt idx="21">
                  <c:v>0.60033800000000004</c:v>
                </c:pt>
                <c:pt idx="22">
                  <c:v>0.61461900000000003</c:v>
                </c:pt>
                <c:pt idx="23">
                  <c:v>0.61358800000000002</c:v>
                </c:pt>
                <c:pt idx="24">
                  <c:v>0.60867300000000002</c:v>
                </c:pt>
                <c:pt idx="25">
                  <c:v>0.61617699999999997</c:v>
                </c:pt>
                <c:pt idx="26">
                  <c:v>0.62944100000000003</c:v>
                </c:pt>
                <c:pt idx="27">
                  <c:v>0.64252299999999996</c:v>
                </c:pt>
                <c:pt idx="28">
                  <c:v>0.64005800000000002</c:v>
                </c:pt>
                <c:pt idx="29">
                  <c:v>0.68511900000000003</c:v>
                </c:pt>
                <c:pt idx="30">
                  <c:v>0.68086800000000003</c:v>
                </c:pt>
                <c:pt idx="31">
                  <c:v>0.68243299999999996</c:v>
                </c:pt>
                <c:pt idx="32">
                  <c:v>0.70309299999999997</c:v>
                </c:pt>
                <c:pt idx="33">
                  <c:v>0.71784599999999998</c:v>
                </c:pt>
                <c:pt idx="34">
                  <c:v>0.71835099999999996</c:v>
                </c:pt>
                <c:pt idx="35">
                  <c:v>0.70389999999999997</c:v>
                </c:pt>
                <c:pt idx="36">
                  <c:v>0.72427799999999998</c:v>
                </c:pt>
                <c:pt idx="37">
                  <c:v>0.73333400000000004</c:v>
                </c:pt>
                <c:pt idx="38">
                  <c:v>0.77347699999999997</c:v>
                </c:pt>
                <c:pt idx="39">
                  <c:v>0.795597</c:v>
                </c:pt>
                <c:pt idx="40">
                  <c:v>0.80101800000000001</c:v>
                </c:pt>
                <c:pt idx="41">
                  <c:v>0.81173099999999998</c:v>
                </c:pt>
                <c:pt idx="42">
                  <c:v>0.83526699999999998</c:v>
                </c:pt>
                <c:pt idx="43">
                  <c:v>0.87028899999999998</c:v>
                </c:pt>
                <c:pt idx="44">
                  <c:v>0.88201799999999997</c:v>
                </c:pt>
                <c:pt idx="45">
                  <c:v>0.918937</c:v>
                </c:pt>
                <c:pt idx="46">
                  <c:v>0.95190699999999995</c:v>
                </c:pt>
                <c:pt idx="47">
                  <c:v>0.99856400000000001</c:v>
                </c:pt>
                <c:pt idx="48">
                  <c:v>1.0468900000000001</c:v>
                </c:pt>
                <c:pt idx="49">
                  <c:v>1.08443</c:v>
                </c:pt>
                <c:pt idx="50">
                  <c:v>1.0907800000000001</c:v>
                </c:pt>
                <c:pt idx="51">
                  <c:v>1.17988</c:v>
                </c:pt>
                <c:pt idx="52">
                  <c:v>1.24125</c:v>
                </c:pt>
                <c:pt idx="53">
                  <c:v>1.28467</c:v>
                </c:pt>
                <c:pt idx="54">
                  <c:v>1.37784</c:v>
                </c:pt>
                <c:pt idx="55">
                  <c:v>1.4566600000000001</c:v>
                </c:pt>
                <c:pt idx="56">
                  <c:v>1.5285299999999999</c:v>
                </c:pt>
                <c:pt idx="57">
                  <c:v>1.6081399999999999</c:v>
                </c:pt>
                <c:pt idx="58">
                  <c:v>1.5716300000000001</c:v>
                </c:pt>
                <c:pt idx="59">
                  <c:v>1.61713</c:v>
                </c:pt>
                <c:pt idx="60">
                  <c:v>1.4281600000000001</c:v>
                </c:pt>
                <c:pt idx="61">
                  <c:v>1.24885</c:v>
                </c:pt>
                <c:pt idx="62">
                  <c:v>1.04582</c:v>
                </c:pt>
                <c:pt idx="63">
                  <c:v>0.91831499999999999</c:v>
                </c:pt>
                <c:pt idx="64">
                  <c:v>0.75258800000000003</c:v>
                </c:pt>
                <c:pt idx="65">
                  <c:v>0.57358900000000002</c:v>
                </c:pt>
                <c:pt idx="66">
                  <c:v>0.41540500000000002</c:v>
                </c:pt>
                <c:pt idx="67">
                  <c:v>0.21619099999999999</c:v>
                </c:pt>
                <c:pt idx="68">
                  <c:v>0.17150699999999999</c:v>
                </c:pt>
                <c:pt idx="69">
                  <c:v>8.3582199999999995E-2</c:v>
                </c:pt>
                <c:pt idx="70">
                  <c:v>9.1220200000000001E-2</c:v>
                </c:pt>
                <c:pt idx="71">
                  <c:v>7.7903100000000003E-2</c:v>
                </c:pt>
                <c:pt idx="72">
                  <c:v>2.9556300000000001E-2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E-42C1-A163-ED114B8D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49743"/>
        <c:axId val="101348079"/>
      </c:lineChart>
      <c:catAx>
        <c:axId val="10134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8079"/>
        <c:crosses val="autoZero"/>
        <c:auto val="1"/>
        <c:lblAlgn val="ctr"/>
        <c:lblOffset val="100"/>
        <c:noMultiLvlLbl val="0"/>
      </c:catAx>
      <c:valAx>
        <c:axId val="1013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'2.2 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'2.2 cm'!$A$2:$A$401</c:f>
              <c:numCache>
                <c:formatCode>General</c:formatCode>
                <c:ptCount val="400"/>
                <c:pt idx="0">
                  <c:v>0.31229200000000001</c:v>
                </c:pt>
                <c:pt idx="1">
                  <c:v>0.30528300000000003</c:v>
                </c:pt>
                <c:pt idx="2">
                  <c:v>0.316492</c:v>
                </c:pt>
                <c:pt idx="3">
                  <c:v>0.32561699999999999</c:v>
                </c:pt>
                <c:pt idx="4">
                  <c:v>0.32152999999999998</c:v>
                </c:pt>
                <c:pt idx="5">
                  <c:v>0.33310299999999998</c:v>
                </c:pt>
                <c:pt idx="6">
                  <c:v>0.339862</c:v>
                </c:pt>
                <c:pt idx="7">
                  <c:v>0.34959899999999999</c:v>
                </c:pt>
                <c:pt idx="8">
                  <c:v>0.34810200000000002</c:v>
                </c:pt>
                <c:pt idx="9">
                  <c:v>0.337001</c:v>
                </c:pt>
                <c:pt idx="10">
                  <c:v>0.33274500000000001</c:v>
                </c:pt>
                <c:pt idx="11">
                  <c:v>0.33708700000000003</c:v>
                </c:pt>
                <c:pt idx="12">
                  <c:v>0.33935700000000002</c:v>
                </c:pt>
                <c:pt idx="13">
                  <c:v>0.34952800000000001</c:v>
                </c:pt>
                <c:pt idx="14">
                  <c:v>0.35242299999999999</c:v>
                </c:pt>
                <c:pt idx="15">
                  <c:v>0.37228600000000001</c:v>
                </c:pt>
                <c:pt idx="16">
                  <c:v>0.40618599999999999</c:v>
                </c:pt>
                <c:pt idx="17">
                  <c:v>0.36835400000000001</c:v>
                </c:pt>
                <c:pt idx="18">
                  <c:v>0.36846499999999999</c:v>
                </c:pt>
                <c:pt idx="19">
                  <c:v>0.37589400000000001</c:v>
                </c:pt>
                <c:pt idx="20">
                  <c:v>0.38755800000000001</c:v>
                </c:pt>
                <c:pt idx="21">
                  <c:v>0.38871899999999998</c:v>
                </c:pt>
                <c:pt idx="22">
                  <c:v>0.39369599999999999</c:v>
                </c:pt>
                <c:pt idx="23">
                  <c:v>0.40307900000000002</c:v>
                </c:pt>
                <c:pt idx="24">
                  <c:v>0.41755599999999998</c:v>
                </c:pt>
                <c:pt idx="25">
                  <c:v>0.43815199999999999</c:v>
                </c:pt>
                <c:pt idx="26">
                  <c:v>0.423593</c:v>
                </c:pt>
                <c:pt idx="27">
                  <c:v>0.417904</c:v>
                </c:pt>
                <c:pt idx="28">
                  <c:v>0.43929499999999999</c:v>
                </c:pt>
                <c:pt idx="29">
                  <c:v>0.42231299999999999</c:v>
                </c:pt>
                <c:pt idx="30">
                  <c:v>0.41042899999999999</c:v>
                </c:pt>
                <c:pt idx="31">
                  <c:v>0.42383399999999999</c:v>
                </c:pt>
                <c:pt idx="32">
                  <c:v>0.43288300000000002</c:v>
                </c:pt>
                <c:pt idx="33">
                  <c:v>0.44063200000000002</c:v>
                </c:pt>
                <c:pt idx="34">
                  <c:v>0.44911499999999999</c:v>
                </c:pt>
                <c:pt idx="35">
                  <c:v>0.46140799999999998</c:v>
                </c:pt>
                <c:pt idx="36">
                  <c:v>0.481043</c:v>
                </c:pt>
                <c:pt idx="37">
                  <c:v>0.49421799999999999</c:v>
                </c:pt>
                <c:pt idx="38">
                  <c:v>0.51870000000000005</c:v>
                </c:pt>
                <c:pt idx="39">
                  <c:v>0.54956499999999997</c:v>
                </c:pt>
                <c:pt idx="40">
                  <c:v>0.56570500000000001</c:v>
                </c:pt>
                <c:pt idx="41">
                  <c:v>0.58642000000000005</c:v>
                </c:pt>
                <c:pt idx="42">
                  <c:v>0.60095399999999999</c:v>
                </c:pt>
                <c:pt idx="43">
                  <c:v>0.62778800000000001</c:v>
                </c:pt>
                <c:pt idx="44">
                  <c:v>0.67448200000000003</c:v>
                </c:pt>
                <c:pt idx="45">
                  <c:v>0.71923400000000004</c:v>
                </c:pt>
                <c:pt idx="46">
                  <c:v>0.759544</c:v>
                </c:pt>
                <c:pt idx="47">
                  <c:v>0.80118599999999995</c:v>
                </c:pt>
                <c:pt idx="48">
                  <c:v>0.83774400000000004</c:v>
                </c:pt>
                <c:pt idx="49">
                  <c:v>0.81938100000000003</c:v>
                </c:pt>
                <c:pt idx="50">
                  <c:v>0.770513</c:v>
                </c:pt>
                <c:pt idx="51">
                  <c:v>0.80067200000000005</c:v>
                </c:pt>
                <c:pt idx="52">
                  <c:v>0.84152800000000005</c:v>
                </c:pt>
                <c:pt idx="53">
                  <c:v>0.71796099999999996</c:v>
                </c:pt>
                <c:pt idx="54">
                  <c:v>0.54620500000000005</c:v>
                </c:pt>
                <c:pt idx="55">
                  <c:v>0.43906299999999998</c:v>
                </c:pt>
                <c:pt idx="56">
                  <c:v>0.27290900000000001</c:v>
                </c:pt>
                <c:pt idx="57">
                  <c:v>0.21477499999999999</c:v>
                </c:pt>
                <c:pt idx="58">
                  <c:v>0.119642</c:v>
                </c:pt>
                <c:pt idx="59">
                  <c:v>5.37143E-2</c:v>
                </c:pt>
                <c:pt idx="60">
                  <c:v>2.9647199999999999E-2</c:v>
                </c:pt>
                <c:pt idx="61">
                  <c:v>1.65737E-2</c:v>
                </c:pt>
                <c:pt idx="62">
                  <c:v>2.0748200000000001E-2</c:v>
                </c:pt>
                <c:pt idx="63">
                  <c:v>7.4586899999999996E-3</c:v>
                </c:pt>
                <c:pt idx="64">
                  <c:v>9.8955799999999993E-3</c:v>
                </c:pt>
                <c:pt idx="65">
                  <c:v>1.53928E-2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0-49AB-B3B5-EE792C4A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735359"/>
        <c:axId val="2095727967"/>
      </c:lineChart>
      <c:catAx>
        <c:axId val="209373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27967"/>
        <c:crosses val="autoZero"/>
        <c:auto val="1"/>
        <c:lblAlgn val="ctr"/>
        <c:lblOffset val="100"/>
        <c:noMultiLvlLbl val="0"/>
      </c:catAx>
      <c:valAx>
        <c:axId val="20957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DoseB(Gy)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 SHIFT'!$L$2:$L$401</c:f>
              <c:numCache>
                <c:formatCode>General</c:formatCode>
                <c:ptCount val="400"/>
                <c:pt idx="0">
                  <c:v>0.19612399999999999</c:v>
                </c:pt>
                <c:pt idx="1">
                  <c:v>0.19978699999999999</c:v>
                </c:pt>
                <c:pt idx="2">
                  <c:v>0.198072</c:v>
                </c:pt>
                <c:pt idx="3">
                  <c:v>0.202347</c:v>
                </c:pt>
                <c:pt idx="4">
                  <c:v>0.19859299999999999</c:v>
                </c:pt>
                <c:pt idx="5">
                  <c:v>0.202179</c:v>
                </c:pt>
                <c:pt idx="6">
                  <c:v>0.199711</c:v>
                </c:pt>
                <c:pt idx="7">
                  <c:v>0.20416599999999999</c:v>
                </c:pt>
                <c:pt idx="8">
                  <c:v>0.20519100000000001</c:v>
                </c:pt>
                <c:pt idx="9">
                  <c:v>0.205822</c:v>
                </c:pt>
                <c:pt idx="10">
                  <c:v>0.20907600000000001</c:v>
                </c:pt>
                <c:pt idx="11">
                  <c:v>0.20807400000000001</c:v>
                </c:pt>
                <c:pt idx="12">
                  <c:v>0.20588200000000001</c:v>
                </c:pt>
                <c:pt idx="13">
                  <c:v>0.215862</c:v>
                </c:pt>
                <c:pt idx="14">
                  <c:v>0.21152599999999999</c:v>
                </c:pt>
                <c:pt idx="15">
                  <c:v>0.213307</c:v>
                </c:pt>
                <c:pt idx="16">
                  <c:v>0.21712300000000001</c:v>
                </c:pt>
                <c:pt idx="17">
                  <c:v>0.228742</c:v>
                </c:pt>
                <c:pt idx="18">
                  <c:v>0.23594999999999999</c:v>
                </c:pt>
                <c:pt idx="19">
                  <c:v>0.22206799999999999</c:v>
                </c:pt>
                <c:pt idx="20">
                  <c:v>0.20840400000000001</c:v>
                </c:pt>
                <c:pt idx="21">
                  <c:v>0.21390899999999999</c:v>
                </c:pt>
                <c:pt idx="22">
                  <c:v>0.22203300000000001</c:v>
                </c:pt>
                <c:pt idx="23">
                  <c:v>0.22506399999999999</c:v>
                </c:pt>
                <c:pt idx="24">
                  <c:v>0.235397</c:v>
                </c:pt>
                <c:pt idx="25">
                  <c:v>0.22423499999999999</c:v>
                </c:pt>
                <c:pt idx="26">
                  <c:v>0.211538</c:v>
                </c:pt>
                <c:pt idx="27">
                  <c:v>0.26737899999999998</c:v>
                </c:pt>
                <c:pt idx="28">
                  <c:v>0.22911899999999999</c:v>
                </c:pt>
                <c:pt idx="29">
                  <c:v>0.209643</c:v>
                </c:pt>
                <c:pt idx="30">
                  <c:v>0.214757</c:v>
                </c:pt>
                <c:pt idx="31">
                  <c:v>0.21803700000000001</c:v>
                </c:pt>
                <c:pt idx="32">
                  <c:v>0.220418</c:v>
                </c:pt>
                <c:pt idx="33">
                  <c:v>0.218414</c:v>
                </c:pt>
                <c:pt idx="34">
                  <c:v>0.22092800000000001</c:v>
                </c:pt>
                <c:pt idx="35">
                  <c:v>0.222745</c:v>
                </c:pt>
                <c:pt idx="36">
                  <c:v>0.22447400000000001</c:v>
                </c:pt>
                <c:pt idx="37">
                  <c:v>0.21718399999999999</c:v>
                </c:pt>
                <c:pt idx="38">
                  <c:v>0.228274</c:v>
                </c:pt>
                <c:pt idx="39">
                  <c:v>0.228656</c:v>
                </c:pt>
                <c:pt idx="40">
                  <c:v>0.22058900000000001</c:v>
                </c:pt>
                <c:pt idx="41">
                  <c:v>0.232016</c:v>
                </c:pt>
                <c:pt idx="42">
                  <c:v>0.23429</c:v>
                </c:pt>
                <c:pt idx="43">
                  <c:v>0.23585700000000001</c:v>
                </c:pt>
                <c:pt idx="44">
                  <c:v>0.23641499999999999</c:v>
                </c:pt>
                <c:pt idx="45">
                  <c:v>0.24030099999999999</c:v>
                </c:pt>
                <c:pt idx="46">
                  <c:v>0.24571200000000001</c:v>
                </c:pt>
                <c:pt idx="47">
                  <c:v>0.25313099999999999</c:v>
                </c:pt>
                <c:pt idx="48">
                  <c:v>0.25454199999999999</c:v>
                </c:pt>
                <c:pt idx="49">
                  <c:v>0.219887</c:v>
                </c:pt>
                <c:pt idx="50">
                  <c:v>0.22519800000000001</c:v>
                </c:pt>
                <c:pt idx="51">
                  <c:v>0.230937</c:v>
                </c:pt>
                <c:pt idx="52">
                  <c:v>0.23652300000000001</c:v>
                </c:pt>
                <c:pt idx="53">
                  <c:v>0.23699400000000001</c:v>
                </c:pt>
                <c:pt idx="54">
                  <c:v>0.237098</c:v>
                </c:pt>
                <c:pt idx="55">
                  <c:v>0.23810799999999999</c:v>
                </c:pt>
                <c:pt idx="56">
                  <c:v>0.23459199999999999</c:v>
                </c:pt>
                <c:pt idx="57">
                  <c:v>0.23722399999999999</c:v>
                </c:pt>
                <c:pt idx="58">
                  <c:v>0.232573</c:v>
                </c:pt>
                <c:pt idx="59">
                  <c:v>0.241171</c:v>
                </c:pt>
                <c:pt idx="60">
                  <c:v>0.24037</c:v>
                </c:pt>
                <c:pt idx="61">
                  <c:v>0.24066199999999999</c:v>
                </c:pt>
                <c:pt idx="62">
                  <c:v>0.242066</c:v>
                </c:pt>
                <c:pt idx="63">
                  <c:v>0.24493699999999999</c:v>
                </c:pt>
                <c:pt idx="64">
                  <c:v>0.25127100000000002</c:v>
                </c:pt>
                <c:pt idx="65">
                  <c:v>0.251108</c:v>
                </c:pt>
                <c:pt idx="66">
                  <c:v>0.24663499999999999</c:v>
                </c:pt>
                <c:pt idx="67">
                  <c:v>0.243594</c:v>
                </c:pt>
                <c:pt idx="68">
                  <c:v>0.25430199999999997</c:v>
                </c:pt>
                <c:pt idx="69">
                  <c:v>0.25997100000000001</c:v>
                </c:pt>
                <c:pt idx="70">
                  <c:v>0.26144899999999999</c:v>
                </c:pt>
                <c:pt idx="71">
                  <c:v>0.26693899999999998</c:v>
                </c:pt>
                <c:pt idx="72">
                  <c:v>0.27268999999999999</c:v>
                </c:pt>
                <c:pt idx="73">
                  <c:v>0.292657</c:v>
                </c:pt>
                <c:pt idx="74">
                  <c:v>0.26059900000000003</c:v>
                </c:pt>
                <c:pt idx="75">
                  <c:v>0.26111299999999998</c:v>
                </c:pt>
                <c:pt idx="76">
                  <c:v>0.26722000000000001</c:v>
                </c:pt>
                <c:pt idx="77">
                  <c:v>0.28145500000000001</c:v>
                </c:pt>
                <c:pt idx="78">
                  <c:v>0.263048</c:v>
                </c:pt>
                <c:pt idx="79">
                  <c:v>0.25750699999999999</c:v>
                </c:pt>
                <c:pt idx="80">
                  <c:v>0.26458100000000001</c:v>
                </c:pt>
                <c:pt idx="81">
                  <c:v>0.27275199999999999</c:v>
                </c:pt>
                <c:pt idx="82">
                  <c:v>0.25688499999999997</c:v>
                </c:pt>
                <c:pt idx="83">
                  <c:v>0.25629400000000002</c:v>
                </c:pt>
                <c:pt idx="84">
                  <c:v>0.25948100000000002</c:v>
                </c:pt>
                <c:pt idx="85">
                  <c:v>0.26238800000000001</c:v>
                </c:pt>
                <c:pt idx="86">
                  <c:v>0.26359199999999999</c:v>
                </c:pt>
                <c:pt idx="87">
                  <c:v>0.27102300000000001</c:v>
                </c:pt>
                <c:pt idx="88">
                  <c:v>0.28021499999999999</c:v>
                </c:pt>
                <c:pt idx="89">
                  <c:v>0.26301200000000002</c:v>
                </c:pt>
                <c:pt idx="90">
                  <c:v>0.27288400000000002</c:v>
                </c:pt>
                <c:pt idx="91">
                  <c:v>0.26710200000000001</c:v>
                </c:pt>
                <c:pt idx="92">
                  <c:v>0.273034</c:v>
                </c:pt>
                <c:pt idx="93">
                  <c:v>0.27171600000000001</c:v>
                </c:pt>
                <c:pt idx="94">
                  <c:v>0.289908</c:v>
                </c:pt>
                <c:pt idx="95">
                  <c:v>0.300481</c:v>
                </c:pt>
                <c:pt idx="96">
                  <c:v>0.28446100000000002</c:v>
                </c:pt>
                <c:pt idx="97">
                  <c:v>0.25192900000000001</c:v>
                </c:pt>
                <c:pt idx="98">
                  <c:v>0.25648399999999999</c:v>
                </c:pt>
                <c:pt idx="99">
                  <c:v>0.25497500000000001</c:v>
                </c:pt>
                <c:pt idx="100">
                  <c:v>0.26359900000000003</c:v>
                </c:pt>
                <c:pt idx="101">
                  <c:v>0.27010499999999998</c:v>
                </c:pt>
                <c:pt idx="102">
                  <c:v>0.26559199999999999</c:v>
                </c:pt>
                <c:pt idx="103">
                  <c:v>0.43176500000000001</c:v>
                </c:pt>
                <c:pt idx="104">
                  <c:v>0.27653499999999998</c:v>
                </c:pt>
                <c:pt idx="105">
                  <c:v>0.28466000000000002</c:v>
                </c:pt>
                <c:pt idx="106">
                  <c:v>0.289354</c:v>
                </c:pt>
                <c:pt idx="107">
                  <c:v>0.27109</c:v>
                </c:pt>
                <c:pt idx="108">
                  <c:v>0.258135</c:v>
                </c:pt>
                <c:pt idx="109">
                  <c:v>0.26877699999999999</c:v>
                </c:pt>
                <c:pt idx="110">
                  <c:v>0.27324999999999999</c:v>
                </c:pt>
                <c:pt idx="111">
                  <c:v>0.28120099999999998</c:v>
                </c:pt>
                <c:pt idx="112">
                  <c:v>0.26125599999999999</c:v>
                </c:pt>
                <c:pt idx="113">
                  <c:v>0.25850400000000001</c:v>
                </c:pt>
                <c:pt idx="114">
                  <c:v>0.26316099999999998</c:v>
                </c:pt>
                <c:pt idx="115">
                  <c:v>0.26689000000000002</c:v>
                </c:pt>
                <c:pt idx="116">
                  <c:v>0.26372699999999999</c:v>
                </c:pt>
                <c:pt idx="117">
                  <c:v>0.26818500000000001</c:v>
                </c:pt>
                <c:pt idx="118">
                  <c:v>0.26632</c:v>
                </c:pt>
                <c:pt idx="119">
                  <c:v>0.26908799999999999</c:v>
                </c:pt>
                <c:pt idx="120">
                  <c:v>0.26906999999999998</c:v>
                </c:pt>
                <c:pt idx="121">
                  <c:v>0.27823999999999999</c:v>
                </c:pt>
                <c:pt idx="122">
                  <c:v>0.284889</c:v>
                </c:pt>
                <c:pt idx="123">
                  <c:v>0.28791899999999998</c:v>
                </c:pt>
                <c:pt idx="124">
                  <c:v>0.28301700000000002</c:v>
                </c:pt>
                <c:pt idx="125">
                  <c:v>0.29411799999999999</c:v>
                </c:pt>
                <c:pt idx="126">
                  <c:v>0.27806700000000001</c:v>
                </c:pt>
                <c:pt idx="127">
                  <c:v>0.28715499999999999</c:v>
                </c:pt>
                <c:pt idx="128">
                  <c:v>0.28254499999999999</c:v>
                </c:pt>
                <c:pt idx="129">
                  <c:v>0.28084900000000002</c:v>
                </c:pt>
                <c:pt idx="130">
                  <c:v>0.28354099999999999</c:v>
                </c:pt>
                <c:pt idx="131">
                  <c:v>0.286082</c:v>
                </c:pt>
                <c:pt idx="132">
                  <c:v>0.28499200000000002</c:v>
                </c:pt>
                <c:pt idx="133">
                  <c:v>0.29442600000000002</c:v>
                </c:pt>
                <c:pt idx="134">
                  <c:v>0.29686600000000002</c:v>
                </c:pt>
                <c:pt idx="135">
                  <c:v>0.29364499999999999</c:v>
                </c:pt>
                <c:pt idx="136">
                  <c:v>0.29819400000000001</c:v>
                </c:pt>
                <c:pt idx="137">
                  <c:v>0.345804</c:v>
                </c:pt>
                <c:pt idx="138">
                  <c:v>0.33606000000000003</c:v>
                </c:pt>
                <c:pt idx="139">
                  <c:v>0.33488800000000002</c:v>
                </c:pt>
                <c:pt idx="140">
                  <c:v>0.34101100000000001</c:v>
                </c:pt>
                <c:pt idx="141">
                  <c:v>0.30399799999999999</c:v>
                </c:pt>
                <c:pt idx="142">
                  <c:v>0.32147999999999999</c:v>
                </c:pt>
                <c:pt idx="143">
                  <c:v>0.32935300000000001</c:v>
                </c:pt>
                <c:pt idx="144">
                  <c:v>0.322965</c:v>
                </c:pt>
                <c:pt idx="145">
                  <c:v>0.28797499999999998</c:v>
                </c:pt>
                <c:pt idx="146">
                  <c:v>0.28947099999999998</c:v>
                </c:pt>
                <c:pt idx="147">
                  <c:v>0.29075299999999998</c:v>
                </c:pt>
                <c:pt idx="148">
                  <c:v>0.305483</c:v>
                </c:pt>
                <c:pt idx="149">
                  <c:v>0.30161700000000002</c:v>
                </c:pt>
                <c:pt idx="150">
                  <c:v>0.30959700000000001</c:v>
                </c:pt>
                <c:pt idx="151">
                  <c:v>0.307481</c:v>
                </c:pt>
                <c:pt idx="152">
                  <c:v>0.31249700000000002</c:v>
                </c:pt>
                <c:pt idx="153">
                  <c:v>0.32461000000000001</c:v>
                </c:pt>
                <c:pt idx="154">
                  <c:v>0.33773700000000001</c:v>
                </c:pt>
                <c:pt idx="155">
                  <c:v>0.297709</c:v>
                </c:pt>
                <c:pt idx="156">
                  <c:v>0.30246600000000001</c:v>
                </c:pt>
                <c:pt idx="157">
                  <c:v>0.30859900000000001</c:v>
                </c:pt>
                <c:pt idx="158">
                  <c:v>0.39656999999999998</c:v>
                </c:pt>
                <c:pt idx="159">
                  <c:v>0.32584600000000002</c:v>
                </c:pt>
                <c:pt idx="160">
                  <c:v>0.311363</c:v>
                </c:pt>
                <c:pt idx="161">
                  <c:v>0.30715399999999998</c:v>
                </c:pt>
                <c:pt idx="162">
                  <c:v>0.31844899999999998</c:v>
                </c:pt>
                <c:pt idx="163">
                  <c:v>0.32677499999999998</c:v>
                </c:pt>
                <c:pt idx="164">
                  <c:v>0.32588400000000001</c:v>
                </c:pt>
                <c:pt idx="165">
                  <c:v>0.29468299999999997</c:v>
                </c:pt>
                <c:pt idx="166">
                  <c:v>0.30893599999999999</c:v>
                </c:pt>
                <c:pt idx="167">
                  <c:v>0.30149300000000001</c:v>
                </c:pt>
                <c:pt idx="168">
                  <c:v>0.31498599999999999</c:v>
                </c:pt>
                <c:pt idx="169">
                  <c:v>0.31041099999999999</c:v>
                </c:pt>
                <c:pt idx="170">
                  <c:v>0.31744499999999998</c:v>
                </c:pt>
                <c:pt idx="171">
                  <c:v>0.31028499999999998</c:v>
                </c:pt>
                <c:pt idx="172">
                  <c:v>0.31707999999999997</c:v>
                </c:pt>
                <c:pt idx="173">
                  <c:v>0.31483</c:v>
                </c:pt>
                <c:pt idx="174">
                  <c:v>0.34933900000000001</c:v>
                </c:pt>
                <c:pt idx="175">
                  <c:v>0.33128400000000002</c:v>
                </c:pt>
                <c:pt idx="176">
                  <c:v>0.31906499999999999</c:v>
                </c:pt>
                <c:pt idx="177">
                  <c:v>0.33071499999999998</c:v>
                </c:pt>
                <c:pt idx="178">
                  <c:v>0.32534299999999999</c:v>
                </c:pt>
                <c:pt idx="179">
                  <c:v>0.32450099999999998</c:v>
                </c:pt>
                <c:pt idx="180">
                  <c:v>0.334287</c:v>
                </c:pt>
                <c:pt idx="181">
                  <c:v>0.334318</c:v>
                </c:pt>
                <c:pt idx="182">
                  <c:v>0.33776800000000001</c:v>
                </c:pt>
                <c:pt idx="183">
                  <c:v>0.33712300000000001</c:v>
                </c:pt>
                <c:pt idx="184">
                  <c:v>0.33898</c:v>
                </c:pt>
                <c:pt idx="185">
                  <c:v>0.34518399999999999</c:v>
                </c:pt>
                <c:pt idx="186">
                  <c:v>0.37399199999999999</c:v>
                </c:pt>
                <c:pt idx="187">
                  <c:v>0.40032499999999999</c:v>
                </c:pt>
                <c:pt idx="188">
                  <c:v>0.369946</c:v>
                </c:pt>
                <c:pt idx="189">
                  <c:v>0.38766200000000001</c:v>
                </c:pt>
                <c:pt idx="190">
                  <c:v>0.36738799999999999</c:v>
                </c:pt>
                <c:pt idx="191">
                  <c:v>0.37746600000000002</c:v>
                </c:pt>
                <c:pt idx="192">
                  <c:v>0.382303</c:v>
                </c:pt>
                <c:pt idx="193">
                  <c:v>0.39599800000000002</c:v>
                </c:pt>
                <c:pt idx="194">
                  <c:v>0.38136799999999998</c:v>
                </c:pt>
                <c:pt idx="195">
                  <c:v>0.37149100000000002</c:v>
                </c:pt>
                <c:pt idx="196">
                  <c:v>0.36099300000000001</c:v>
                </c:pt>
                <c:pt idx="197">
                  <c:v>0.37079699999999999</c:v>
                </c:pt>
                <c:pt idx="198">
                  <c:v>0.38205899999999998</c:v>
                </c:pt>
                <c:pt idx="199">
                  <c:v>0.43089499999999997</c:v>
                </c:pt>
                <c:pt idx="200">
                  <c:v>0.41126099999999999</c:v>
                </c:pt>
                <c:pt idx="201">
                  <c:v>0.37726999999999999</c:v>
                </c:pt>
                <c:pt idx="202">
                  <c:v>0.55057999999999996</c:v>
                </c:pt>
                <c:pt idx="203">
                  <c:v>0.50407900000000005</c:v>
                </c:pt>
                <c:pt idx="204">
                  <c:v>0.39802999999999999</c:v>
                </c:pt>
                <c:pt idx="205">
                  <c:v>0.40026200000000001</c:v>
                </c:pt>
                <c:pt idx="206">
                  <c:v>0.43046899999999999</c:v>
                </c:pt>
                <c:pt idx="207">
                  <c:v>0.52545799999999998</c:v>
                </c:pt>
                <c:pt idx="208">
                  <c:v>0.43032799999999999</c:v>
                </c:pt>
                <c:pt idx="209">
                  <c:v>0.41988300000000001</c:v>
                </c:pt>
                <c:pt idx="210">
                  <c:v>0.43274200000000002</c:v>
                </c:pt>
                <c:pt idx="211">
                  <c:v>0.44899600000000001</c:v>
                </c:pt>
                <c:pt idx="212">
                  <c:v>0.45511200000000002</c:v>
                </c:pt>
                <c:pt idx="213">
                  <c:v>0.44337199999999999</c:v>
                </c:pt>
                <c:pt idx="214">
                  <c:v>0.451019</c:v>
                </c:pt>
                <c:pt idx="215">
                  <c:v>0.45100600000000002</c:v>
                </c:pt>
                <c:pt idx="216">
                  <c:v>0.43154799999999999</c:v>
                </c:pt>
                <c:pt idx="217">
                  <c:v>0.43912400000000001</c:v>
                </c:pt>
                <c:pt idx="218">
                  <c:v>0.44794499999999998</c:v>
                </c:pt>
                <c:pt idx="219">
                  <c:v>0.44718599999999997</c:v>
                </c:pt>
                <c:pt idx="220">
                  <c:v>0.45822099999999999</c:v>
                </c:pt>
                <c:pt idx="221">
                  <c:v>0.47104099999999999</c:v>
                </c:pt>
                <c:pt idx="222">
                  <c:v>0.47444700000000001</c:v>
                </c:pt>
                <c:pt idx="223">
                  <c:v>0.49165900000000001</c:v>
                </c:pt>
                <c:pt idx="224">
                  <c:v>0.47249799999999997</c:v>
                </c:pt>
                <c:pt idx="225">
                  <c:v>0.48358200000000001</c:v>
                </c:pt>
                <c:pt idx="226">
                  <c:v>0.48810999999999999</c:v>
                </c:pt>
                <c:pt idx="227">
                  <c:v>0.49833</c:v>
                </c:pt>
                <c:pt idx="228">
                  <c:v>0.50684300000000004</c:v>
                </c:pt>
                <c:pt idx="229">
                  <c:v>0.52402899999999997</c:v>
                </c:pt>
                <c:pt idx="230">
                  <c:v>0.52503100000000003</c:v>
                </c:pt>
                <c:pt idx="231">
                  <c:v>0.53805700000000001</c:v>
                </c:pt>
                <c:pt idx="232">
                  <c:v>0.538686</c:v>
                </c:pt>
                <c:pt idx="233">
                  <c:v>0.55828100000000003</c:v>
                </c:pt>
                <c:pt idx="234">
                  <c:v>0.57586999999999999</c:v>
                </c:pt>
                <c:pt idx="235">
                  <c:v>0.59058500000000003</c:v>
                </c:pt>
                <c:pt idx="236">
                  <c:v>0.58089400000000002</c:v>
                </c:pt>
                <c:pt idx="237">
                  <c:v>0.61293399999999998</c:v>
                </c:pt>
                <c:pt idx="238">
                  <c:v>0.632942</c:v>
                </c:pt>
                <c:pt idx="239">
                  <c:v>0.63791799999999999</c:v>
                </c:pt>
                <c:pt idx="240">
                  <c:v>0.62340700000000004</c:v>
                </c:pt>
                <c:pt idx="241">
                  <c:v>0.64428200000000002</c:v>
                </c:pt>
                <c:pt idx="242">
                  <c:v>0.62824500000000005</c:v>
                </c:pt>
                <c:pt idx="243">
                  <c:v>0.65105199999999996</c:v>
                </c:pt>
                <c:pt idx="244">
                  <c:v>0.61519100000000004</c:v>
                </c:pt>
                <c:pt idx="245">
                  <c:v>0.64462299999999995</c:v>
                </c:pt>
                <c:pt idx="246">
                  <c:v>0.65240799999999999</c:v>
                </c:pt>
                <c:pt idx="247">
                  <c:v>0.67447699999999999</c:v>
                </c:pt>
                <c:pt idx="248">
                  <c:v>0.69303700000000001</c:v>
                </c:pt>
                <c:pt idx="249">
                  <c:v>0.71597299999999997</c:v>
                </c:pt>
                <c:pt idx="250">
                  <c:v>0.74172000000000005</c:v>
                </c:pt>
                <c:pt idx="251">
                  <c:v>0.72922799999999999</c:v>
                </c:pt>
                <c:pt idx="252">
                  <c:v>0.75545300000000004</c:v>
                </c:pt>
                <c:pt idx="253">
                  <c:v>0.780393</c:v>
                </c:pt>
                <c:pt idx="254">
                  <c:v>0.81115800000000005</c:v>
                </c:pt>
                <c:pt idx="255">
                  <c:v>0.84459700000000004</c:v>
                </c:pt>
                <c:pt idx="256">
                  <c:v>0.85555700000000001</c:v>
                </c:pt>
                <c:pt idx="257">
                  <c:v>0.89576900000000004</c:v>
                </c:pt>
                <c:pt idx="258">
                  <c:v>0.90788100000000005</c:v>
                </c:pt>
                <c:pt idx="259">
                  <c:v>0.93813999999999997</c:v>
                </c:pt>
                <c:pt idx="260">
                  <c:v>0.98694400000000004</c:v>
                </c:pt>
                <c:pt idx="261">
                  <c:v>1.0421100000000001</c:v>
                </c:pt>
                <c:pt idx="262">
                  <c:v>1.0600099999999999</c:v>
                </c:pt>
                <c:pt idx="263">
                  <c:v>1.0982099999999999</c:v>
                </c:pt>
                <c:pt idx="264">
                  <c:v>1.1695899999999999</c:v>
                </c:pt>
                <c:pt idx="265">
                  <c:v>1.24495</c:v>
                </c:pt>
                <c:pt idx="266">
                  <c:v>1.3182499999999999</c:v>
                </c:pt>
                <c:pt idx="267">
                  <c:v>1.4541299999999999</c:v>
                </c:pt>
                <c:pt idx="268">
                  <c:v>1.52258</c:v>
                </c:pt>
                <c:pt idx="269">
                  <c:v>1.44469</c:v>
                </c:pt>
                <c:pt idx="270">
                  <c:v>1.4755</c:v>
                </c:pt>
                <c:pt idx="271">
                  <c:v>1.45973</c:v>
                </c:pt>
                <c:pt idx="272">
                  <c:v>1.2574099999999999</c:v>
                </c:pt>
                <c:pt idx="273">
                  <c:v>1.20794</c:v>
                </c:pt>
                <c:pt idx="274">
                  <c:v>0.76620500000000002</c:v>
                </c:pt>
                <c:pt idx="275">
                  <c:v>0.62636199999999997</c:v>
                </c:pt>
                <c:pt idx="276">
                  <c:v>0.52397800000000005</c:v>
                </c:pt>
                <c:pt idx="277">
                  <c:v>0.243612</c:v>
                </c:pt>
                <c:pt idx="278">
                  <c:v>0.13500999999999999</c:v>
                </c:pt>
                <c:pt idx="279">
                  <c:v>6.1693999999999999E-2</c:v>
                </c:pt>
                <c:pt idx="280">
                  <c:v>6.3947000000000004E-2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1-406A-906B-A0A26D4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16159"/>
        <c:axId val="98822399"/>
      </c:lineChart>
      <c:catAx>
        <c:axId val="9881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2399"/>
        <c:crosses val="autoZero"/>
        <c:auto val="1"/>
        <c:lblAlgn val="ctr"/>
        <c:lblOffset val="100"/>
        <c:noMultiLvlLbl val="0"/>
      </c:catAx>
      <c:valAx>
        <c:axId val="988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'2.2 cm'!$D$1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'2.2 cm'!$D$2:$D$401</c:f>
              <c:numCache>
                <c:formatCode>General</c:formatCode>
                <c:ptCount val="400"/>
                <c:pt idx="0">
                  <c:v>0.42150199999999999</c:v>
                </c:pt>
                <c:pt idx="1">
                  <c:v>0.41402299999999997</c:v>
                </c:pt>
                <c:pt idx="2">
                  <c:v>0.43060100000000001</c:v>
                </c:pt>
                <c:pt idx="3">
                  <c:v>0.44497700000000001</c:v>
                </c:pt>
                <c:pt idx="4">
                  <c:v>0.442328</c:v>
                </c:pt>
                <c:pt idx="5">
                  <c:v>0.46198499999999998</c:v>
                </c:pt>
                <c:pt idx="6">
                  <c:v>0.47347099999999998</c:v>
                </c:pt>
                <c:pt idx="7">
                  <c:v>0.469555</c:v>
                </c:pt>
                <c:pt idx="8">
                  <c:v>0.473078</c:v>
                </c:pt>
                <c:pt idx="9">
                  <c:v>0.45669999999999999</c:v>
                </c:pt>
                <c:pt idx="10">
                  <c:v>0.464142</c:v>
                </c:pt>
                <c:pt idx="11">
                  <c:v>0.47189500000000001</c:v>
                </c:pt>
                <c:pt idx="12">
                  <c:v>0.47733300000000001</c:v>
                </c:pt>
                <c:pt idx="13">
                  <c:v>0.49366700000000002</c:v>
                </c:pt>
                <c:pt idx="14">
                  <c:v>0.50056999999999996</c:v>
                </c:pt>
                <c:pt idx="15">
                  <c:v>0.50547500000000001</c:v>
                </c:pt>
                <c:pt idx="16">
                  <c:v>0.53167600000000004</c:v>
                </c:pt>
                <c:pt idx="17">
                  <c:v>0.53183000000000002</c:v>
                </c:pt>
                <c:pt idx="18">
                  <c:v>0.53621799999999997</c:v>
                </c:pt>
                <c:pt idx="19">
                  <c:v>0.55303800000000003</c:v>
                </c:pt>
                <c:pt idx="20">
                  <c:v>0.54725699999999999</c:v>
                </c:pt>
                <c:pt idx="21">
                  <c:v>0.56176199999999998</c:v>
                </c:pt>
                <c:pt idx="22">
                  <c:v>0.58442899999999998</c:v>
                </c:pt>
                <c:pt idx="23">
                  <c:v>0.60545599999999999</c:v>
                </c:pt>
                <c:pt idx="24">
                  <c:v>0.63919599999999999</c:v>
                </c:pt>
                <c:pt idx="25">
                  <c:v>0.620502</c:v>
                </c:pt>
                <c:pt idx="26">
                  <c:v>0.61072400000000004</c:v>
                </c:pt>
                <c:pt idx="27">
                  <c:v>0.64509799999999995</c:v>
                </c:pt>
                <c:pt idx="28">
                  <c:v>0.63075099999999995</c:v>
                </c:pt>
                <c:pt idx="29">
                  <c:v>0.61865899999999996</c:v>
                </c:pt>
                <c:pt idx="30">
                  <c:v>0.62084700000000004</c:v>
                </c:pt>
                <c:pt idx="31">
                  <c:v>0.64374399999999998</c:v>
                </c:pt>
                <c:pt idx="32">
                  <c:v>0.66069900000000004</c:v>
                </c:pt>
                <c:pt idx="33">
                  <c:v>0.67605000000000004</c:v>
                </c:pt>
                <c:pt idx="34">
                  <c:v>0.69262699999999999</c:v>
                </c:pt>
                <c:pt idx="35">
                  <c:v>0.71576899999999999</c:v>
                </c:pt>
                <c:pt idx="36">
                  <c:v>0.75098600000000004</c:v>
                </c:pt>
                <c:pt idx="37">
                  <c:v>0.77824400000000005</c:v>
                </c:pt>
                <c:pt idx="38">
                  <c:v>0.82632799999999995</c:v>
                </c:pt>
                <c:pt idx="39">
                  <c:v>0.84910399999999997</c:v>
                </c:pt>
                <c:pt idx="40">
                  <c:v>0.902976</c:v>
                </c:pt>
                <c:pt idx="41">
                  <c:v>0.94197799999999998</c:v>
                </c:pt>
                <c:pt idx="42">
                  <c:v>0.94377</c:v>
                </c:pt>
                <c:pt idx="43">
                  <c:v>1.04627</c:v>
                </c:pt>
                <c:pt idx="44">
                  <c:v>1.1187100000000001</c:v>
                </c:pt>
                <c:pt idx="45">
                  <c:v>1.1888099999999999</c:v>
                </c:pt>
                <c:pt idx="46">
                  <c:v>1.28986</c:v>
                </c:pt>
                <c:pt idx="47">
                  <c:v>1.2864599999999999</c:v>
                </c:pt>
                <c:pt idx="48">
                  <c:v>1.27481</c:v>
                </c:pt>
                <c:pt idx="49">
                  <c:v>1.2299199999999999</c:v>
                </c:pt>
                <c:pt idx="50">
                  <c:v>1.25051</c:v>
                </c:pt>
                <c:pt idx="51">
                  <c:v>1.2678199999999999</c:v>
                </c:pt>
                <c:pt idx="52">
                  <c:v>1.1218900000000001</c:v>
                </c:pt>
                <c:pt idx="53">
                  <c:v>0.95450400000000002</c:v>
                </c:pt>
                <c:pt idx="54">
                  <c:v>0.67140900000000003</c:v>
                </c:pt>
                <c:pt idx="55">
                  <c:v>0.51079300000000005</c:v>
                </c:pt>
                <c:pt idx="56">
                  <c:v>0.42757200000000001</c:v>
                </c:pt>
                <c:pt idx="57">
                  <c:v>0.230819</c:v>
                </c:pt>
                <c:pt idx="58">
                  <c:v>6.5845399999999998E-2</c:v>
                </c:pt>
                <c:pt idx="59">
                  <c:v>2.6425400000000002E-2</c:v>
                </c:pt>
                <c:pt idx="60">
                  <c:v>6.3872799999999993E-2</c:v>
                </c:pt>
                <c:pt idx="61">
                  <c:v>4.09285E-2</c:v>
                </c:pt>
                <c:pt idx="62">
                  <c:v>1.33673E-2</c:v>
                </c:pt>
                <c:pt idx="63">
                  <c:v>1.7129499999999999E-2</c:v>
                </c:pt>
                <c:pt idx="64">
                  <c:v>2.6630000000000001E-2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D-4248-90B1-75E9F37E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30719"/>
        <c:axId val="98820735"/>
      </c:lineChart>
      <c:catAx>
        <c:axId val="9883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0735"/>
        <c:crosses val="autoZero"/>
        <c:auto val="1"/>
        <c:lblAlgn val="ctr"/>
        <c:lblOffset val="100"/>
        <c:noMultiLvlLbl val="0"/>
      </c:catAx>
      <c:valAx>
        <c:axId val="988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'2.2 cm'!$P$1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'2.2 cm'!$P$2:$P$401</c:f>
              <c:numCache>
                <c:formatCode>General</c:formatCode>
                <c:ptCount val="400"/>
                <c:pt idx="0">
                  <c:v>0.36301600000000001</c:v>
                </c:pt>
                <c:pt idx="1">
                  <c:v>0.37143300000000001</c:v>
                </c:pt>
                <c:pt idx="2">
                  <c:v>0.44742900000000002</c:v>
                </c:pt>
                <c:pt idx="3">
                  <c:v>0.45024999999999998</c:v>
                </c:pt>
                <c:pt idx="4">
                  <c:v>0.42729099999999998</c:v>
                </c:pt>
                <c:pt idx="5">
                  <c:v>0.43546499999999999</c:v>
                </c:pt>
                <c:pt idx="6">
                  <c:v>0.41923500000000002</c:v>
                </c:pt>
                <c:pt idx="7">
                  <c:v>0.440828</c:v>
                </c:pt>
                <c:pt idx="8">
                  <c:v>0.434527</c:v>
                </c:pt>
                <c:pt idx="9">
                  <c:v>0.41229500000000002</c:v>
                </c:pt>
                <c:pt idx="10">
                  <c:v>0.41325600000000001</c:v>
                </c:pt>
                <c:pt idx="11">
                  <c:v>0.42582599999999998</c:v>
                </c:pt>
                <c:pt idx="12">
                  <c:v>0.41099799999999997</c:v>
                </c:pt>
                <c:pt idx="13">
                  <c:v>0.41753099999999999</c:v>
                </c:pt>
                <c:pt idx="14">
                  <c:v>0.44208900000000001</c:v>
                </c:pt>
                <c:pt idx="15">
                  <c:v>0.439417</c:v>
                </c:pt>
                <c:pt idx="16">
                  <c:v>0.50057600000000002</c:v>
                </c:pt>
                <c:pt idx="17">
                  <c:v>0.45161000000000001</c:v>
                </c:pt>
                <c:pt idx="18">
                  <c:v>0.440137</c:v>
                </c:pt>
                <c:pt idx="19">
                  <c:v>0.441023</c:v>
                </c:pt>
                <c:pt idx="20">
                  <c:v>0.44092599999999998</c:v>
                </c:pt>
                <c:pt idx="21">
                  <c:v>0.44234800000000002</c:v>
                </c:pt>
                <c:pt idx="22">
                  <c:v>0.44223200000000001</c:v>
                </c:pt>
                <c:pt idx="23">
                  <c:v>0.511575</c:v>
                </c:pt>
                <c:pt idx="24">
                  <c:v>0.46426000000000001</c:v>
                </c:pt>
                <c:pt idx="25">
                  <c:v>0.46872900000000001</c:v>
                </c:pt>
                <c:pt idx="26">
                  <c:v>0.46735100000000002</c:v>
                </c:pt>
                <c:pt idx="27">
                  <c:v>0.47472199999999998</c:v>
                </c:pt>
                <c:pt idx="28">
                  <c:v>0.47777799999999998</c:v>
                </c:pt>
                <c:pt idx="29">
                  <c:v>0.52104499999999998</c:v>
                </c:pt>
                <c:pt idx="30">
                  <c:v>0.52890300000000001</c:v>
                </c:pt>
                <c:pt idx="31">
                  <c:v>0.54561599999999999</c:v>
                </c:pt>
                <c:pt idx="32">
                  <c:v>0.56389</c:v>
                </c:pt>
                <c:pt idx="33">
                  <c:v>0.54838399999999998</c:v>
                </c:pt>
                <c:pt idx="34">
                  <c:v>0.57376400000000005</c:v>
                </c:pt>
                <c:pt idx="35">
                  <c:v>0.57567100000000004</c:v>
                </c:pt>
                <c:pt idx="36">
                  <c:v>0.60614299999999999</c:v>
                </c:pt>
                <c:pt idx="37">
                  <c:v>0.62157200000000001</c:v>
                </c:pt>
                <c:pt idx="38">
                  <c:v>0.63911200000000001</c:v>
                </c:pt>
                <c:pt idx="39">
                  <c:v>0.65473400000000004</c:v>
                </c:pt>
                <c:pt idx="40">
                  <c:v>0.69409799999999999</c:v>
                </c:pt>
                <c:pt idx="41">
                  <c:v>0.721418</c:v>
                </c:pt>
                <c:pt idx="42">
                  <c:v>0.74552799999999997</c:v>
                </c:pt>
                <c:pt idx="43">
                  <c:v>0.75857300000000005</c:v>
                </c:pt>
                <c:pt idx="44">
                  <c:v>0.78884299999999996</c:v>
                </c:pt>
                <c:pt idx="45">
                  <c:v>0.85355000000000003</c:v>
                </c:pt>
                <c:pt idx="46">
                  <c:v>0.93393400000000004</c:v>
                </c:pt>
                <c:pt idx="47">
                  <c:v>0.99438700000000002</c:v>
                </c:pt>
                <c:pt idx="48">
                  <c:v>1.0227900000000001</c:v>
                </c:pt>
                <c:pt idx="49">
                  <c:v>1.1153</c:v>
                </c:pt>
                <c:pt idx="50">
                  <c:v>1.1349199999999999</c:v>
                </c:pt>
                <c:pt idx="51">
                  <c:v>0.89876199999999995</c:v>
                </c:pt>
                <c:pt idx="52">
                  <c:v>0.80290899999999998</c:v>
                </c:pt>
                <c:pt idx="53">
                  <c:v>0.60469200000000001</c:v>
                </c:pt>
                <c:pt idx="54">
                  <c:v>0.54330199999999995</c:v>
                </c:pt>
                <c:pt idx="55">
                  <c:v>0.41498800000000002</c:v>
                </c:pt>
                <c:pt idx="56">
                  <c:v>0.31258200000000003</c:v>
                </c:pt>
                <c:pt idx="57">
                  <c:v>0.264212</c:v>
                </c:pt>
                <c:pt idx="58">
                  <c:v>0.13431299999999999</c:v>
                </c:pt>
                <c:pt idx="59">
                  <c:v>9.4309000000000004E-2</c:v>
                </c:pt>
                <c:pt idx="60">
                  <c:v>7.17367E-2</c:v>
                </c:pt>
                <c:pt idx="61">
                  <c:v>2.4447199999999999E-2</c:v>
                </c:pt>
                <c:pt idx="62">
                  <c:v>1.1251000000000001E-2</c:v>
                </c:pt>
                <c:pt idx="63">
                  <c:v>1.35856E-2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6-43CA-B101-5A256282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48031"/>
        <c:axId val="30259263"/>
      </c:lineChart>
      <c:catAx>
        <c:axId val="3024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9263"/>
        <c:crosses val="autoZero"/>
        <c:auto val="1"/>
        <c:lblAlgn val="ctr"/>
        <c:lblOffset val="100"/>
        <c:noMultiLvlLbl val="0"/>
      </c:catAx>
      <c:valAx>
        <c:axId val="302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'2.2 cm'!$S$1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'2.2 cm'!$S$2:$S$401</c:f>
              <c:numCache>
                <c:formatCode>General</c:formatCode>
                <c:ptCount val="400"/>
                <c:pt idx="0">
                  <c:v>0.48900700000000002</c:v>
                </c:pt>
                <c:pt idx="1">
                  <c:v>0.50229900000000005</c:v>
                </c:pt>
                <c:pt idx="2">
                  <c:v>0.62505699999999997</c:v>
                </c:pt>
                <c:pt idx="3">
                  <c:v>0.63345499999999999</c:v>
                </c:pt>
                <c:pt idx="4">
                  <c:v>0.59813899999999998</c:v>
                </c:pt>
                <c:pt idx="5">
                  <c:v>0.59759799999999996</c:v>
                </c:pt>
                <c:pt idx="6">
                  <c:v>0.59445000000000003</c:v>
                </c:pt>
                <c:pt idx="7">
                  <c:v>0.62065899999999996</c:v>
                </c:pt>
                <c:pt idx="8">
                  <c:v>0.59306000000000003</c:v>
                </c:pt>
                <c:pt idx="9">
                  <c:v>0.56816900000000004</c:v>
                </c:pt>
                <c:pt idx="10">
                  <c:v>0.58996300000000002</c:v>
                </c:pt>
                <c:pt idx="11">
                  <c:v>0.58089900000000005</c:v>
                </c:pt>
                <c:pt idx="12">
                  <c:v>0.581928</c:v>
                </c:pt>
                <c:pt idx="13">
                  <c:v>0.59786499999999998</c:v>
                </c:pt>
                <c:pt idx="14">
                  <c:v>0.60938899999999996</c:v>
                </c:pt>
                <c:pt idx="15">
                  <c:v>0.62334000000000001</c:v>
                </c:pt>
                <c:pt idx="16">
                  <c:v>0.70138299999999998</c:v>
                </c:pt>
                <c:pt idx="17">
                  <c:v>0.61234699999999997</c:v>
                </c:pt>
                <c:pt idx="18">
                  <c:v>0.63563199999999997</c:v>
                </c:pt>
                <c:pt idx="19">
                  <c:v>0.62520900000000001</c:v>
                </c:pt>
                <c:pt idx="20">
                  <c:v>0.64343899999999998</c:v>
                </c:pt>
                <c:pt idx="21">
                  <c:v>0.62295900000000004</c:v>
                </c:pt>
                <c:pt idx="22">
                  <c:v>0.64227000000000001</c:v>
                </c:pt>
                <c:pt idx="23">
                  <c:v>0.69250400000000001</c:v>
                </c:pt>
                <c:pt idx="24">
                  <c:v>0.67893700000000001</c:v>
                </c:pt>
                <c:pt idx="25">
                  <c:v>0.689724</c:v>
                </c:pt>
                <c:pt idx="26">
                  <c:v>0.69153900000000001</c:v>
                </c:pt>
                <c:pt idx="27">
                  <c:v>0.705565</c:v>
                </c:pt>
                <c:pt idx="28">
                  <c:v>0.71353200000000006</c:v>
                </c:pt>
                <c:pt idx="29">
                  <c:v>0.76447299999999996</c:v>
                </c:pt>
                <c:pt idx="30">
                  <c:v>0.80542199999999997</c:v>
                </c:pt>
                <c:pt idx="31">
                  <c:v>0.82835599999999998</c:v>
                </c:pt>
                <c:pt idx="32">
                  <c:v>0.84048900000000004</c:v>
                </c:pt>
                <c:pt idx="33">
                  <c:v>0.84201599999999999</c:v>
                </c:pt>
                <c:pt idx="34">
                  <c:v>0.86183399999999999</c:v>
                </c:pt>
                <c:pt idx="35">
                  <c:v>0.88941999999999999</c:v>
                </c:pt>
                <c:pt idx="36">
                  <c:v>0.93694900000000003</c:v>
                </c:pt>
                <c:pt idx="37">
                  <c:v>0.961816</c:v>
                </c:pt>
                <c:pt idx="38">
                  <c:v>0.981151</c:v>
                </c:pt>
                <c:pt idx="39">
                  <c:v>1.0462899999999999</c:v>
                </c:pt>
                <c:pt idx="40">
                  <c:v>1.0923799999999999</c:v>
                </c:pt>
                <c:pt idx="41">
                  <c:v>1.12771</c:v>
                </c:pt>
                <c:pt idx="42">
                  <c:v>1.1674199999999999</c:v>
                </c:pt>
                <c:pt idx="43">
                  <c:v>1.2237800000000001</c:v>
                </c:pt>
                <c:pt idx="44">
                  <c:v>1.31671</c:v>
                </c:pt>
                <c:pt idx="45">
                  <c:v>1.4106300000000001</c:v>
                </c:pt>
                <c:pt idx="46">
                  <c:v>1.4743599999999999</c:v>
                </c:pt>
                <c:pt idx="47">
                  <c:v>1.57992</c:v>
                </c:pt>
                <c:pt idx="48">
                  <c:v>1.66448</c:v>
                </c:pt>
                <c:pt idx="49">
                  <c:v>1.7992699999999999</c:v>
                </c:pt>
                <c:pt idx="50">
                  <c:v>1.43259</c:v>
                </c:pt>
                <c:pt idx="51">
                  <c:v>1.27644</c:v>
                </c:pt>
                <c:pt idx="52">
                  <c:v>1.0611299999999999</c:v>
                </c:pt>
                <c:pt idx="53">
                  <c:v>0.90190899999999996</c:v>
                </c:pt>
                <c:pt idx="54">
                  <c:v>0.75138700000000003</c:v>
                </c:pt>
                <c:pt idx="55">
                  <c:v>0.51768599999999998</c:v>
                </c:pt>
                <c:pt idx="56">
                  <c:v>0.44274000000000002</c:v>
                </c:pt>
                <c:pt idx="57">
                  <c:v>0.246702</c:v>
                </c:pt>
                <c:pt idx="58">
                  <c:v>0.16841300000000001</c:v>
                </c:pt>
                <c:pt idx="59">
                  <c:v>0.137575</c:v>
                </c:pt>
                <c:pt idx="60">
                  <c:v>7.2939900000000002E-2</c:v>
                </c:pt>
                <c:pt idx="61">
                  <c:v>2.3492599999999999E-2</c:v>
                </c:pt>
                <c:pt idx="62">
                  <c:v>3.0775199999999999E-2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4-4A6A-9BFD-DD024F4B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61647"/>
        <c:axId val="103953743"/>
      </c:lineChart>
      <c:catAx>
        <c:axId val="10396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3743"/>
        <c:crosses val="autoZero"/>
        <c:auto val="1"/>
        <c:lblAlgn val="ctr"/>
        <c:lblOffset val="100"/>
        <c:noMultiLvlLbl val="0"/>
      </c:catAx>
      <c:valAx>
        <c:axId val="1039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'2.3cm'!$A$2:$A$401</c:f>
              <c:numCache>
                <c:formatCode>General</c:formatCode>
                <c:ptCount val="400"/>
                <c:pt idx="0">
                  <c:v>0.36823899999999998</c:v>
                </c:pt>
                <c:pt idx="1">
                  <c:v>0.37370300000000001</c:v>
                </c:pt>
                <c:pt idx="2">
                  <c:v>0.37491799999999997</c:v>
                </c:pt>
                <c:pt idx="3">
                  <c:v>0.41789999999999999</c:v>
                </c:pt>
                <c:pt idx="4">
                  <c:v>0.36208899999999999</c:v>
                </c:pt>
                <c:pt idx="5">
                  <c:v>0.37259300000000001</c:v>
                </c:pt>
                <c:pt idx="6">
                  <c:v>0.38739000000000001</c:v>
                </c:pt>
                <c:pt idx="7">
                  <c:v>0.37752000000000002</c:v>
                </c:pt>
                <c:pt idx="8">
                  <c:v>0.386519</c:v>
                </c:pt>
                <c:pt idx="9">
                  <c:v>0.39993699999999999</c:v>
                </c:pt>
                <c:pt idx="10">
                  <c:v>0.39636900000000003</c:v>
                </c:pt>
                <c:pt idx="11">
                  <c:v>0.40711000000000003</c:v>
                </c:pt>
                <c:pt idx="12">
                  <c:v>0.37897900000000001</c:v>
                </c:pt>
                <c:pt idx="13">
                  <c:v>0.38539099999999998</c:v>
                </c:pt>
                <c:pt idx="14">
                  <c:v>0.394015</c:v>
                </c:pt>
                <c:pt idx="15">
                  <c:v>0.40287299999999998</c:v>
                </c:pt>
                <c:pt idx="16">
                  <c:v>0.41562900000000003</c:v>
                </c:pt>
                <c:pt idx="17">
                  <c:v>0.42768800000000001</c:v>
                </c:pt>
                <c:pt idx="18">
                  <c:v>0.41242499999999999</c:v>
                </c:pt>
                <c:pt idx="19">
                  <c:v>0.427977</c:v>
                </c:pt>
                <c:pt idx="20">
                  <c:v>0.44379600000000002</c:v>
                </c:pt>
                <c:pt idx="21">
                  <c:v>0.45608199999999999</c:v>
                </c:pt>
                <c:pt idx="22">
                  <c:v>0.44913799999999998</c:v>
                </c:pt>
                <c:pt idx="23">
                  <c:v>0.465644</c:v>
                </c:pt>
                <c:pt idx="24">
                  <c:v>0.48160799999999998</c:v>
                </c:pt>
                <c:pt idx="25">
                  <c:v>0.48524299999999998</c:v>
                </c:pt>
                <c:pt idx="26">
                  <c:v>0.49937199999999998</c:v>
                </c:pt>
                <c:pt idx="27">
                  <c:v>0.51731700000000003</c:v>
                </c:pt>
                <c:pt idx="28">
                  <c:v>0.542296</c:v>
                </c:pt>
                <c:pt idx="29">
                  <c:v>0.56972800000000001</c:v>
                </c:pt>
                <c:pt idx="30">
                  <c:v>0.57314600000000004</c:v>
                </c:pt>
                <c:pt idx="31">
                  <c:v>0.59862099999999996</c:v>
                </c:pt>
                <c:pt idx="32">
                  <c:v>0.62930900000000001</c:v>
                </c:pt>
                <c:pt idx="33">
                  <c:v>0.64752399999999999</c:v>
                </c:pt>
                <c:pt idx="34">
                  <c:v>0.69775399999999999</c:v>
                </c:pt>
                <c:pt idx="35">
                  <c:v>0.69556099999999998</c:v>
                </c:pt>
                <c:pt idx="36">
                  <c:v>0.72424599999999995</c:v>
                </c:pt>
                <c:pt idx="37">
                  <c:v>0.78090199999999999</c:v>
                </c:pt>
                <c:pt idx="38">
                  <c:v>0.83223499999999995</c:v>
                </c:pt>
                <c:pt idx="39">
                  <c:v>0.85828000000000004</c:v>
                </c:pt>
                <c:pt idx="40">
                  <c:v>0.81250999999999995</c:v>
                </c:pt>
                <c:pt idx="41">
                  <c:v>0.79420500000000005</c:v>
                </c:pt>
                <c:pt idx="42">
                  <c:v>0.70980100000000002</c:v>
                </c:pt>
                <c:pt idx="43">
                  <c:v>0.66445600000000005</c:v>
                </c:pt>
                <c:pt idx="44">
                  <c:v>0.59166799999999997</c:v>
                </c:pt>
                <c:pt idx="45">
                  <c:v>0.38983400000000001</c:v>
                </c:pt>
                <c:pt idx="46">
                  <c:v>0.329461</c:v>
                </c:pt>
                <c:pt idx="47">
                  <c:v>0.307085</c:v>
                </c:pt>
                <c:pt idx="48">
                  <c:v>0.209844</c:v>
                </c:pt>
                <c:pt idx="49">
                  <c:v>0.12851899999999999</c:v>
                </c:pt>
                <c:pt idx="50">
                  <c:v>2.7255999999999999E-2</c:v>
                </c:pt>
                <c:pt idx="51">
                  <c:v>1.5991600000000002E-2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 formatCode="0.00E+00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A-42B2-AC40-7D63FBE6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4287"/>
        <c:axId val="101377615"/>
      </c:lineChart>
      <c:catAx>
        <c:axId val="10137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7615"/>
        <c:crosses val="autoZero"/>
        <c:auto val="1"/>
        <c:lblAlgn val="ctr"/>
        <c:lblOffset val="100"/>
        <c:noMultiLvlLbl val="0"/>
      </c:catAx>
      <c:valAx>
        <c:axId val="1013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'2.3cm'!$D$1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'2.3cm'!$D$2:$D$401</c:f>
              <c:numCache>
                <c:formatCode>General</c:formatCode>
                <c:ptCount val="400"/>
                <c:pt idx="0">
                  <c:v>0.50184399999999996</c:v>
                </c:pt>
                <c:pt idx="1">
                  <c:v>0.54248600000000002</c:v>
                </c:pt>
                <c:pt idx="2">
                  <c:v>0.54553300000000005</c:v>
                </c:pt>
                <c:pt idx="3">
                  <c:v>0.52390499999999995</c:v>
                </c:pt>
                <c:pt idx="4">
                  <c:v>0.51994899999999999</c:v>
                </c:pt>
                <c:pt idx="5">
                  <c:v>0.54206900000000002</c:v>
                </c:pt>
                <c:pt idx="6">
                  <c:v>0.53296500000000002</c:v>
                </c:pt>
                <c:pt idx="7">
                  <c:v>0.55003599999999997</c:v>
                </c:pt>
                <c:pt idx="8">
                  <c:v>0.57441600000000004</c:v>
                </c:pt>
                <c:pt idx="9">
                  <c:v>0.58730300000000002</c:v>
                </c:pt>
                <c:pt idx="10">
                  <c:v>0.60019599999999995</c:v>
                </c:pt>
                <c:pt idx="11">
                  <c:v>0.55015700000000001</c:v>
                </c:pt>
                <c:pt idx="12">
                  <c:v>0.55585099999999998</c:v>
                </c:pt>
                <c:pt idx="13">
                  <c:v>0.56870799999999999</c:v>
                </c:pt>
                <c:pt idx="14">
                  <c:v>0.58506899999999995</c:v>
                </c:pt>
                <c:pt idx="15">
                  <c:v>0.60269799999999996</c:v>
                </c:pt>
                <c:pt idx="16">
                  <c:v>0.631297</c:v>
                </c:pt>
                <c:pt idx="17">
                  <c:v>0.62198200000000003</c:v>
                </c:pt>
                <c:pt idx="18">
                  <c:v>0.62279200000000001</c:v>
                </c:pt>
                <c:pt idx="19">
                  <c:v>0.65098400000000001</c:v>
                </c:pt>
                <c:pt idx="20">
                  <c:v>0.68402200000000002</c:v>
                </c:pt>
                <c:pt idx="21">
                  <c:v>0.67541799999999996</c:v>
                </c:pt>
                <c:pt idx="22">
                  <c:v>0.69142199999999998</c:v>
                </c:pt>
                <c:pt idx="23">
                  <c:v>0.72571799999999997</c:v>
                </c:pt>
                <c:pt idx="24">
                  <c:v>0.72430399999999995</c:v>
                </c:pt>
                <c:pt idx="25">
                  <c:v>0.75514300000000001</c:v>
                </c:pt>
                <c:pt idx="26">
                  <c:v>0.78318399999999999</c:v>
                </c:pt>
                <c:pt idx="27">
                  <c:v>0.81930999999999998</c:v>
                </c:pt>
                <c:pt idx="28">
                  <c:v>0.87238499999999997</c:v>
                </c:pt>
                <c:pt idx="29">
                  <c:v>0.86429900000000004</c:v>
                </c:pt>
                <c:pt idx="30">
                  <c:v>0.93547599999999997</c:v>
                </c:pt>
                <c:pt idx="31">
                  <c:v>0.96684899999999996</c:v>
                </c:pt>
                <c:pt idx="32">
                  <c:v>1.0125200000000001</c:v>
                </c:pt>
                <c:pt idx="33">
                  <c:v>1.0701499999999999</c:v>
                </c:pt>
                <c:pt idx="34">
                  <c:v>1.11605</c:v>
                </c:pt>
                <c:pt idx="35">
                  <c:v>1.1155200000000001</c:v>
                </c:pt>
                <c:pt idx="36">
                  <c:v>1.2019899999999999</c:v>
                </c:pt>
                <c:pt idx="37">
                  <c:v>1.2660800000000001</c:v>
                </c:pt>
                <c:pt idx="38">
                  <c:v>1.3454600000000001</c:v>
                </c:pt>
                <c:pt idx="39">
                  <c:v>1.3282700000000001</c:v>
                </c:pt>
                <c:pt idx="40">
                  <c:v>1.2071499999999999</c:v>
                </c:pt>
                <c:pt idx="41">
                  <c:v>1.1359300000000001</c:v>
                </c:pt>
                <c:pt idx="42">
                  <c:v>1.03138</c:v>
                </c:pt>
                <c:pt idx="43">
                  <c:v>0.91716600000000004</c:v>
                </c:pt>
                <c:pt idx="44">
                  <c:v>0.63246000000000002</c:v>
                </c:pt>
                <c:pt idx="45">
                  <c:v>0.63034900000000005</c:v>
                </c:pt>
                <c:pt idx="46">
                  <c:v>0.58285900000000002</c:v>
                </c:pt>
                <c:pt idx="47">
                  <c:v>0.35053600000000001</c:v>
                </c:pt>
                <c:pt idx="48">
                  <c:v>0.16749800000000001</c:v>
                </c:pt>
                <c:pt idx="49">
                  <c:v>2.0771499999999998E-2</c:v>
                </c:pt>
                <c:pt idx="50">
                  <c:v>6.5601300000000001E-2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C-4E93-98E3-50681A6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3359"/>
        <c:axId val="24344191"/>
      </c:lineChart>
      <c:catAx>
        <c:axId val="2434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191"/>
        <c:crosses val="autoZero"/>
        <c:auto val="1"/>
        <c:lblAlgn val="ctr"/>
        <c:lblOffset val="100"/>
        <c:noMultiLvlLbl val="0"/>
      </c:catAx>
      <c:valAx>
        <c:axId val="243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'2.3cm'!$P$1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'2.3cm'!$P$2:$P$401</c:f>
              <c:numCache>
                <c:formatCode>General</c:formatCode>
                <c:ptCount val="400"/>
                <c:pt idx="0">
                  <c:v>0.42414600000000002</c:v>
                </c:pt>
                <c:pt idx="1">
                  <c:v>0.43640099999999998</c:v>
                </c:pt>
                <c:pt idx="2">
                  <c:v>0.44805299999999998</c:v>
                </c:pt>
                <c:pt idx="3">
                  <c:v>0.437031</c:v>
                </c:pt>
                <c:pt idx="4">
                  <c:v>0.439834</c:v>
                </c:pt>
                <c:pt idx="5">
                  <c:v>0.44574200000000003</c:v>
                </c:pt>
                <c:pt idx="6">
                  <c:v>0.47078599999999998</c:v>
                </c:pt>
                <c:pt idx="7">
                  <c:v>0.456372</c:v>
                </c:pt>
                <c:pt idx="8">
                  <c:v>0.46494999999999997</c:v>
                </c:pt>
                <c:pt idx="9">
                  <c:v>0.47784700000000002</c:v>
                </c:pt>
                <c:pt idx="10">
                  <c:v>0.50329500000000005</c:v>
                </c:pt>
                <c:pt idx="11">
                  <c:v>0.49504700000000001</c:v>
                </c:pt>
                <c:pt idx="12">
                  <c:v>0.49266599999999999</c:v>
                </c:pt>
                <c:pt idx="13">
                  <c:v>0.50623799999999997</c:v>
                </c:pt>
                <c:pt idx="14">
                  <c:v>0.51114899999999996</c:v>
                </c:pt>
                <c:pt idx="15">
                  <c:v>0.521845</c:v>
                </c:pt>
                <c:pt idx="16">
                  <c:v>0.51936499999999997</c:v>
                </c:pt>
                <c:pt idx="17">
                  <c:v>0.52612300000000001</c:v>
                </c:pt>
                <c:pt idx="18">
                  <c:v>0.54703500000000005</c:v>
                </c:pt>
                <c:pt idx="19">
                  <c:v>0.57083799999999996</c:v>
                </c:pt>
                <c:pt idx="20">
                  <c:v>0.58552400000000004</c:v>
                </c:pt>
                <c:pt idx="21">
                  <c:v>0.67840900000000004</c:v>
                </c:pt>
                <c:pt idx="22">
                  <c:v>0.59302999999999995</c:v>
                </c:pt>
                <c:pt idx="23">
                  <c:v>0.60492400000000002</c:v>
                </c:pt>
                <c:pt idx="24">
                  <c:v>0.56981199999999999</c:v>
                </c:pt>
                <c:pt idx="25">
                  <c:v>0.596445</c:v>
                </c:pt>
                <c:pt idx="26">
                  <c:v>0.61166500000000001</c:v>
                </c:pt>
                <c:pt idx="27">
                  <c:v>0.62389799999999995</c:v>
                </c:pt>
                <c:pt idx="28">
                  <c:v>0.63723099999999999</c:v>
                </c:pt>
                <c:pt idx="29">
                  <c:v>0.67389200000000005</c:v>
                </c:pt>
                <c:pt idx="30">
                  <c:v>0.68597600000000003</c:v>
                </c:pt>
                <c:pt idx="31">
                  <c:v>0.72713099999999997</c:v>
                </c:pt>
                <c:pt idx="32">
                  <c:v>0.76728700000000005</c:v>
                </c:pt>
                <c:pt idx="33">
                  <c:v>0.82142000000000004</c:v>
                </c:pt>
                <c:pt idx="34">
                  <c:v>0.80078499999999997</c:v>
                </c:pt>
                <c:pt idx="35">
                  <c:v>0.87677300000000002</c:v>
                </c:pt>
                <c:pt idx="36">
                  <c:v>0.91747699999999999</c:v>
                </c:pt>
                <c:pt idx="37">
                  <c:v>0.96905399999999997</c:v>
                </c:pt>
                <c:pt idx="38">
                  <c:v>1.0541700000000001</c:v>
                </c:pt>
                <c:pt idx="39">
                  <c:v>1.1408100000000001</c:v>
                </c:pt>
                <c:pt idx="40">
                  <c:v>1.15699</c:v>
                </c:pt>
                <c:pt idx="41">
                  <c:v>0.96867899999999996</c:v>
                </c:pt>
                <c:pt idx="42">
                  <c:v>0.85659700000000005</c:v>
                </c:pt>
                <c:pt idx="43">
                  <c:v>0.69698400000000005</c:v>
                </c:pt>
                <c:pt idx="44">
                  <c:v>0.55114099999999999</c:v>
                </c:pt>
                <c:pt idx="45">
                  <c:v>0.58331599999999995</c:v>
                </c:pt>
                <c:pt idx="46">
                  <c:v>0.36758600000000002</c:v>
                </c:pt>
                <c:pt idx="47">
                  <c:v>0.28475400000000001</c:v>
                </c:pt>
                <c:pt idx="48">
                  <c:v>0.19998099999999999</c:v>
                </c:pt>
                <c:pt idx="49">
                  <c:v>7.4899599999999997E-2</c:v>
                </c:pt>
                <c:pt idx="50">
                  <c:v>5.3233799999999998E-2</c:v>
                </c:pt>
                <c:pt idx="51">
                  <c:v>1.0815099999999999E-2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1-452B-9BF1-728EDFD6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9583"/>
        <c:axId val="24347935"/>
      </c:lineChart>
      <c:catAx>
        <c:axId val="2435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7935"/>
        <c:crosses val="autoZero"/>
        <c:auto val="1"/>
        <c:lblAlgn val="ctr"/>
        <c:lblOffset val="100"/>
        <c:noMultiLvlLbl val="0"/>
      </c:catAx>
      <c:valAx>
        <c:axId val="243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'2.3cm'!$S$1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'2.3cm'!$S$2:$S$401</c:f>
              <c:numCache>
                <c:formatCode>General</c:formatCode>
                <c:ptCount val="400"/>
                <c:pt idx="0">
                  <c:v>0.59440899999999997</c:v>
                </c:pt>
                <c:pt idx="1">
                  <c:v>0.61920200000000003</c:v>
                </c:pt>
                <c:pt idx="2">
                  <c:v>0.60703499999999999</c:v>
                </c:pt>
                <c:pt idx="3">
                  <c:v>0.61587800000000004</c:v>
                </c:pt>
                <c:pt idx="4">
                  <c:v>0.62421499999999996</c:v>
                </c:pt>
                <c:pt idx="5">
                  <c:v>0.63912599999999997</c:v>
                </c:pt>
                <c:pt idx="6">
                  <c:v>0.64259699999999997</c:v>
                </c:pt>
                <c:pt idx="7">
                  <c:v>0.65240799999999999</c:v>
                </c:pt>
                <c:pt idx="8">
                  <c:v>0.66878300000000002</c:v>
                </c:pt>
                <c:pt idx="9">
                  <c:v>0.692388</c:v>
                </c:pt>
                <c:pt idx="10">
                  <c:v>0.71976799999999996</c:v>
                </c:pt>
                <c:pt idx="11">
                  <c:v>0.700013</c:v>
                </c:pt>
                <c:pt idx="12">
                  <c:v>0.72588399999999997</c:v>
                </c:pt>
                <c:pt idx="13">
                  <c:v>0.72274700000000003</c:v>
                </c:pt>
                <c:pt idx="14">
                  <c:v>0.75965899999999997</c:v>
                </c:pt>
                <c:pt idx="15">
                  <c:v>0.74600299999999997</c:v>
                </c:pt>
                <c:pt idx="16">
                  <c:v>0.77275700000000003</c:v>
                </c:pt>
                <c:pt idx="17">
                  <c:v>0.78964800000000002</c:v>
                </c:pt>
                <c:pt idx="18">
                  <c:v>0.82994100000000004</c:v>
                </c:pt>
                <c:pt idx="19">
                  <c:v>0.84994099999999995</c:v>
                </c:pt>
                <c:pt idx="20">
                  <c:v>0.87531700000000001</c:v>
                </c:pt>
                <c:pt idx="21">
                  <c:v>1.00051</c:v>
                </c:pt>
                <c:pt idx="22">
                  <c:v>0.90189600000000003</c:v>
                </c:pt>
                <c:pt idx="23">
                  <c:v>0.86250300000000002</c:v>
                </c:pt>
                <c:pt idx="24">
                  <c:v>0.87292999999999998</c:v>
                </c:pt>
                <c:pt idx="25">
                  <c:v>0.91971400000000003</c:v>
                </c:pt>
                <c:pt idx="26">
                  <c:v>0.92310800000000004</c:v>
                </c:pt>
                <c:pt idx="27">
                  <c:v>0.970773</c:v>
                </c:pt>
                <c:pt idx="28">
                  <c:v>1.00214</c:v>
                </c:pt>
                <c:pt idx="29">
                  <c:v>1.0363599999999999</c:v>
                </c:pt>
                <c:pt idx="30">
                  <c:v>1.09642</c:v>
                </c:pt>
                <c:pt idx="31">
                  <c:v>1.1442000000000001</c:v>
                </c:pt>
                <c:pt idx="32">
                  <c:v>1.24817</c:v>
                </c:pt>
                <c:pt idx="33">
                  <c:v>1.25223</c:v>
                </c:pt>
                <c:pt idx="34">
                  <c:v>1.33954</c:v>
                </c:pt>
                <c:pt idx="35">
                  <c:v>1.4097900000000001</c:v>
                </c:pt>
                <c:pt idx="36">
                  <c:v>1.50454</c:v>
                </c:pt>
                <c:pt idx="37">
                  <c:v>1.5980399999999999</c:v>
                </c:pt>
                <c:pt idx="38">
                  <c:v>1.7742599999999999</c:v>
                </c:pt>
                <c:pt idx="39">
                  <c:v>1.7310300000000001</c:v>
                </c:pt>
                <c:pt idx="40">
                  <c:v>1.5466</c:v>
                </c:pt>
                <c:pt idx="41">
                  <c:v>1.3168299999999999</c:v>
                </c:pt>
                <c:pt idx="42">
                  <c:v>1.1778</c:v>
                </c:pt>
                <c:pt idx="43">
                  <c:v>0.96180699999999997</c:v>
                </c:pt>
                <c:pt idx="44">
                  <c:v>0.95221</c:v>
                </c:pt>
                <c:pt idx="45">
                  <c:v>0.66883999999999999</c:v>
                </c:pt>
                <c:pt idx="46">
                  <c:v>0.55208500000000005</c:v>
                </c:pt>
                <c:pt idx="47">
                  <c:v>0.34321800000000002</c:v>
                </c:pt>
                <c:pt idx="48">
                  <c:v>8.8628200000000004E-2</c:v>
                </c:pt>
                <c:pt idx="49">
                  <c:v>0.14135400000000001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5-4049-B1C2-1C15A00A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5951"/>
        <c:axId val="101373039"/>
      </c:lineChart>
      <c:catAx>
        <c:axId val="10137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039"/>
        <c:crosses val="autoZero"/>
        <c:auto val="1"/>
        <c:lblAlgn val="ctr"/>
        <c:lblOffset val="100"/>
        <c:noMultiLvlLbl val="0"/>
      </c:catAx>
      <c:valAx>
        <c:axId val="1013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'2.4cm'!$A$2:$A$401</c:f>
              <c:numCache>
                <c:formatCode>General</c:formatCode>
                <c:ptCount val="400"/>
                <c:pt idx="0">
                  <c:v>0.43503500000000001</c:v>
                </c:pt>
                <c:pt idx="1">
                  <c:v>0.43809199999999998</c:v>
                </c:pt>
                <c:pt idx="2">
                  <c:v>0.45098500000000002</c:v>
                </c:pt>
                <c:pt idx="3">
                  <c:v>0.45582</c:v>
                </c:pt>
                <c:pt idx="4">
                  <c:v>0.46504000000000001</c:v>
                </c:pt>
                <c:pt idx="5">
                  <c:v>0.47704600000000003</c:v>
                </c:pt>
                <c:pt idx="6">
                  <c:v>0.49125999999999997</c:v>
                </c:pt>
                <c:pt idx="7">
                  <c:v>0.48625000000000002</c:v>
                </c:pt>
                <c:pt idx="8">
                  <c:v>0.49215100000000001</c:v>
                </c:pt>
                <c:pt idx="9">
                  <c:v>0.49992900000000001</c:v>
                </c:pt>
                <c:pt idx="10">
                  <c:v>0.51494899999999999</c:v>
                </c:pt>
                <c:pt idx="11">
                  <c:v>0.52534499999999995</c:v>
                </c:pt>
                <c:pt idx="12">
                  <c:v>0.54961199999999999</c:v>
                </c:pt>
                <c:pt idx="13">
                  <c:v>0.55097700000000005</c:v>
                </c:pt>
                <c:pt idx="14">
                  <c:v>0.56199699999999997</c:v>
                </c:pt>
                <c:pt idx="15">
                  <c:v>0.58426299999999998</c:v>
                </c:pt>
                <c:pt idx="16">
                  <c:v>0.58416199999999996</c:v>
                </c:pt>
                <c:pt idx="17">
                  <c:v>0.595499</c:v>
                </c:pt>
                <c:pt idx="18">
                  <c:v>0.61597100000000005</c:v>
                </c:pt>
                <c:pt idx="19">
                  <c:v>0.64068000000000003</c:v>
                </c:pt>
                <c:pt idx="20">
                  <c:v>0.67016699999999996</c:v>
                </c:pt>
                <c:pt idx="21">
                  <c:v>0.70070399999999999</c:v>
                </c:pt>
                <c:pt idx="22">
                  <c:v>0.73290500000000003</c:v>
                </c:pt>
                <c:pt idx="23">
                  <c:v>0.76751800000000003</c:v>
                </c:pt>
                <c:pt idx="24">
                  <c:v>0.83661300000000005</c:v>
                </c:pt>
                <c:pt idx="25">
                  <c:v>0.89992099999999997</c:v>
                </c:pt>
                <c:pt idx="26">
                  <c:v>0.94943100000000002</c:v>
                </c:pt>
                <c:pt idx="27">
                  <c:v>0.97930300000000003</c:v>
                </c:pt>
                <c:pt idx="28">
                  <c:v>0.93748799999999999</c:v>
                </c:pt>
                <c:pt idx="29">
                  <c:v>0.97293600000000002</c:v>
                </c:pt>
                <c:pt idx="30">
                  <c:v>1.0246599999999999</c:v>
                </c:pt>
                <c:pt idx="31">
                  <c:v>0.96744799999999997</c:v>
                </c:pt>
                <c:pt idx="32">
                  <c:v>0.95020700000000002</c:v>
                </c:pt>
                <c:pt idx="33">
                  <c:v>0.84909999999999997</c:v>
                </c:pt>
                <c:pt idx="34">
                  <c:v>0.56127800000000005</c:v>
                </c:pt>
                <c:pt idx="35">
                  <c:v>0.39664899999999997</c:v>
                </c:pt>
                <c:pt idx="36">
                  <c:v>0.40921000000000002</c:v>
                </c:pt>
                <c:pt idx="37">
                  <c:v>0.31647700000000001</c:v>
                </c:pt>
                <c:pt idx="38">
                  <c:v>0.156473</c:v>
                </c:pt>
                <c:pt idx="39">
                  <c:v>7.0104100000000003E-2</c:v>
                </c:pt>
                <c:pt idx="40">
                  <c:v>3.6516600000000003E-2</c:v>
                </c:pt>
                <c:pt idx="41">
                  <c:v>2.8996899999999999E-2</c:v>
                </c:pt>
                <c:pt idx="42">
                  <c:v>4.1226800000000001E-2</c:v>
                </c:pt>
                <c:pt idx="43">
                  <c:v>1.0526000000000001E-2</c:v>
                </c:pt>
                <c:pt idx="44">
                  <c:v>1.3390600000000001E-2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4.3560200000000004E-3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A-480D-9A59-3BE63D91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56831"/>
        <c:axId val="218258079"/>
      </c:lineChart>
      <c:catAx>
        <c:axId val="21825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8079"/>
        <c:crosses val="autoZero"/>
        <c:auto val="1"/>
        <c:lblAlgn val="ctr"/>
        <c:lblOffset val="100"/>
        <c:noMultiLvlLbl val="0"/>
      </c:catAx>
      <c:valAx>
        <c:axId val="2182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'2.4cm'!$D$1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'2.4cm'!$D$2:$D$401</c:f>
              <c:numCache>
                <c:formatCode>General</c:formatCode>
                <c:ptCount val="400"/>
                <c:pt idx="0">
                  <c:v>0.62710900000000003</c:v>
                </c:pt>
                <c:pt idx="1">
                  <c:v>0.63446800000000003</c:v>
                </c:pt>
                <c:pt idx="2">
                  <c:v>0.65643300000000004</c:v>
                </c:pt>
                <c:pt idx="3">
                  <c:v>0.66710899999999995</c:v>
                </c:pt>
                <c:pt idx="4">
                  <c:v>0.68547499999999995</c:v>
                </c:pt>
                <c:pt idx="5">
                  <c:v>0.70983799999999997</c:v>
                </c:pt>
                <c:pt idx="6">
                  <c:v>0.69998700000000003</c:v>
                </c:pt>
                <c:pt idx="7">
                  <c:v>0.72212200000000004</c:v>
                </c:pt>
                <c:pt idx="8">
                  <c:v>0.73500500000000002</c:v>
                </c:pt>
                <c:pt idx="9">
                  <c:v>0.75054299999999996</c:v>
                </c:pt>
                <c:pt idx="10">
                  <c:v>0.77763199999999999</c:v>
                </c:pt>
                <c:pt idx="11">
                  <c:v>0.80036799999999997</c:v>
                </c:pt>
                <c:pt idx="12">
                  <c:v>0.80920700000000001</c:v>
                </c:pt>
                <c:pt idx="13">
                  <c:v>0.84352700000000003</c:v>
                </c:pt>
                <c:pt idx="14">
                  <c:v>0.87197199999999997</c:v>
                </c:pt>
                <c:pt idx="15">
                  <c:v>0.88594399999999995</c:v>
                </c:pt>
                <c:pt idx="16">
                  <c:v>0.88284200000000002</c:v>
                </c:pt>
                <c:pt idx="17">
                  <c:v>0.92580700000000005</c:v>
                </c:pt>
                <c:pt idx="18">
                  <c:v>0.96445000000000003</c:v>
                </c:pt>
                <c:pt idx="19">
                  <c:v>1.0126500000000001</c:v>
                </c:pt>
                <c:pt idx="20">
                  <c:v>1.0728899999999999</c:v>
                </c:pt>
                <c:pt idx="21">
                  <c:v>1.1077600000000001</c:v>
                </c:pt>
                <c:pt idx="22">
                  <c:v>1.16039</c:v>
                </c:pt>
                <c:pt idx="23">
                  <c:v>1.27013</c:v>
                </c:pt>
                <c:pt idx="24">
                  <c:v>1.3598699999999999</c:v>
                </c:pt>
                <c:pt idx="25">
                  <c:v>1.4375100000000001</c:v>
                </c:pt>
                <c:pt idx="26">
                  <c:v>1.4477800000000001</c:v>
                </c:pt>
                <c:pt idx="27">
                  <c:v>1.4530700000000001</c:v>
                </c:pt>
                <c:pt idx="28">
                  <c:v>1.5492699999999999</c:v>
                </c:pt>
                <c:pt idx="29">
                  <c:v>1.59737</c:v>
                </c:pt>
                <c:pt idx="30">
                  <c:v>1.48628</c:v>
                </c:pt>
                <c:pt idx="31">
                  <c:v>1.5110699999999999</c:v>
                </c:pt>
                <c:pt idx="32">
                  <c:v>1.3797299999999999</c:v>
                </c:pt>
                <c:pt idx="33">
                  <c:v>0.94364700000000001</c:v>
                </c:pt>
                <c:pt idx="34">
                  <c:v>0.66759800000000002</c:v>
                </c:pt>
                <c:pt idx="35">
                  <c:v>0.72815399999999997</c:v>
                </c:pt>
                <c:pt idx="36">
                  <c:v>0.58790900000000001</c:v>
                </c:pt>
                <c:pt idx="37">
                  <c:v>0.26181300000000002</c:v>
                </c:pt>
                <c:pt idx="38">
                  <c:v>0.165356</c:v>
                </c:pt>
                <c:pt idx="39">
                  <c:v>8.2086900000000004E-2</c:v>
                </c:pt>
                <c:pt idx="40">
                  <c:v>4.5200799999999999E-2</c:v>
                </c:pt>
                <c:pt idx="41">
                  <c:v>6.5265000000000004E-2</c:v>
                </c:pt>
                <c:pt idx="42">
                  <c:v>1.92937E-2</c:v>
                </c:pt>
                <c:pt idx="43">
                  <c:v>2.93747E-2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7-4E34-B5C2-18F47986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5983"/>
        <c:axId val="101364719"/>
      </c:lineChart>
      <c:catAx>
        <c:axId val="10135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4719"/>
        <c:crosses val="autoZero"/>
        <c:auto val="1"/>
        <c:lblAlgn val="ctr"/>
        <c:lblOffset val="100"/>
        <c:noMultiLvlLbl val="0"/>
      </c:catAx>
      <c:valAx>
        <c:axId val="1013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'2.4cm'!$P$1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'2.4cm'!$P$2:$P$401</c:f>
              <c:numCache>
                <c:formatCode>General</c:formatCode>
                <c:ptCount val="400"/>
                <c:pt idx="0">
                  <c:v>0.41312599999999999</c:v>
                </c:pt>
                <c:pt idx="1">
                  <c:v>0.43930399999999997</c:v>
                </c:pt>
                <c:pt idx="2">
                  <c:v>0.44303100000000001</c:v>
                </c:pt>
                <c:pt idx="3">
                  <c:v>0.48709000000000002</c:v>
                </c:pt>
                <c:pt idx="4">
                  <c:v>0.42991000000000001</c:v>
                </c:pt>
                <c:pt idx="5">
                  <c:v>0.43762600000000001</c:v>
                </c:pt>
                <c:pt idx="6">
                  <c:v>0.46294000000000002</c:v>
                </c:pt>
                <c:pt idx="7">
                  <c:v>0.44377499999999998</c:v>
                </c:pt>
                <c:pt idx="8">
                  <c:v>0.45579700000000001</c:v>
                </c:pt>
                <c:pt idx="9">
                  <c:v>0.46754499999999999</c:v>
                </c:pt>
                <c:pt idx="10">
                  <c:v>0.47653600000000002</c:v>
                </c:pt>
                <c:pt idx="11">
                  <c:v>0.48788100000000001</c:v>
                </c:pt>
                <c:pt idx="12">
                  <c:v>0.50149100000000002</c:v>
                </c:pt>
                <c:pt idx="13">
                  <c:v>0.52051499999999995</c:v>
                </c:pt>
                <c:pt idx="14">
                  <c:v>0.52205900000000005</c:v>
                </c:pt>
                <c:pt idx="15">
                  <c:v>0.53498500000000004</c:v>
                </c:pt>
                <c:pt idx="16">
                  <c:v>0.55168099999999998</c:v>
                </c:pt>
                <c:pt idx="17">
                  <c:v>0.57652700000000001</c:v>
                </c:pt>
                <c:pt idx="18">
                  <c:v>0.59611800000000004</c:v>
                </c:pt>
                <c:pt idx="19">
                  <c:v>0.62435499999999999</c:v>
                </c:pt>
                <c:pt idx="20">
                  <c:v>0.65471999999999997</c:v>
                </c:pt>
                <c:pt idx="21">
                  <c:v>0.686141</c:v>
                </c:pt>
                <c:pt idx="22">
                  <c:v>0.73669499999999999</c:v>
                </c:pt>
                <c:pt idx="23">
                  <c:v>0.76818500000000001</c:v>
                </c:pt>
                <c:pt idx="24">
                  <c:v>0.78453399999999995</c:v>
                </c:pt>
                <c:pt idx="25">
                  <c:v>0.84523099999999995</c:v>
                </c:pt>
                <c:pt idx="26">
                  <c:v>0.83565900000000004</c:v>
                </c:pt>
                <c:pt idx="27">
                  <c:v>0.857402</c:v>
                </c:pt>
                <c:pt idx="28">
                  <c:v>0.94244099999999997</c:v>
                </c:pt>
                <c:pt idx="29">
                  <c:v>0.91503999999999996</c:v>
                </c:pt>
                <c:pt idx="30">
                  <c:v>0.91493999999999998</c:v>
                </c:pt>
                <c:pt idx="31">
                  <c:v>0.90076199999999995</c:v>
                </c:pt>
                <c:pt idx="32">
                  <c:v>0.73761699999999997</c:v>
                </c:pt>
                <c:pt idx="33">
                  <c:v>0.64658300000000002</c:v>
                </c:pt>
                <c:pt idx="34">
                  <c:v>0.49168299999999998</c:v>
                </c:pt>
                <c:pt idx="35">
                  <c:v>0.369587</c:v>
                </c:pt>
                <c:pt idx="36">
                  <c:v>0.23530999999999999</c:v>
                </c:pt>
                <c:pt idx="37">
                  <c:v>0.180481</c:v>
                </c:pt>
                <c:pt idx="38">
                  <c:v>6.0388299999999999E-2</c:v>
                </c:pt>
                <c:pt idx="39">
                  <c:v>7.5920500000000002E-2</c:v>
                </c:pt>
                <c:pt idx="40">
                  <c:v>4.3126900000000003E-2</c:v>
                </c:pt>
                <c:pt idx="41">
                  <c:v>1.0877299999999999E-2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0-44A9-9B7C-606DAA77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72879"/>
        <c:axId val="103975791"/>
      </c:lineChart>
      <c:catAx>
        <c:axId val="1039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5791"/>
        <c:crosses val="autoZero"/>
        <c:auto val="1"/>
        <c:lblAlgn val="ctr"/>
        <c:lblOffset val="100"/>
        <c:noMultiLvlLbl val="0"/>
      </c:catAx>
      <c:valAx>
        <c:axId val="1039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'0.5cm depth shift'!$A$1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'0.5cm depth shift'!$A$2:$A$401</c:f>
              <c:numCache>
                <c:formatCode>General</c:formatCode>
                <c:ptCount val="400"/>
                <c:pt idx="0">
                  <c:v>0.18612200000000001</c:v>
                </c:pt>
                <c:pt idx="1">
                  <c:v>0.19006000000000001</c:v>
                </c:pt>
                <c:pt idx="2">
                  <c:v>0.18157100000000001</c:v>
                </c:pt>
                <c:pt idx="3">
                  <c:v>0.189636</c:v>
                </c:pt>
                <c:pt idx="4">
                  <c:v>0.18823899999999999</c:v>
                </c:pt>
                <c:pt idx="5">
                  <c:v>0.19231899999999999</c:v>
                </c:pt>
                <c:pt idx="6">
                  <c:v>0.191279</c:v>
                </c:pt>
                <c:pt idx="7">
                  <c:v>0.191438</c:v>
                </c:pt>
                <c:pt idx="8">
                  <c:v>0.193246</c:v>
                </c:pt>
                <c:pt idx="9">
                  <c:v>0.19372700000000001</c:v>
                </c:pt>
                <c:pt idx="10">
                  <c:v>0.18912200000000001</c:v>
                </c:pt>
                <c:pt idx="11">
                  <c:v>0.19158</c:v>
                </c:pt>
                <c:pt idx="12">
                  <c:v>0.195907</c:v>
                </c:pt>
                <c:pt idx="13">
                  <c:v>0.194271</c:v>
                </c:pt>
                <c:pt idx="14">
                  <c:v>0.194191</c:v>
                </c:pt>
                <c:pt idx="15">
                  <c:v>0.19531299999999999</c:v>
                </c:pt>
                <c:pt idx="16">
                  <c:v>0.19544800000000001</c:v>
                </c:pt>
                <c:pt idx="17">
                  <c:v>0.19500000000000001</c:v>
                </c:pt>
                <c:pt idx="18">
                  <c:v>0.1976</c:v>
                </c:pt>
                <c:pt idx="19">
                  <c:v>0.20050799999999999</c:v>
                </c:pt>
                <c:pt idx="20">
                  <c:v>0.19588900000000001</c:v>
                </c:pt>
                <c:pt idx="21">
                  <c:v>0.20596999999999999</c:v>
                </c:pt>
                <c:pt idx="22">
                  <c:v>0.20255200000000001</c:v>
                </c:pt>
                <c:pt idx="23">
                  <c:v>0.206511</c:v>
                </c:pt>
                <c:pt idx="24">
                  <c:v>0.21589900000000001</c:v>
                </c:pt>
                <c:pt idx="25">
                  <c:v>0.20202700000000001</c:v>
                </c:pt>
                <c:pt idx="26">
                  <c:v>0.19759399999999999</c:v>
                </c:pt>
                <c:pt idx="27">
                  <c:v>0.20129</c:v>
                </c:pt>
                <c:pt idx="28">
                  <c:v>0.19950499999999999</c:v>
                </c:pt>
                <c:pt idx="29">
                  <c:v>0.207062</c:v>
                </c:pt>
                <c:pt idx="30">
                  <c:v>0.20455200000000001</c:v>
                </c:pt>
                <c:pt idx="31">
                  <c:v>0.21432000000000001</c:v>
                </c:pt>
                <c:pt idx="32">
                  <c:v>0.20996799999999999</c:v>
                </c:pt>
                <c:pt idx="33">
                  <c:v>0.20315800000000001</c:v>
                </c:pt>
                <c:pt idx="34">
                  <c:v>0.20310900000000001</c:v>
                </c:pt>
                <c:pt idx="35">
                  <c:v>0.20391400000000001</c:v>
                </c:pt>
                <c:pt idx="36">
                  <c:v>0.207985</c:v>
                </c:pt>
                <c:pt idx="37">
                  <c:v>0.21809200000000001</c:v>
                </c:pt>
                <c:pt idx="38">
                  <c:v>0.209927</c:v>
                </c:pt>
                <c:pt idx="39">
                  <c:v>0.20541200000000001</c:v>
                </c:pt>
                <c:pt idx="40">
                  <c:v>0.21906</c:v>
                </c:pt>
                <c:pt idx="41">
                  <c:v>0.20749999999999999</c:v>
                </c:pt>
                <c:pt idx="42">
                  <c:v>0.20235900000000001</c:v>
                </c:pt>
                <c:pt idx="43">
                  <c:v>0.199354</c:v>
                </c:pt>
                <c:pt idx="44">
                  <c:v>0.198377</c:v>
                </c:pt>
                <c:pt idx="45">
                  <c:v>0.202039</c:v>
                </c:pt>
                <c:pt idx="46">
                  <c:v>0.20627100000000001</c:v>
                </c:pt>
                <c:pt idx="47">
                  <c:v>0.20355699999999999</c:v>
                </c:pt>
                <c:pt idx="48">
                  <c:v>0.21591299999999999</c:v>
                </c:pt>
                <c:pt idx="49">
                  <c:v>0.19958100000000001</c:v>
                </c:pt>
                <c:pt idx="50">
                  <c:v>0.19688900000000001</c:v>
                </c:pt>
                <c:pt idx="51">
                  <c:v>0.202075</c:v>
                </c:pt>
                <c:pt idx="52">
                  <c:v>0.20329</c:v>
                </c:pt>
                <c:pt idx="53">
                  <c:v>0.20097100000000001</c:v>
                </c:pt>
                <c:pt idx="54">
                  <c:v>0.204125</c:v>
                </c:pt>
                <c:pt idx="55">
                  <c:v>0.20416999999999999</c:v>
                </c:pt>
                <c:pt idx="56">
                  <c:v>0.20721000000000001</c:v>
                </c:pt>
                <c:pt idx="57">
                  <c:v>0.21153</c:v>
                </c:pt>
                <c:pt idx="58">
                  <c:v>0.21598100000000001</c:v>
                </c:pt>
                <c:pt idx="59">
                  <c:v>0.20396400000000001</c:v>
                </c:pt>
                <c:pt idx="60">
                  <c:v>0.19837199999999999</c:v>
                </c:pt>
                <c:pt idx="61">
                  <c:v>0.200851</c:v>
                </c:pt>
                <c:pt idx="62">
                  <c:v>0.20840600000000001</c:v>
                </c:pt>
                <c:pt idx="63">
                  <c:v>0.202206</c:v>
                </c:pt>
                <c:pt idx="64">
                  <c:v>0.21406700000000001</c:v>
                </c:pt>
                <c:pt idx="65">
                  <c:v>0.21015400000000001</c:v>
                </c:pt>
                <c:pt idx="66">
                  <c:v>0.209284</c:v>
                </c:pt>
                <c:pt idx="67">
                  <c:v>0.208895</c:v>
                </c:pt>
                <c:pt idx="68">
                  <c:v>0.210311</c:v>
                </c:pt>
                <c:pt idx="69">
                  <c:v>0.21870200000000001</c:v>
                </c:pt>
                <c:pt idx="70">
                  <c:v>0.21587899999999999</c:v>
                </c:pt>
                <c:pt idx="71">
                  <c:v>0.20119000000000001</c:v>
                </c:pt>
                <c:pt idx="72">
                  <c:v>0.208423</c:v>
                </c:pt>
                <c:pt idx="73">
                  <c:v>0.20804300000000001</c:v>
                </c:pt>
                <c:pt idx="74">
                  <c:v>0.20732300000000001</c:v>
                </c:pt>
                <c:pt idx="75">
                  <c:v>0.20979</c:v>
                </c:pt>
                <c:pt idx="76">
                  <c:v>0.209814</c:v>
                </c:pt>
                <c:pt idx="77">
                  <c:v>0.20857700000000001</c:v>
                </c:pt>
                <c:pt idx="78">
                  <c:v>0.210257</c:v>
                </c:pt>
                <c:pt idx="79">
                  <c:v>0.214308</c:v>
                </c:pt>
                <c:pt idx="80">
                  <c:v>0.21440400000000001</c:v>
                </c:pt>
                <c:pt idx="81">
                  <c:v>0.22117600000000001</c:v>
                </c:pt>
                <c:pt idx="82">
                  <c:v>0.21615100000000001</c:v>
                </c:pt>
                <c:pt idx="83">
                  <c:v>0.218005</c:v>
                </c:pt>
                <c:pt idx="84">
                  <c:v>0.232372</c:v>
                </c:pt>
                <c:pt idx="85">
                  <c:v>0.22208</c:v>
                </c:pt>
                <c:pt idx="86">
                  <c:v>0.21227099999999999</c:v>
                </c:pt>
                <c:pt idx="87">
                  <c:v>0.21561</c:v>
                </c:pt>
                <c:pt idx="88">
                  <c:v>0.20994699999999999</c:v>
                </c:pt>
                <c:pt idx="89">
                  <c:v>0.21448200000000001</c:v>
                </c:pt>
                <c:pt idx="90">
                  <c:v>0.21523300000000001</c:v>
                </c:pt>
                <c:pt idx="91">
                  <c:v>0.22107599999999999</c:v>
                </c:pt>
                <c:pt idx="92">
                  <c:v>0.222243</c:v>
                </c:pt>
                <c:pt idx="93">
                  <c:v>0.22228100000000001</c:v>
                </c:pt>
                <c:pt idx="94">
                  <c:v>0.22273799999999999</c:v>
                </c:pt>
                <c:pt idx="95">
                  <c:v>0.24704499999999999</c:v>
                </c:pt>
                <c:pt idx="96">
                  <c:v>0.290385</c:v>
                </c:pt>
                <c:pt idx="97">
                  <c:v>0.221439</c:v>
                </c:pt>
                <c:pt idx="98">
                  <c:v>0.226384</c:v>
                </c:pt>
                <c:pt idx="99">
                  <c:v>0.22311500000000001</c:v>
                </c:pt>
                <c:pt idx="100">
                  <c:v>0.22561400000000001</c:v>
                </c:pt>
                <c:pt idx="101">
                  <c:v>0.228129</c:v>
                </c:pt>
                <c:pt idx="102">
                  <c:v>0.22908100000000001</c:v>
                </c:pt>
                <c:pt idx="103">
                  <c:v>0.237371</c:v>
                </c:pt>
                <c:pt idx="104">
                  <c:v>0.23531099999999999</c:v>
                </c:pt>
                <c:pt idx="105">
                  <c:v>0.233269</c:v>
                </c:pt>
                <c:pt idx="106">
                  <c:v>0.227386</c:v>
                </c:pt>
                <c:pt idx="107">
                  <c:v>0.229876</c:v>
                </c:pt>
                <c:pt idx="108">
                  <c:v>0.22320699999999999</c:v>
                </c:pt>
                <c:pt idx="109">
                  <c:v>0.235762</c:v>
                </c:pt>
                <c:pt idx="110">
                  <c:v>0.229299</c:v>
                </c:pt>
                <c:pt idx="111">
                  <c:v>0.231685</c:v>
                </c:pt>
                <c:pt idx="112">
                  <c:v>0.23692199999999999</c:v>
                </c:pt>
                <c:pt idx="113">
                  <c:v>0.234595</c:v>
                </c:pt>
                <c:pt idx="114">
                  <c:v>0.24202899999999999</c:v>
                </c:pt>
                <c:pt idx="115">
                  <c:v>0.23336899999999999</c:v>
                </c:pt>
                <c:pt idx="116">
                  <c:v>0.242615</c:v>
                </c:pt>
                <c:pt idx="117">
                  <c:v>0.23289199999999999</c:v>
                </c:pt>
                <c:pt idx="118">
                  <c:v>0.23715</c:v>
                </c:pt>
                <c:pt idx="119">
                  <c:v>0.241369</c:v>
                </c:pt>
                <c:pt idx="120">
                  <c:v>0.23694499999999999</c:v>
                </c:pt>
                <c:pt idx="121">
                  <c:v>0.25561</c:v>
                </c:pt>
                <c:pt idx="122">
                  <c:v>0.25601600000000002</c:v>
                </c:pt>
                <c:pt idx="123">
                  <c:v>0.24707399999999999</c:v>
                </c:pt>
                <c:pt idx="124">
                  <c:v>0.25158999999999998</c:v>
                </c:pt>
                <c:pt idx="125">
                  <c:v>0.25036399999999998</c:v>
                </c:pt>
                <c:pt idx="126">
                  <c:v>0.25269999999999998</c:v>
                </c:pt>
                <c:pt idx="127">
                  <c:v>0.25787100000000002</c:v>
                </c:pt>
                <c:pt idx="128">
                  <c:v>0.26478099999999999</c:v>
                </c:pt>
                <c:pt idx="129">
                  <c:v>0.26324799999999998</c:v>
                </c:pt>
                <c:pt idx="130">
                  <c:v>0.27625</c:v>
                </c:pt>
                <c:pt idx="131">
                  <c:v>0.25787500000000002</c:v>
                </c:pt>
                <c:pt idx="132">
                  <c:v>0.26940999999999998</c:v>
                </c:pt>
                <c:pt idx="133">
                  <c:v>0.27479100000000001</c:v>
                </c:pt>
                <c:pt idx="134">
                  <c:v>0.29169600000000001</c:v>
                </c:pt>
                <c:pt idx="135">
                  <c:v>0.258992</c:v>
                </c:pt>
                <c:pt idx="136">
                  <c:v>0.26716200000000001</c:v>
                </c:pt>
                <c:pt idx="137">
                  <c:v>0.26351599999999997</c:v>
                </c:pt>
                <c:pt idx="138">
                  <c:v>0.26079599999999997</c:v>
                </c:pt>
                <c:pt idx="139">
                  <c:v>0.26434200000000002</c:v>
                </c:pt>
                <c:pt idx="140">
                  <c:v>0.27002399999999999</c:v>
                </c:pt>
                <c:pt idx="141">
                  <c:v>0.27095000000000002</c:v>
                </c:pt>
                <c:pt idx="142">
                  <c:v>0.28753499999999999</c:v>
                </c:pt>
                <c:pt idx="143">
                  <c:v>0.26594099999999998</c:v>
                </c:pt>
                <c:pt idx="144">
                  <c:v>0.266343</c:v>
                </c:pt>
                <c:pt idx="145">
                  <c:v>0.26347100000000001</c:v>
                </c:pt>
                <c:pt idx="146">
                  <c:v>0.26808799999999999</c:v>
                </c:pt>
                <c:pt idx="147">
                  <c:v>0.269179</c:v>
                </c:pt>
                <c:pt idx="148">
                  <c:v>0.26960499999999998</c:v>
                </c:pt>
                <c:pt idx="149">
                  <c:v>0.27803600000000001</c:v>
                </c:pt>
                <c:pt idx="150">
                  <c:v>0.27936899999999998</c:v>
                </c:pt>
                <c:pt idx="151">
                  <c:v>0.32789600000000002</c:v>
                </c:pt>
                <c:pt idx="152">
                  <c:v>0.28325299999999998</c:v>
                </c:pt>
                <c:pt idx="153">
                  <c:v>0.28956399999999999</c:v>
                </c:pt>
                <c:pt idx="154">
                  <c:v>0.29101500000000002</c:v>
                </c:pt>
                <c:pt idx="155">
                  <c:v>0.29419400000000001</c:v>
                </c:pt>
                <c:pt idx="156">
                  <c:v>0.297877</c:v>
                </c:pt>
                <c:pt idx="157">
                  <c:v>0.29780899999999999</c:v>
                </c:pt>
                <c:pt idx="158">
                  <c:v>0.30870300000000001</c:v>
                </c:pt>
                <c:pt idx="159">
                  <c:v>0.30899399999999999</c:v>
                </c:pt>
                <c:pt idx="160">
                  <c:v>0.32052000000000003</c:v>
                </c:pt>
                <c:pt idx="161">
                  <c:v>0.32874100000000001</c:v>
                </c:pt>
                <c:pt idx="162">
                  <c:v>0.305977</c:v>
                </c:pt>
                <c:pt idx="163">
                  <c:v>0.29734100000000002</c:v>
                </c:pt>
                <c:pt idx="164">
                  <c:v>0.30375999999999997</c:v>
                </c:pt>
                <c:pt idx="165">
                  <c:v>0.30272100000000002</c:v>
                </c:pt>
                <c:pt idx="166">
                  <c:v>0.31080600000000003</c:v>
                </c:pt>
                <c:pt idx="167">
                  <c:v>0.30636600000000003</c:v>
                </c:pt>
                <c:pt idx="168">
                  <c:v>0.308647</c:v>
                </c:pt>
                <c:pt idx="169">
                  <c:v>0.315716</c:v>
                </c:pt>
                <c:pt idx="170">
                  <c:v>0.32139400000000001</c:v>
                </c:pt>
                <c:pt idx="171">
                  <c:v>0.32766200000000001</c:v>
                </c:pt>
                <c:pt idx="172">
                  <c:v>0.33000699999999999</c:v>
                </c:pt>
                <c:pt idx="173">
                  <c:v>0.33208799999999999</c:v>
                </c:pt>
                <c:pt idx="174">
                  <c:v>0.33434199999999997</c:v>
                </c:pt>
                <c:pt idx="175">
                  <c:v>0.352157</c:v>
                </c:pt>
                <c:pt idx="176">
                  <c:v>0.40438000000000002</c:v>
                </c:pt>
                <c:pt idx="177">
                  <c:v>0.35172599999999998</c:v>
                </c:pt>
                <c:pt idx="178">
                  <c:v>0.35929499999999998</c:v>
                </c:pt>
                <c:pt idx="179">
                  <c:v>0.34203</c:v>
                </c:pt>
                <c:pt idx="180">
                  <c:v>0.34626099999999999</c:v>
                </c:pt>
                <c:pt idx="181">
                  <c:v>0.35060999999999998</c:v>
                </c:pt>
                <c:pt idx="182">
                  <c:v>0.35798099999999999</c:v>
                </c:pt>
                <c:pt idx="183">
                  <c:v>0.36482700000000001</c:v>
                </c:pt>
                <c:pt idx="184">
                  <c:v>0.36589500000000003</c:v>
                </c:pt>
                <c:pt idx="185">
                  <c:v>0.37947799999999998</c:v>
                </c:pt>
                <c:pt idx="186">
                  <c:v>0.38255400000000001</c:v>
                </c:pt>
                <c:pt idx="187">
                  <c:v>0.37026100000000001</c:v>
                </c:pt>
                <c:pt idx="188">
                  <c:v>0.38095600000000002</c:v>
                </c:pt>
                <c:pt idx="189">
                  <c:v>0.39568399999999998</c:v>
                </c:pt>
                <c:pt idx="190">
                  <c:v>0.39432899999999999</c:v>
                </c:pt>
                <c:pt idx="191">
                  <c:v>0.38706800000000002</c:v>
                </c:pt>
                <c:pt idx="192">
                  <c:v>0.398675</c:v>
                </c:pt>
                <c:pt idx="193">
                  <c:v>0.404694</c:v>
                </c:pt>
                <c:pt idx="194">
                  <c:v>0.41329700000000003</c:v>
                </c:pt>
                <c:pt idx="195">
                  <c:v>0.42076599999999997</c:v>
                </c:pt>
                <c:pt idx="196">
                  <c:v>0.42933500000000002</c:v>
                </c:pt>
                <c:pt idx="197">
                  <c:v>0.437496</c:v>
                </c:pt>
                <c:pt idx="198">
                  <c:v>0.44603100000000001</c:v>
                </c:pt>
                <c:pt idx="199">
                  <c:v>0.45466499999999999</c:v>
                </c:pt>
                <c:pt idx="200">
                  <c:v>0.47748600000000002</c:v>
                </c:pt>
                <c:pt idx="201">
                  <c:v>0.48627999999999999</c:v>
                </c:pt>
                <c:pt idx="202">
                  <c:v>0.49556499999999998</c:v>
                </c:pt>
                <c:pt idx="203">
                  <c:v>0.50238499999999997</c:v>
                </c:pt>
                <c:pt idx="204">
                  <c:v>0.49507800000000002</c:v>
                </c:pt>
                <c:pt idx="205">
                  <c:v>0.51999399999999996</c:v>
                </c:pt>
                <c:pt idx="206">
                  <c:v>0.50475999999999999</c:v>
                </c:pt>
                <c:pt idx="207">
                  <c:v>0.52821799999999997</c:v>
                </c:pt>
                <c:pt idx="208">
                  <c:v>0.54612899999999998</c:v>
                </c:pt>
                <c:pt idx="209">
                  <c:v>0.56942099999999995</c:v>
                </c:pt>
                <c:pt idx="210">
                  <c:v>0.58626999999999996</c:v>
                </c:pt>
                <c:pt idx="211">
                  <c:v>0.61591399999999996</c:v>
                </c:pt>
                <c:pt idx="212">
                  <c:v>0.65205000000000002</c:v>
                </c:pt>
                <c:pt idx="213">
                  <c:v>0.70593300000000003</c:v>
                </c:pt>
                <c:pt idx="214">
                  <c:v>0.72682899999999995</c:v>
                </c:pt>
                <c:pt idx="215">
                  <c:v>0.77258000000000004</c:v>
                </c:pt>
                <c:pt idx="216">
                  <c:v>0.86715799999999998</c:v>
                </c:pt>
                <c:pt idx="217">
                  <c:v>0.937002</c:v>
                </c:pt>
                <c:pt idx="218">
                  <c:v>0.91389900000000002</c:v>
                </c:pt>
                <c:pt idx="219">
                  <c:v>0.90046700000000002</c:v>
                </c:pt>
                <c:pt idx="220">
                  <c:v>0.83915899999999999</c:v>
                </c:pt>
                <c:pt idx="221">
                  <c:v>0.89329000000000003</c:v>
                </c:pt>
                <c:pt idx="222">
                  <c:v>0.78184399999999998</c:v>
                </c:pt>
                <c:pt idx="223">
                  <c:v>0.599993</c:v>
                </c:pt>
                <c:pt idx="224">
                  <c:v>0.57791099999999995</c:v>
                </c:pt>
                <c:pt idx="225">
                  <c:v>0.39788899999999999</c:v>
                </c:pt>
                <c:pt idx="226">
                  <c:v>0.299815</c:v>
                </c:pt>
                <c:pt idx="227">
                  <c:v>0.25452200000000003</c:v>
                </c:pt>
                <c:pt idx="228">
                  <c:v>0.203541</c:v>
                </c:pt>
                <c:pt idx="229">
                  <c:v>8.0122499999999999E-2</c:v>
                </c:pt>
                <c:pt idx="230">
                  <c:v>3.6670599999999998E-2</c:v>
                </c:pt>
                <c:pt idx="231">
                  <c:v>2.46567E-2</c:v>
                </c:pt>
                <c:pt idx="232">
                  <c:v>3.3411400000000001E-2</c:v>
                </c:pt>
                <c:pt idx="233">
                  <c:v>3.4508999999999998E-2</c:v>
                </c:pt>
                <c:pt idx="234">
                  <c:v>4.1800600000000002E-3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0-45D3-B6D8-D8CD0369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446047"/>
        <c:axId val="264447711"/>
      </c:lineChart>
      <c:catAx>
        <c:axId val="26444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47711"/>
        <c:crosses val="autoZero"/>
        <c:auto val="1"/>
        <c:lblAlgn val="ctr"/>
        <c:lblOffset val="100"/>
        <c:noMultiLvlLbl val="0"/>
      </c:catAx>
      <c:valAx>
        <c:axId val="264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4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'2.4cm'!$S$1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'2.4cm'!$S$2:$S$401</c:f>
              <c:numCache>
                <c:formatCode>General</c:formatCode>
                <c:ptCount val="400"/>
                <c:pt idx="0">
                  <c:v>0.59914299999999998</c:v>
                </c:pt>
                <c:pt idx="1">
                  <c:v>0.61822699999999997</c:v>
                </c:pt>
                <c:pt idx="2">
                  <c:v>0.66115199999999996</c:v>
                </c:pt>
                <c:pt idx="3">
                  <c:v>0.63776600000000006</c:v>
                </c:pt>
                <c:pt idx="4">
                  <c:v>0.62662300000000004</c:v>
                </c:pt>
                <c:pt idx="5">
                  <c:v>0.64828300000000005</c:v>
                </c:pt>
                <c:pt idx="6">
                  <c:v>0.65703400000000001</c:v>
                </c:pt>
                <c:pt idx="7">
                  <c:v>0.66325900000000004</c:v>
                </c:pt>
                <c:pt idx="8">
                  <c:v>0.68424399999999996</c:v>
                </c:pt>
                <c:pt idx="9">
                  <c:v>0.70509100000000002</c:v>
                </c:pt>
                <c:pt idx="10">
                  <c:v>0.72237499999999999</c:v>
                </c:pt>
                <c:pt idx="11">
                  <c:v>0.74445700000000004</c:v>
                </c:pt>
                <c:pt idx="12">
                  <c:v>0.77151999999999998</c:v>
                </c:pt>
                <c:pt idx="13">
                  <c:v>0.78116099999999999</c:v>
                </c:pt>
                <c:pt idx="14">
                  <c:v>0.80484</c:v>
                </c:pt>
                <c:pt idx="15">
                  <c:v>0.83026599999999995</c:v>
                </c:pt>
                <c:pt idx="16">
                  <c:v>0.861954</c:v>
                </c:pt>
                <c:pt idx="17">
                  <c:v>0.90789799999999998</c:v>
                </c:pt>
                <c:pt idx="18">
                  <c:v>0.94840599999999997</c:v>
                </c:pt>
                <c:pt idx="19">
                  <c:v>1.0032799999999999</c:v>
                </c:pt>
                <c:pt idx="20">
                  <c:v>1.0495099999999999</c:v>
                </c:pt>
                <c:pt idx="21">
                  <c:v>1.1056900000000001</c:v>
                </c:pt>
                <c:pt idx="22">
                  <c:v>1.17475</c:v>
                </c:pt>
                <c:pt idx="23">
                  <c:v>1.2199599999999999</c:v>
                </c:pt>
                <c:pt idx="24">
                  <c:v>1.2982100000000001</c:v>
                </c:pt>
                <c:pt idx="25">
                  <c:v>1.29941</c:v>
                </c:pt>
                <c:pt idx="26">
                  <c:v>1.32829</c:v>
                </c:pt>
                <c:pt idx="27">
                  <c:v>1.4315599999999999</c:v>
                </c:pt>
                <c:pt idx="28">
                  <c:v>1.45753</c:v>
                </c:pt>
                <c:pt idx="29">
                  <c:v>1.4219200000000001</c:v>
                </c:pt>
                <c:pt idx="30">
                  <c:v>1.36124</c:v>
                </c:pt>
                <c:pt idx="31">
                  <c:v>1.18018</c:v>
                </c:pt>
                <c:pt idx="32">
                  <c:v>1.0650900000000001</c:v>
                </c:pt>
                <c:pt idx="33">
                  <c:v>0.78502499999999997</c:v>
                </c:pt>
                <c:pt idx="34">
                  <c:v>0.63251100000000005</c:v>
                </c:pt>
                <c:pt idx="35">
                  <c:v>0.47973100000000002</c:v>
                </c:pt>
                <c:pt idx="36">
                  <c:v>0.30410900000000002</c:v>
                </c:pt>
                <c:pt idx="37">
                  <c:v>0.10097</c:v>
                </c:pt>
                <c:pt idx="38">
                  <c:v>0.12803300000000001</c:v>
                </c:pt>
                <c:pt idx="39">
                  <c:v>7.8914600000000001E-2</c:v>
                </c:pt>
                <c:pt idx="40">
                  <c:v>4.2303800000000003E-2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B-49C1-9F03-B4A3A31A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69135"/>
        <c:axId val="103966223"/>
      </c:lineChart>
      <c:catAx>
        <c:axId val="10396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6223"/>
        <c:crosses val="autoZero"/>
        <c:auto val="1"/>
        <c:lblAlgn val="ctr"/>
        <c:lblOffset val="100"/>
        <c:noMultiLvlLbl val="0"/>
      </c:catAx>
      <c:valAx>
        <c:axId val="1039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'2.5cm'!$A$1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'2.5cm'!$A$2:$A$401</c:f>
              <c:numCache>
                <c:formatCode>General</c:formatCode>
                <c:ptCount val="400"/>
                <c:pt idx="0">
                  <c:v>0.45850600000000002</c:v>
                </c:pt>
                <c:pt idx="1">
                  <c:v>0.48585400000000001</c:v>
                </c:pt>
                <c:pt idx="2">
                  <c:v>0.49962099999999998</c:v>
                </c:pt>
                <c:pt idx="3">
                  <c:v>0.50149500000000002</c:v>
                </c:pt>
                <c:pt idx="4">
                  <c:v>0.523366</c:v>
                </c:pt>
                <c:pt idx="5">
                  <c:v>0.52616200000000002</c:v>
                </c:pt>
                <c:pt idx="6">
                  <c:v>0.53206100000000001</c:v>
                </c:pt>
                <c:pt idx="7">
                  <c:v>0.55100899999999997</c:v>
                </c:pt>
                <c:pt idx="8">
                  <c:v>0.55734499999999998</c:v>
                </c:pt>
                <c:pt idx="9">
                  <c:v>0.56721999999999995</c:v>
                </c:pt>
                <c:pt idx="10">
                  <c:v>0.58979300000000001</c:v>
                </c:pt>
                <c:pt idx="11">
                  <c:v>0.625726</c:v>
                </c:pt>
                <c:pt idx="12">
                  <c:v>0.66314099999999998</c:v>
                </c:pt>
                <c:pt idx="13">
                  <c:v>0.70525700000000002</c:v>
                </c:pt>
                <c:pt idx="14">
                  <c:v>0.73798299999999994</c:v>
                </c:pt>
                <c:pt idx="15">
                  <c:v>0.79275700000000004</c:v>
                </c:pt>
                <c:pt idx="16">
                  <c:v>0.79620299999999999</c:v>
                </c:pt>
                <c:pt idx="17">
                  <c:v>0.807396</c:v>
                </c:pt>
                <c:pt idx="18">
                  <c:v>0.83818800000000004</c:v>
                </c:pt>
                <c:pt idx="19">
                  <c:v>0.91821200000000003</c:v>
                </c:pt>
                <c:pt idx="20">
                  <c:v>0.86401700000000003</c:v>
                </c:pt>
                <c:pt idx="21">
                  <c:v>0.83824200000000004</c:v>
                </c:pt>
                <c:pt idx="22">
                  <c:v>0.76693800000000001</c:v>
                </c:pt>
                <c:pt idx="23">
                  <c:v>0.72835700000000003</c:v>
                </c:pt>
                <c:pt idx="24">
                  <c:v>0.57634099999999999</c:v>
                </c:pt>
                <c:pt idx="25">
                  <c:v>0.445884</c:v>
                </c:pt>
                <c:pt idx="26">
                  <c:v>0.35652499999999998</c:v>
                </c:pt>
                <c:pt idx="27">
                  <c:v>0.19938500000000001</c:v>
                </c:pt>
                <c:pt idx="28">
                  <c:v>0.19194800000000001</c:v>
                </c:pt>
                <c:pt idx="29">
                  <c:v>6.0616999999999997E-2</c:v>
                </c:pt>
                <c:pt idx="30">
                  <c:v>7.9947799999999999E-2</c:v>
                </c:pt>
                <c:pt idx="31">
                  <c:v>4.7491999999999999E-2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84A-B735-4BCC4A30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62079"/>
        <c:axId val="24358751"/>
      </c:lineChart>
      <c:catAx>
        <c:axId val="2436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8751"/>
        <c:crosses val="autoZero"/>
        <c:auto val="1"/>
        <c:lblAlgn val="ctr"/>
        <c:lblOffset val="100"/>
        <c:noMultiLvlLbl val="0"/>
      </c:catAx>
      <c:valAx>
        <c:axId val="243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'2.5cm'!$P$1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'2.5cm'!$P$2:$P$401</c:f>
              <c:numCache>
                <c:formatCode>General</c:formatCode>
                <c:ptCount val="400"/>
                <c:pt idx="0">
                  <c:v>0.53623600000000005</c:v>
                </c:pt>
                <c:pt idx="1">
                  <c:v>0.55564400000000003</c:v>
                </c:pt>
                <c:pt idx="2">
                  <c:v>0.55678399999999995</c:v>
                </c:pt>
                <c:pt idx="3">
                  <c:v>0.57526699999999997</c:v>
                </c:pt>
                <c:pt idx="4">
                  <c:v>0.59892000000000001</c:v>
                </c:pt>
                <c:pt idx="5">
                  <c:v>0.61123799999999995</c:v>
                </c:pt>
                <c:pt idx="6">
                  <c:v>0.61287000000000003</c:v>
                </c:pt>
                <c:pt idx="7">
                  <c:v>0.61748800000000004</c:v>
                </c:pt>
                <c:pt idx="8">
                  <c:v>0.65392600000000001</c:v>
                </c:pt>
                <c:pt idx="9">
                  <c:v>0.68197700000000006</c:v>
                </c:pt>
                <c:pt idx="10">
                  <c:v>0.701627</c:v>
                </c:pt>
                <c:pt idx="11">
                  <c:v>0.74674099999999999</c:v>
                </c:pt>
                <c:pt idx="12">
                  <c:v>0.78386599999999995</c:v>
                </c:pt>
                <c:pt idx="13">
                  <c:v>0.83333800000000002</c:v>
                </c:pt>
                <c:pt idx="14">
                  <c:v>0.85694800000000004</c:v>
                </c:pt>
                <c:pt idx="15">
                  <c:v>0.84199500000000005</c:v>
                </c:pt>
                <c:pt idx="16">
                  <c:v>0.91013299999999997</c:v>
                </c:pt>
                <c:pt idx="17">
                  <c:v>0.89503100000000002</c:v>
                </c:pt>
                <c:pt idx="18">
                  <c:v>0.94054000000000004</c:v>
                </c:pt>
                <c:pt idx="19">
                  <c:v>0.98060999999999998</c:v>
                </c:pt>
                <c:pt idx="20">
                  <c:v>0.96260599999999996</c:v>
                </c:pt>
                <c:pt idx="21">
                  <c:v>0.918018</c:v>
                </c:pt>
                <c:pt idx="22">
                  <c:v>0.837507</c:v>
                </c:pt>
                <c:pt idx="23">
                  <c:v>0.74536899999999995</c:v>
                </c:pt>
                <c:pt idx="24">
                  <c:v>0.62565300000000001</c:v>
                </c:pt>
                <c:pt idx="25">
                  <c:v>0.50802700000000001</c:v>
                </c:pt>
                <c:pt idx="26">
                  <c:v>0.31175999999999998</c:v>
                </c:pt>
                <c:pt idx="27">
                  <c:v>0.17327200000000001</c:v>
                </c:pt>
                <c:pt idx="28">
                  <c:v>0.105545</c:v>
                </c:pt>
                <c:pt idx="29">
                  <c:v>0.109347</c:v>
                </c:pt>
                <c:pt idx="30">
                  <c:v>2.1064800000000002E-2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9-4729-81C7-9D87A94D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24063"/>
        <c:axId val="98826559"/>
      </c:lineChart>
      <c:catAx>
        <c:axId val="9882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6559"/>
        <c:crosses val="autoZero"/>
        <c:auto val="1"/>
        <c:lblAlgn val="ctr"/>
        <c:lblOffset val="100"/>
        <c:noMultiLvlLbl val="0"/>
      </c:catAx>
      <c:valAx>
        <c:axId val="988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'2.5cm'!$S$1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'2.5cm'!$S$2:$S$401</c:f>
              <c:numCache>
                <c:formatCode>General</c:formatCode>
                <c:ptCount val="400"/>
                <c:pt idx="0">
                  <c:v>0.81758200000000003</c:v>
                </c:pt>
                <c:pt idx="1">
                  <c:v>0.81930499999999995</c:v>
                </c:pt>
                <c:pt idx="2">
                  <c:v>0.85143800000000003</c:v>
                </c:pt>
                <c:pt idx="3">
                  <c:v>0.88863499999999995</c:v>
                </c:pt>
                <c:pt idx="4">
                  <c:v>0.92652400000000001</c:v>
                </c:pt>
                <c:pt idx="5">
                  <c:v>0.92411500000000002</c:v>
                </c:pt>
                <c:pt idx="6">
                  <c:v>0.936087</c:v>
                </c:pt>
                <c:pt idx="7">
                  <c:v>0.97110700000000005</c:v>
                </c:pt>
                <c:pt idx="8">
                  <c:v>1.04304</c:v>
                </c:pt>
                <c:pt idx="9">
                  <c:v>1.07009</c:v>
                </c:pt>
                <c:pt idx="10">
                  <c:v>1.1184099999999999</c:v>
                </c:pt>
                <c:pt idx="11">
                  <c:v>1.19068</c:v>
                </c:pt>
                <c:pt idx="12">
                  <c:v>1.2654799999999999</c:v>
                </c:pt>
                <c:pt idx="13">
                  <c:v>1.33754</c:v>
                </c:pt>
                <c:pt idx="14">
                  <c:v>1.3162499999999999</c:v>
                </c:pt>
                <c:pt idx="15">
                  <c:v>1.3946099999999999</c:v>
                </c:pt>
                <c:pt idx="16">
                  <c:v>1.3879600000000001</c:v>
                </c:pt>
                <c:pt idx="17">
                  <c:v>1.4436500000000001</c:v>
                </c:pt>
                <c:pt idx="18">
                  <c:v>1.4999</c:v>
                </c:pt>
                <c:pt idx="19">
                  <c:v>1.48428</c:v>
                </c:pt>
                <c:pt idx="20">
                  <c:v>1.45082</c:v>
                </c:pt>
                <c:pt idx="21">
                  <c:v>1.3239799999999999</c:v>
                </c:pt>
                <c:pt idx="22">
                  <c:v>1.2907900000000001</c:v>
                </c:pt>
                <c:pt idx="23">
                  <c:v>1.0723100000000001</c:v>
                </c:pt>
                <c:pt idx="24">
                  <c:v>0.84510799999999997</c:v>
                </c:pt>
                <c:pt idx="25">
                  <c:v>0.57163699999999995</c:v>
                </c:pt>
                <c:pt idx="26">
                  <c:v>0.32009799999999999</c:v>
                </c:pt>
                <c:pt idx="27">
                  <c:v>0.171928</c:v>
                </c:pt>
                <c:pt idx="28">
                  <c:v>0.182056</c:v>
                </c:pt>
                <c:pt idx="29">
                  <c:v>3.03304E-2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D-4982-86C4-3A59C658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74959"/>
        <c:axId val="103970799"/>
      </c:lineChart>
      <c:catAx>
        <c:axId val="10397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0799"/>
        <c:crosses val="autoZero"/>
        <c:auto val="1"/>
        <c:lblAlgn val="ctr"/>
        <c:lblOffset val="100"/>
        <c:noMultiLvlLbl val="0"/>
      </c:catAx>
      <c:valAx>
        <c:axId val="1039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'2.6cm'!$A$1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'2.6cm'!$A$2:$A$401</c:f>
              <c:numCache>
                <c:formatCode>General</c:formatCode>
                <c:ptCount val="400"/>
                <c:pt idx="0">
                  <c:v>0.65958600000000001</c:v>
                </c:pt>
                <c:pt idx="1">
                  <c:v>0.67325699999999999</c:v>
                </c:pt>
                <c:pt idx="2">
                  <c:v>0.72397599999999995</c:v>
                </c:pt>
                <c:pt idx="3">
                  <c:v>0.74245099999999997</c:v>
                </c:pt>
                <c:pt idx="4">
                  <c:v>0.78442500000000004</c:v>
                </c:pt>
                <c:pt idx="5">
                  <c:v>0.84123700000000001</c:v>
                </c:pt>
                <c:pt idx="6">
                  <c:v>0.86804099999999995</c:v>
                </c:pt>
                <c:pt idx="7">
                  <c:v>0.92410599999999998</c:v>
                </c:pt>
                <c:pt idx="8">
                  <c:v>0.93628299999999998</c:v>
                </c:pt>
                <c:pt idx="9">
                  <c:v>0.96261399999999997</c:v>
                </c:pt>
                <c:pt idx="10">
                  <c:v>1.0242100000000001</c:v>
                </c:pt>
                <c:pt idx="11">
                  <c:v>0.92772600000000005</c:v>
                </c:pt>
                <c:pt idx="12">
                  <c:v>0.88039000000000001</c:v>
                </c:pt>
                <c:pt idx="13">
                  <c:v>0.72269000000000005</c:v>
                </c:pt>
                <c:pt idx="14">
                  <c:v>0.63200500000000004</c:v>
                </c:pt>
                <c:pt idx="15">
                  <c:v>0.47385100000000002</c:v>
                </c:pt>
                <c:pt idx="16">
                  <c:v>0.31831199999999998</c:v>
                </c:pt>
                <c:pt idx="17">
                  <c:v>0.16986499999999999</c:v>
                </c:pt>
                <c:pt idx="18">
                  <c:v>0.14131099999999999</c:v>
                </c:pt>
                <c:pt idx="19">
                  <c:v>9.9894300000000005E-2</c:v>
                </c:pt>
                <c:pt idx="20">
                  <c:v>5.0494700000000003E-2</c:v>
                </c:pt>
                <c:pt idx="21">
                  <c:v>5.19873E-2</c:v>
                </c:pt>
                <c:pt idx="22">
                  <c:v>1.7910200000000001E-2</c:v>
                </c:pt>
                <c:pt idx="23">
                  <c:v>1.1396699999999999E-2</c:v>
                </c:pt>
                <c:pt idx="24">
                  <c:v>1.10519E-2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5-4C3C-BC51-12507CCA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451871"/>
        <c:axId val="264471423"/>
      </c:lineChart>
      <c:catAx>
        <c:axId val="26445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71423"/>
        <c:crosses val="autoZero"/>
        <c:auto val="1"/>
        <c:lblAlgn val="ctr"/>
        <c:lblOffset val="100"/>
        <c:noMultiLvlLbl val="0"/>
      </c:catAx>
      <c:valAx>
        <c:axId val="2644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'2.6cm'!$D$1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'2.6cm'!$D$2:$D$401</c:f>
              <c:numCache>
                <c:formatCode>General</c:formatCode>
                <c:ptCount val="400"/>
                <c:pt idx="0">
                  <c:v>1.03939</c:v>
                </c:pt>
                <c:pt idx="1">
                  <c:v>1.0868100000000001</c:v>
                </c:pt>
                <c:pt idx="2">
                  <c:v>1.1374500000000001</c:v>
                </c:pt>
                <c:pt idx="3">
                  <c:v>1.2016</c:v>
                </c:pt>
                <c:pt idx="4">
                  <c:v>1.3023100000000001</c:v>
                </c:pt>
                <c:pt idx="5">
                  <c:v>1.369</c:v>
                </c:pt>
                <c:pt idx="6">
                  <c:v>1.4106399999999999</c:v>
                </c:pt>
                <c:pt idx="7">
                  <c:v>1.39472</c:v>
                </c:pt>
                <c:pt idx="8">
                  <c:v>1.4891399999999999</c:v>
                </c:pt>
                <c:pt idx="9">
                  <c:v>1.6039600000000001</c:v>
                </c:pt>
                <c:pt idx="10">
                  <c:v>1.47702</c:v>
                </c:pt>
                <c:pt idx="11">
                  <c:v>1.3973199999999999</c:v>
                </c:pt>
                <c:pt idx="12">
                  <c:v>1.16025</c:v>
                </c:pt>
                <c:pt idx="13">
                  <c:v>1.1174200000000001</c:v>
                </c:pt>
                <c:pt idx="14">
                  <c:v>0.85766200000000004</c:v>
                </c:pt>
                <c:pt idx="15">
                  <c:v>0.54735299999999998</c:v>
                </c:pt>
                <c:pt idx="16">
                  <c:v>0.30493500000000001</c:v>
                </c:pt>
                <c:pt idx="17">
                  <c:v>0.29120600000000002</c:v>
                </c:pt>
                <c:pt idx="18">
                  <c:v>0.176207</c:v>
                </c:pt>
                <c:pt idx="19">
                  <c:v>0.10331</c:v>
                </c:pt>
                <c:pt idx="20">
                  <c:v>0.10624500000000001</c:v>
                </c:pt>
                <c:pt idx="21">
                  <c:v>4.7105599999999997E-2</c:v>
                </c:pt>
                <c:pt idx="22">
                  <c:v>4.2702700000000003E-2</c:v>
                </c:pt>
                <c:pt idx="23">
                  <c:v>2.7907100000000001E-2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49F0-8E3E-1D2B4B9E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5711"/>
        <c:axId val="29380719"/>
      </c:lineChart>
      <c:catAx>
        <c:axId val="2938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0719"/>
        <c:crosses val="autoZero"/>
        <c:auto val="1"/>
        <c:lblAlgn val="ctr"/>
        <c:lblOffset val="100"/>
        <c:noMultiLvlLbl val="0"/>
      </c:catAx>
      <c:valAx>
        <c:axId val="293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'2.7cm'!$A$1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'2.7cm'!$A$2:$A$401</c:f>
              <c:numCache>
                <c:formatCode>General</c:formatCode>
                <c:ptCount val="400"/>
                <c:pt idx="0">
                  <c:v>0.91115699999999999</c:v>
                </c:pt>
                <c:pt idx="1">
                  <c:v>0.923624</c:v>
                </c:pt>
                <c:pt idx="2">
                  <c:v>0.91017599999999999</c:v>
                </c:pt>
                <c:pt idx="3">
                  <c:v>0.699438</c:v>
                </c:pt>
                <c:pt idx="4">
                  <c:v>0.56715000000000004</c:v>
                </c:pt>
                <c:pt idx="5">
                  <c:v>0.45076699999999997</c:v>
                </c:pt>
                <c:pt idx="6">
                  <c:v>0.38574000000000003</c:v>
                </c:pt>
                <c:pt idx="7">
                  <c:v>0.230374</c:v>
                </c:pt>
                <c:pt idx="8">
                  <c:v>0.16336100000000001</c:v>
                </c:pt>
                <c:pt idx="9">
                  <c:v>6.4195500000000003E-2</c:v>
                </c:pt>
                <c:pt idx="10">
                  <c:v>5.4222399999999997E-2</c:v>
                </c:pt>
                <c:pt idx="11">
                  <c:v>5.0155699999999998E-2</c:v>
                </c:pt>
                <c:pt idx="12">
                  <c:v>2.7526800000000001E-2</c:v>
                </c:pt>
                <c:pt idx="13">
                  <c:v>1.6855800000000001E-2</c:v>
                </c:pt>
                <c:pt idx="14">
                  <c:v>1.9917899999999998E-3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3-4536-BBC6-5E4C3BF1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463935"/>
        <c:axId val="264453535"/>
      </c:lineChart>
      <c:catAx>
        <c:axId val="26446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53535"/>
        <c:crosses val="autoZero"/>
        <c:auto val="1"/>
        <c:lblAlgn val="ctr"/>
        <c:lblOffset val="100"/>
        <c:noMultiLvlLbl val="0"/>
      </c:catAx>
      <c:valAx>
        <c:axId val="2644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6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'2.7cm'!$D$1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'2.7cm'!$D$2:$D$401</c:f>
              <c:numCache>
                <c:formatCode>General</c:formatCode>
                <c:ptCount val="400"/>
                <c:pt idx="0">
                  <c:v>1.41377</c:v>
                </c:pt>
                <c:pt idx="1">
                  <c:v>1.4020699999999999</c:v>
                </c:pt>
                <c:pt idx="2">
                  <c:v>1.2073</c:v>
                </c:pt>
                <c:pt idx="3">
                  <c:v>1.0046999999999999</c:v>
                </c:pt>
                <c:pt idx="4">
                  <c:v>0.67375799999999997</c:v>
                </c:pt>
                <c:pt idx="5">
                  <c:v>0.65215299999999998</c:v>
                </c:pt>
                <c:pt idx="6">
                  <c:v>0.41544399999999998</c:v>
                </c:pt>
                <c:pt idx="7">
                  <c:v>0.34926499999999999</c:v>
                </c:pt>
                <c:pt idx="8">
                  <c:v>0.14888299999999999</c:v>
                </c:pt>
                <c:pt idx="9">
                  <c:v>8.4588499999999997E-2</c:v>
                </c:pt>
                <c:pt idx="10">
                  <c:v>8.7976600000000002E-2</c:v>
                </c:pt>
                <c:pt idx="11">
                  <c:v>4.5797400000000002E-2</c:v>
                </c:pt>
                <c:pt idx="12">
                  <c:v>3.0298100000000001E-2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F-49C3-B49B-D3AB6611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76207"/>
        <c:axId val="103977039"/>
      </c:lineChart>
      <c:catAx>
        <c:axId val="10397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7039"/>
        <c:crosses val="autoZero"/>
        <c:auto val="1"/>
        <c:lblAlgn val="ctr"/>
        <c:lblOffset val="100"/>
        <c:noMultiLvlLbl val="0"/>
      </c:catAx>
      <c:valAx>
        <c:axId val="1039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'2.8cm'!$A$1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'2.8cm'!$A$2:$A$401</c:f>
              <c:numCache>
                <c:formatCode>General</c:formatCode>
                <c:ptCount val="400"/>
                <c:pt idx="0">
                  <c:v>6.8566600000000005E-2</c:v>
                </c:pt>
                <c:pt idx="1">
                  <c:v>8.1559400000000004E-3</c:v>
                </c:pt>
                <c:pt idx="2">
                  <c:v>1.09237E-2</c:v>
                </c:pt>
                <c:pt idx="3">
                  <c:v>1.24107E-2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9-41E0-9B4C-D22A5BBB8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0719"/>
        <c:axId val="193250319"/>
      </c:lineChart>
      <c:catAx>
        <c:axId val="19326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319"/>
        <c:crosses val="autoZero"/>
        <c:auto val="1"/>
        <c:lblAlgn val="ctr"/>
        <c:lblOffset val="100"/>
        <c:noMultiLvlLbl val="0"/>
      </c:catAx>
      <c:valAx>
        <c:axId val="1932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'2.8cm'!$D$1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'2.8cm'!$D$2:$D$401</c:f>
              <c:numCache>
                <c:formatCode>General</c:formatCode>
                <c:ptCount val="400"/>
                <c:pt idx="0">
                  <c:v>1.63933E-2</c:v>
                </c:pt>
                <c:pt idx="1">
                  <c:v>1.8879099999999999E-2</c:v>
                </c:pt>
                <c:pt idx="2">
                  <c:v>3.0957999999999999E-2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A-4831-8DF8-93E0E875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9999"/>
        <c:axId val="24360831"/>
      </c:lineChart>
      <c:catAx>
        <c:axId val="2435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0831"/>
        <c:crosses val="autoZero"/>
        <c:auto val="1"/>
        <c:lblAlgn val="ctr"/>
        <c:lblOffset val="100"/>
        <c:noMultiLvlLbl val="0"/>
      </c:catAx>
      <c:valAx>
        <c:axId val="243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'0.5cm depth shift'!$D$1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'0.5cm depth shift'!$D$2:$D$401</c:f>
              <c:numCache>
                <c:formatCode>General</c:formatCode>
                <c:ptCount val="400"/>
                <c:pt idx="0">
                  <c:v>0.19864799999999999</c:v>
                </c:pt>
                <c:pt idx="1">
                  <c:v>0.206789</c:v>
                </c:pt>
                <c:pt idx="2">
                  <c:v>0.19836400000000001</c:v>
                </c:pt>
                <c:pt idx="3">
                  <c:v>0.20760300000000001</c:v>
                </c:pt>
                <c:pt idx="4">
                  <c:v>0.206429</c:v>
                </c:pt>
                <c:pt idx="5">
                  <c:v>0.211002</c:v>
                </c:pt>
                <c:pt idx="6">
                  <c:v>0.21029800000000001</c:v>
                </c:pt>
                <c:pt idx="7">
                  <c:v>0.21085599999999999</c:v>
                </c:pt>
                <c:pt idx="8">
                  <c:v>0.21332499999999999</c:v>
                </c:pt>
                <c:pt idx="9">
                  <c:v>0.21363199999999999</c:v>
                </c:pt>
                <c:pt idx="10">
                  <c:v>0.208922</c:v>
                </c:pt>
                <c:pt idx="11">
                  <c:v>0.212287</c:v>
                </c:pt>
                <c:pt idx="12">
                  <c:v>0.21715200000000001</c:v>
                </c:pt>
                <c:pt idx="13">
                  <c:v>0.21682399999999999</c:v>
                </c:pt>
                <c:pt idx="14">
                  <c:v>0.216387</c:v>
                </c:pt>
                <c:pt idx="15">
                  <c:v>0.218608</c:v>
                </c:pt>
                <c:pt idx="16">
                  <c:v>0.21917700000000001</c:v>
                </c:pt>
                <c:pt idx="17">
                  <c:v>0.21962899999999999</c:v>
                </c:pt>
                <c:pt idx="18">
                  <c:v>0.222831</c:v>
                </c:pt>
                <c:pt idx="19">
                  <c:v>0.22697100000000001</c:v>
                </c:pt>
                <c:pt idx="20">
                  <c:v>0.22300600000000001</c:v>
                </c:pt>
                <c:pt idx="21">
                  <c:v>0.23600399999999999</c:v>
                </c:pt>
                <c:pt idx="22">
                  <c:v>0.234321</c:v>
                </c:pt>
                <c:pt idx="23">
                  <c:v>0.24540000000000001</c:v>
                </c:pt>
                <c:pt idx="24">
                  <c:v>0.22439000000000001</c:v>
                </c:pt>
                <c:pt idx="25">
                  <c:v>0.227132</c:v>
                </c:pt>
                <c:pt idx="26">
                  <c:v>0.22434499999999999</c:v>
                </c:pt>
                <c:pt idx="27">
                  <c:v>0.229854</c:v>
                </c:pt>
                <c:pt idx="28">
                  <c:v>0.22922000000000001</c:v>
                </c:pt>
                <c:pt idx="29">
                  <c:v>0.24052799999999999</c:v>
                </c:pt>
                <c:pt idx="30">
                  <c:v>0.24306700000000001</c:v>
                </c:pt>
                <c:pt idx="31">
                  <c:v>0.227072</c:v>
                </c:pt>
                <c:pt idx="32">
                  <c:v>0.23840700000000001</c:v>
                </c:pt>
                <c:pt idx="33">
                  <c:v>0.232818</c:v>
                </c:pt>
                <c:pt idx="34">
                  <c:v>0.234151</c:v>
                </c:pt>
                <c:pt idx="35">
                  <c:v>0.237765</c:v>
                </c:pt>
                <c:pt idx="36">
                  <c:v>0.24754999999999999</c:v>
                </c:pt>
                <c:pt idx="37">
                  <c:v>0.232705</c:v>
                </c:pt>
                <c:pt idx="38">
                  <c:v>0.235816</c:v>
                </c:pt>
                <c:pt idx="39">
                  <c:v>0.24034900000000001</c:v>
                </c:pt>
                <c:pt idx="40">
                  <c:v>0.25734099999999999</c:v>
                </c:pt>
                <c:pt idx="41">
                  <c:v>0.22198000000000001</c:v>
                </c:pt>
                <c:pt idx="42">
                  <c:v>0.22866600000000001</c:v>
                </c:pt>
                <c:pt idx="43">
                  <c:v>0.226216</c:v>
                </c:pt>
                <c:pt idx="44">
                  <c:v>0.22625000000000001</c:v>
                </c:pt>
                <c:pt idx="45">
                  <c:v>0.23180100000000001</c:v>
                </c:pt>
                <c:pt idx="46">
                  <c:v>0.238733</c:v>
                </c:pt>
                <c:pt idx="47">
                  <c:v>0.24082600000000001</c:v>
                </c:pt>
                <c:pt idx="48">
                  <c:v>0.223828</c:v>
                </c:pt>
                <c:pt idx="49">
                  <c:v>0.22542699999999999</c:v>
                </c:pt>
                <c:pt idx="50">
                  <c:v>0.22298899999999999</c:v>
                </c:pt>
                <c:pt idx="51">
                  <c:v>0.22900599999999999</c:v>
                </c:pt>
                <c:pt idx="52">
                  <c:v>0.230707</c:v>
                </c:pt>
                <c:pt idx="53">
                  <c:v>0.22938800000000001</c:v>
                </c:pt>
                <c:pt idx="54">
                  <c:v>0.23422699999999999</c:v>
                </c:pt>
                <c:pt idx="55">
                  <c:v>0.236238</c:v>
                </c:pt>
                <c:pt idx="56">
                  <c:v>0.24293200000000001</c:v>
                </c:pt>
                <c:pt idx="57">
                  <c:v>0.25306200000000001</c:v>
                </c:pt>
                <c:pt idx="58">
                  <c:v>0.231713</c:v>
                </c:pt>
                <c:pt idx="59">
                  <c:v>0.230876</c:v>
                </c:pt>
                <c:pt idx="60">
                  <c:v>0.22537099999999999</c:v>
                </c:pt>
                <c:pt idx="61">
                  <c:v>0.22805300000000001</c:v>
                </c:pt>
                <c:pt idx="62">
                  <c:v>0.23721900000000001</c:v>
                </c:pt>
                <c:pt idx="63">
                  <c:v>0.23094899999999999</c:v>
                </c:pt>
                <c:pt idx="64">
                  <c:v>0.24498300000000001</c:v>
                </c:pt>
                <c:pt idx="65">
                  <c:v>0.24137500000000001</c:v>
                </c:pt>
                <c:pt idx="66">
                  <c:v>0.24166899999999999</c:v>
                </c:pt>
                <c:pt idx="67">
                  <c:v>0.24290200000000001</c:v>
                </c:pt>
                <c:pt idx="68">
                  <c:v>0.24712100000000001</c:v>
                </c:pt>
                <c:pt idx="69">
                  <c:v>0.26500800000000002</c:v>
                </c:pt>
                <c:pt idx="70">
                  <c:v>0.230986</c:v>
                </c:pt>
                <c:pt idx="71">
                  <c:v>0.22969300000000001</c:v>
                </c:pt>
                <c:pt idx="72">
                  <c:v>0.23752699999999999</c:v>
                </c:pt>
                <c:pt idx="73">
                  <c:v>0.23788400000000001</c:v>
                </c:pt>
                <c:pt idx="74">
                  <c:v>0.23746</c:v>
                </c:pt>
                <c:pt idx="75">
                  <c:v>0.24089099999999999</c:v>
                </c:pt>
                <c:pt idx="76">
                  <c:v>0.241481</c:v>
                </c:pt>
                <c:pt idx="77">
                  <c:v>0.24058599999999999</c:v>
                </c:pt>
                <c:pt idx="78">
                  <c:v>0.24297299999999999</c:v>
                </c:pt>
                <c:pt idx="79">
                  <c:v>0.248501</c:v>
                </c:pt>
                <c:pt idx="80">
                  <c:v>0.24946599999999999</c:v>
                </c:pt>
                <c:pt idx="81">
                  <c:v>0.25815300000000002</c:v>
                </c:pt>
                <c:pt idx="82">
                  <c:v>0.25489899999999999</c:v>
                </c:pt>
                <c:pt idx="83">
                  <c:v>0.26089899999999999</c:v>
                </c:pt>
                <c:pt idx="84">
                  <c:v>0.25062699999999999</c:v>
                </c:pt>
                <c:pt idx="85">
                  <c:v>0.24917</c:v>
                </c:pt>
                <c:pt idx="86">
                  <c:v>0.24490600000000001</c:v>
                </c:pt>
                <c:pt idx="87">
                  <c:v>0.24907099999999999</c:v>
                </c:pt>
                <c:pt idx="88">
                  <c:v>0.242812</c:v>
                </c:pt>
                <c:pt idx="89">
                  <c:v>0.24843599999999999</c:v>
                </c:pt>
                <c:pt idx="90">
                  <c:v>0.249916</c:v>
                </c:pt>
                <c:pt idx="91">
                  <c:v>0.25692599999999999</c:v>
                </c:pt>
                <c:pt idx="92">
                  <c:v>0.25879400000000002</c:v>
                </c:pt>
                <c:pt idx="93">
                  <c:v>0.25967099999999999</c:v>
                </c:pt>
                <c:pt idx="94">
                  <c:v>0.26058700000000001</c:v>
                </c:pt>
                <c:pt idx="95">
                  <c:v>0.28129399999999999</c:v>
                </c:pt>
                <c:pt idx="96">
                  <c:v>0.32594000000000001</c:v>
                </c:pt>
                <c:pt idx="97">
                  <c:v>0.26080199999999998</c:v>
                </c:pt>
                <c:pt idx="98">
                  <c:v>0.26742199999999999</c:v>
                </c:pt>
                <c:pt idx="99">
                  <c:v>0.264791</c:v>
                </c:pt>
                <c:pt idx="100">
                  <c:v>0.26903500000000002</c:v>
                </c:pt>
                <c:pt idx="101">
                  <c:v>0.27360499999999999</c:v>
                </c:pt>
                <c:pt idx="102">
                  <c:v>0.27886100000000003</c:v>
                </c:pt>
                <c:pt idx="103">
                  <c:v>0.26412000000000002</c:v>
                </c:pt>
                <c:pt idx="104">
                  <c:v>0.266961</c:v>
                </c:pt>
                <c:pt idx="105">
                  <c:v>0.27484799999999998</c:v>
                </c:pt>
                <c:pt idx="106">
                  <c:v>0.26831199999999999</c:v>
                </c:pt>
                <c:pt idx="107">
                  <c:v>0.27166800000000002</c:v>
                </c:pt>
                <c:pt idx="108">
                  <c:v>0.26437500000000003</c:v>
                </c:pt>
                <c:pt idx="109">
                  <c:v>0.27945999999999999</c:v>
                </c:pt>
                <c:pt idx="110">
                  <c:v>0.27247300000000002</c:v>
                </c:pt>
                <c:pt idx="111">
                  <c:v>0.27566400000000002</c:v>
                </c:pt>
                <c:pt idx="112">
                  <c:v>0.28220899999999999</c:v>
                </c:pt>
                <c:pt idx="113">
                  <c:v>0.280057</c:v>
                </c:pt>
                <c:pt idx="114">
                  <c:v>0.28403299999999998</c:v>
                </c:pt>
                <c:pt idx="115">
                  <c:v>0.27965499999999999</c:v>
                </c:pt>
                <c:pt idx="116">
                  <c:v>0.29137099999999999</c:v>
                </c:pt>
                <c:pt idx="117">
                  <c:v>0.279997</c:v>
                </c:pt>
                <c:pt idx="118">
                  <c:v>0.28584900000000002</c:v>
                </c:pt>
                <c:pt idx="119">
                  <c:v>0.29153200000000001</c:v>
                </c:pt>
                <c:pt idx="120">
                  <c:v>0.28680600000000001</c:v>
                </c:pt>
                <c:pt idx="121">
                  <c:v>0.297678</c:v>
                </c:pt>
                <c:pt idx="122">
                  <c:v>0.30573499999999998</c:v>
                </c:pt>
                <c:pt idx="123">
                  <c:v>0.301624</c:v>
                </c:pt>
                <c:pt idx="124">
                  <c:v>0.30804500000000001</c:v>
                </c:pt>
                <c:pt idx="125">
                  <c:v>0.30756699999999998</c:v>
                </c:pt>
                <c:pt idx="126">
                  <c:v>0.312975</c:v>
                </c:pt>
                <c:pt idx="127">
                  <c:v>0.32267600000000002</c:v>
                </c:pt>
                <c:pt idx="128">
                  <c:v>0.33558700000000002</c:v>
                </c:pt>
                <c:pt idx="129">
                  <c:v>0.32133099999999998</c:v>
                </c:pt>
                <c:pt idx="130">
                  <c:v>0.32966699999999999</c:v>
                </c:pt>
                <c:pt idx="131">
                  <c:v>0.32548899999999997</c:v>
                </c:pt>
                <c:pt idx="132">
                  <c:v>0.34503099999999998</c:v>
                </c:pt>
                <c:pt idx="133">
                  <c:v>0.35944100000000001</c:v>
                </c:pt>
                <c:pt idx="134">
                  <c:v>0.34061000000000002</c:v>
                </c:pt>
                <c:pt idx="135">
                  <c:v>0.32088</c:v>
                </c:pt>
                <c:pt idx="136">
                  <c:v>0.33188600000000001</c:v>
                </c:pt>
                <c:pt idx="137">
                  <c:v>0.32868799999999998</c:v>
                </c:pt>
                <c:pt idx="138">
                  <c:v>0.32638600000000001</c:v>
                </c:pt>
                <c:pt idx="139">
                  <c:v>0.332291</c:v>
                </c:pt>
                <c:pt idx="140">
                  <c:v>0.34194000000000002</c:v>
                </c:pt>
                <c:pt idx="141">
                  <c:v>0.34797899999999998</c:v>
                </c:pt>
                <c:pt idx="142">
                  <c:v>0.34456500000000001</c:v>
                </c:pt>
                <c:pt idx="143">
                  <c:v>0.33241900000000002</c:v>
                </c:pt>
                <c:pt idx="144">
                  <c:v>0.33368399999999998</c:v>
                </c:pt>
                <c:pt idx="145">
                  <c:v>0.33087499999999997</c:v>
                </c:pt>
                <c:pt idx="146">
                  <c:v>0.33728900000000001</c:v>
                </c:pt>
                <c:pt idx="147">
                  <c:v>0.33946799999999999</c:v>
                </c:pt>
                <c:pt idx="148">
                  <c:v>0.34082400000000002</c:v>
                </c:pt>
                <c:pt idx="149">
                  <c:v>0.352157</c:v>
                </c:pt>
                <c:pt idx="150">
                  <c:v>0.35476400000000002</c:v>
                </c:pt>
                <c:pt idx="151">
                  <c:v>0.38307200000000002</c:v>
                </c:pt>
                <c:pt idx="152">
                  <c:v>0.36321300000000001</c:v>
                </c:pt>
                <c:pt idx="153">
                  <c:v>0.36735200000000001</c:v>
                </c:pt>
                <c:pt idx="154">
                  <c:v>0.37781500000000001</c:v>
                </c:pt>
                <c:pt idx="155">
                  <c:v>0.383162</c:v>
                </c:pt>
                <c:pt idx="156">
                  <c:v>0.39005000000000001</c:v>
                </c:pt>
                <c:pt idx="157">
                  <c:v>0.39241700000000002</c:v>
                </c:pt>
                <c:pt idx="158">
                  <c:v>0.40970600000000001</c:v>
                </c:pt>
                <c:pt idx="159">
                  <c:v>0.41660900000000001</c:v>
                </c:pt>
                <c:pt idx="160">
                  <c:v>0.43235699999999999</c:v>
                </c:pt>
                <c:pt idx="161">
                  <c:v>0.42347099999999999</c:v>
                </c:pt>
                <c:pt idx="162">
                  <c:v>0.38867400000000002</c:v>
                </c:pt>
                <c:pt idx="163">
                  <c:v>0.39107500000000001</c:v>
                </c:pt>
                <c:pt idx="164">
                  <c:v>0.40078000000000003</c:v>
                </c:pt>
                <c:pt idx="165">
                  <c:v>0.40064699999999998</c:v>
                </c:pt>
                <c:pt idx="166">
                  <c:v>0.412271</c:v>
                </c:pt>
                <c:pt idx="167">
                  <c:v>0.40792200000000001</c:v>
                </c:pt>
                <c:pt idx="168">
                  <c:v>0.41221600000000003</c:v>
                </c:pt>
                <c:pt idx="169">
                  <c:v>0.42319800000000002</c:v>
                </c:pt>
                <c:pt idx="170">
                  <c:v>0.43224099999999999</c:v>
                </c:pt>
                <c:pt idx="171">
                  <c:v>0.442189</c:v>
                </c:pt>
                <c:pt idx="172">
                  <c:v>0.44721699999999998</c:v>
                </c:pt>
                <c:pt idx="173">
                  <c:v>0.45200499999999999</c:v>
                </c:pt>
                <c:pt idx="174">
                  <c:v>0.45731500000000003</c:v>
                </c:pt>
                <c:pt idx="175">
                  <c:v>0.49407000000000001</c:v>
                </c:pt>
                <c:pt idx="176">
                  <c:v>0.57037199999999999</c:v>
                </c:pt>
                <c:pt idx="177">
                  <c:v>0.49256899999999998</c:v>
                </c:pt>
                <c:pt idx="178">
                  <c:v>0.48880299999999999</c:v>
                </c:pt>
                <c:pt idx="179">
                  <c:v>0.47440100000000002</c:v>
                </c:pt>
                <c:pt idx="180">
                  <c:v>0.48271599999999998</c:v>
                </c:pt>
                <c:pt idx="181">
                  <c:v>0.49084</c:v>
                </c:pt>
                <c:pt idx="182">
                  <c:v>0.504301</c:v>
                </c:pt>
                <c:pt idx="183">
                  <c:v>0.51705000000000001</c:v>
                </c:pt>
                <c:pt idx="184">
                  <c:v>0.52402199999999999</c:v>
                </c:pt>
                <c:pt idx="185">
                  <c:v>0.51939100000000005</c:v>
                </c:pt>
                <c:pt idx="186">
                  <c:v>0.54533200000000004</c:v>
                </c:pt>
                <c:pt idx="187">
                  <c:v>0.53224700000000003</c:v>
                </c:pt>
                <c:pt idx="188">
                  <c:v>0.55235500000000004</c:v>
                </c:pt>
                <c:pt idx="189">
                  <c:v>0.57704100000000003</c:v>
                </c:pt>
                <c:pt idx="190">
                  <c:v>0.55776199999999998</c:v>
                </c:pt>
                <c:pt idx="191">
                  <c:v>0.56291400000000003</c:v>
                </c:pt>
                <c:pt idx="192">
                  <c:v>0.582229</c:v>
                </c:pt>
                <c:pt idx="193">
                  <c:v>0.59384300000000001</c:v>
                </c:pt>
                <c:pt idx="194">
                  <c:v>0.60941199999999995</c:v>
                </c:pt>
                <c:pt idx="195">
                  <c:v>0.62373599999999996</c:v>
                </c:pt>
                <c:pt idx="196">
                  <c:v>0.64005000000000001</c:v>
                </c:pt>
                <c:pt idx="197">
                  <c:v>0.65602300000000002</c:v>
                </c:pt>
                <c:pt idx="198">
                  <c:v>0.67399200000000004</c:v>
                </c:pt>
                <c:pt idx="199">
                  <c:v>0.69437199999999999</c:v>
                </c:pt>
                <c:pt idx="200">
                  <c:v>0.70285299999999995</c:v>
                </c:pt>
                <c:pt idx="201">
                  <c:v>0.74882400000000005</c:v>
                </c:pt>
                <c:pt idx="202">
                  <c:v>0.73779399999999995</c:v>
                </c:pt>
                <c:pt idx="203">
                  <c:v>0.74351999999999996</c:v>
                </c:pt>
                <c:pt idx="204">
                  <c:v>0.77090599999999998</c:v>
                </c:pt>
                <c:pt idx="205">
                  <c:v>0.78279100000000001</c:v>
                </c:pt>
                <c:pt idx="206">
                  <c:v>0.78490700000000002</c:v>
                </c:pt>
                <c:pt idx="207">
                  <c:v>0.82589599999999996</c:v>
                </c:pt>
                <c:pt idx="208">
                  <c:v>0.85978500000000002</c:v>
                </c:pt>
                <c:pt idx="209">
                  <c:v>0.90336399999999994</c:v>
                </c:pt>
                <c:pt idx="210">
                  <c:v>0.93979599999999996</c:v>
                </c:pt>
                <c:pt idx="211">
                  <c:v>1.00014</c:v>
                </c:pt>
                <c:pt idx="212">
                  <c:v>1.07406</c:v>
                </c:pt>
                <c:pt idx="213">
                  <c:v>1.1421699999999999</c:v>
                </c:pt>
                <c:pt idx="214">
                  <c:v>1.17092</c:v>
                </c:pt>
                <c:pt idx="215">
                  <c:v>1.3224800000000001</c:v>
                </c:pt>
                <c:pt idx="216">
                  <c:v>1.43791</c:v>
                </c:pt>
                <c:pt idx="217">
                  <c:v>1.43746</c:v>
                </c:pt>
                <c:pt idx="218">
                  <c:v>1.42591</c:v>
                </c:pt>
                <c:pt idx="219">
                  <c:v>1.38846</c:v>
                </c:pt>
                <c:pt idx="220">
                  <c:v>1.3800699999999999</c:v>
                </c:pt>
                <c:pt idx="221">
                  <c:v>1.3540700000000001</c:v>
                </c:pt>
                <c:pt idx="222">
                  <c:v>1.0305599999999999</c:v>
                </c:pt>
                <c:pt idx="223">
                  <c:v>0.97989999999999999</c:v>
                </c:pt>
                <c:pt idx="224">
                  <c:v>0.654887</c:v>
                </c:pt>
                <c:pt idx="225">
                  <c:v>0.59920899999999999</c:v>
                </c:pt>
                <c:pt idx="226">
                  <c:v>0.491064</c:v>
                </c:pt>
                <c:pt idx="227">
                  <c:v>0.34416000000000002</c:v>
                </c:pt>
                <c:pt idx="228">
                  <c:v>0.13220699999999999</c:v>
                </c:pt>
                <c:pt idx="229">
                  <c:v>7.1786299999999997E-2</c:v>
                </c:pt>
                <c:pt idx="230">
                  <c:v>4.9332099999999997E-2</c:v>
                </c:pt>
                <c:pt idx="231">
                  <c:v>5.7806799999999998E-2</c:v>
                </c:pt>
                <c:pt idx="232">
                  <c:v>5.4988599999999999E-2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5-4316-8611-F67DD2F6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8335"/>
        <c:axId val="24345855"/>
      </c:lineChart>
      <c:catAx>
        <c:axId val="2435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5855"/>
        <c:crosses val="autoZero"/>
        <c:auto val="1"/>
        <c:lblAlgn val="ctr"/>
        <c:lblOffset val="100"/>
        <c:noMultiLvlLbl val="0"/>
      </c:catAx>
      <c:valAx>
        <c:axId val="243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/>
              <a:t>PHYSICAL DOSE</a:t>
            </a:r>
            <a:r>
              <a:rPr lang="it-IT" sz="1400" b="1" baseline="0"/>
              <a:t> (Gy) FOR DIFFERENT SHIFTS - HEALTHY CELLS </a:t>
            </a:r>
            <a:endParaRPr lang="it-IT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Superposition!$A$1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Superposition!$A$2:$A$401</c:f>
              <c:numCache>
                <c:formatCode>General</c:formatCode>
                <c:ptCount val="400"/>
                <c:pt idx="0">
                  <c:v>0.18654299999999999</c:v>
                </c:pt>
                <c:pt idx="1">
                  <c:v>0.18953900000000001</c:v>
                </c:pt>
                <c:pt idx="2">
                  <c:v>0.187723</c:v>
                </c:pt>
                <c:pt idx="3">
                  <c:v>0.19178899999999999</c:v>
                </c:pt>
                <c:pt idx="4">
                  <c:v>0.18807299999999999</c:v>
                </c:pt>
                <c:pt idx="5">
                  <c:v>0.19068399999999999</c:v>
                </c:pt>
                <c:pt idx="6">
                  <c:v>0.18856899999999999</c:v>
                </c:pt>
                <c:pt idx="7">
                  <c:v>0.19251299999999999</c:v>
                </c:pt>
                <c:pt idx="8">
                  <c:v>0.192577</c:v>
                </c:pt>
                <c:pt idx="9">
                  <c:v>0.19342300000000001</c:v>
                </c:pt>
                <c:pt idx="10">
                  <c:v>0.19552700000000001</c:v>
                </c:pt>
                <c:pt idx="11">
                  <c:v>0.194407</c:v>
                </c:pt>
                <c:pt idx="12">
                  <c:v>0.191605</c:v>
                </c:pt>
                <c:pt idx="13">
                  <c:v>0.20059199999999999</c:v>
                </c:pt>
                <c:pt idx="14">
                  <c:v>0.195272</c:v>
                </c:pt>
                <c:pt idx="15">
                  <c:v>0.19578200000000001</c:v>
                </c:pt>
                <c:pt idx="16">
                  <c:v>0.197521</c:v>
                </c:pt>
                <c:pt idx="17">
                  <c:v>0.20464399999999999</c:v>
                </c:pt>
                <c:pt idx="18">
                  <c:v>0.20657700000000001</c:v>
                </c:pt>
                <c:pt idx="19">
                  <c:v>0.20765</c:v>
                </c:pt>
                <c:pt idx="20">
                  <c:v>0.193853</c:v>
                </c:pt>
                <c:pt idx="21">
                  <c:v>0.19747799999999999</c:v>
                </c:pt>
                <c:pt idx="22">
                  <c:v>0.20232700000000001</c:v>
                </c:pt>
                <c:pt idx="23">
                  <c:v>0.20630999999999999</c:v>
                </c:pt>
                <c:pt idx="24">
                  <c:v>0.207537</c:v>
                </c:pt>
                <c:pt idx="25">
                  <c:v>0.21063299999999999</c:v>
                </c:pt>
                <c:pt idx="26">
                  <c:v>0.20311000000000001</c:v>
                </c:pt>
                <c:pt idx="27">
                  <c:v>0.21738299999999999</c:v>
                </c:pt>
                <c:pt idx="28">
                  <c:v>0.24290100000000001</c:v>
                </c:pt>
                <c:pt idx="29">
                  <c:v>0.19597100000000001</c:v>
                </c:pt>
                <c:pt idx="30">
                  <c:v>0.200408</c:v>
                </c:pt>
                <c:pt idx="31">
                  <c:v>0.23049800000000001</c:v>
                </c:pt>
                <c:pt idx="32">
                  <c:v>0.204653</c:v>
                </c:pt>
                <c:pt idx="33">
                  <c:v>0.20249400000000001</c:v>
                </c:pt>
                <c:pt idx="34">
                  <c:v>0.20420099999999999</c:v>
                </c:pt>
                <c:pt idx="35">
                  <c:v>0.20623900000000001</c:v>
                </c:pt>
                <c:pt idx="36">
                  <c:v>0.20744199999999999</c:v>
                </c:pt>
                <c:pt idx="37">
                  <c:v>0.19971700000000001</c:v>
                </c:pt>
                <c:pt idx="38">
                  <c:v>0.21005399999999999</c:v>
                </c:pt>
                <c:pt idx="39">
                  <c:v>0.209922</c:v>
                </c:pt>
                <c:pt idx="40">
                  <c:v>0.20205899999999999</c:v>
                </c:pt>
                <c:pt idx="41">
                  <c:v>0.21148700000000001</c:v>
                </c:pt>
                <c:pt idx="42">
                  <c:v>0.21362400000000001</c:v>
                </c:pt>
                <c:pt idx="43">
                  <c:v>0.21404999999999999</c:v>
                </c:pt>
                <c:pt idx="44">
                  <c:v>0.213362</c:v>
                </c:pt>
                <c:pt idx="45">
                  <c:v>0.216031</c:v>
                </c:pt>
                <c:pt idx="46">
                  <c:v>0.21835199999999999</c:v>
                </c:pt>
                <c:pt idx="47">
                  <c:v>0.22070100000000001</c:v>
                </c:pt>
                <c:pt idx="48">
                  <c:v>0.233213</c:v>
                </c:pt>
                <c:pt idx="49">
                  <c:v>0.20153799999999999</c:v>
                </c:pt>
                <c:pt idx="50">
                  <c:v>0.20641100000000001</c:v>
                </c:pt>
                <c:pt idx="51">
                  <c:v>0.21109600000000001</c:v>
                </c:pt>
                <c:pt idx="52">
                  <c:v>0.21615100000000001</c:v>
                </c:pt>
                <c:pt idx="53">
                  <c:v>0.21564</c:v>
                </c:pt>
                <c:pt idx="54">
                  <c:v>0.21546399999999999</c:v>
                </c:pt>
                <c:pt idx="55">
                  <c:v>0.216255</c:v>
                </c:pt>
                <c:pt idx="56">
                  <c:v>0.21285999999999999</c:v>
                </c:pt>
                <c:pt idx="57">
                  <c:v>0.21446599999999999</c:v>
                </c:pt>
                <c:pt idx="58">
                  <c:v>0.209869</c:v>
                </c:pt>
                <c:pt idx="59">
                  <c:v>0.21745700000000001</c:v>
                </c:pt>
                <c:pt idx="60">
                  <c:v>0.21634100000000001</c:v>
                </c:pt>
                <c:pt idx="61">
                  <c:v>0.21645700000000001</c:v>
                </c:pt>
                <c:pt idx="62">
                  <c:v>0.21682799999999999</c:v>
                </c:pt>
                <c:pt idx="63">
                  <c:v>0.21859600000000001</c:v>
                </c:pt>
                <c:pt idx="64">
                  <c:v>0.22403699999999999</c:v>
                </c:pt>
                <c:pt idx="65">
                  <c:v>0.223444</c:v>
                </c:pt>
                <c:pt idx="66">
                  <c:v>0.218864</c:v>
                </c:pt>
                <c:pt idx="67">
                  <c:v>0.21565000000000001</c:v>
                </c:pt>
                <c:pt idx="68">
                  <c:v>0.22409499999999999</c:v>
                </c:pt>
                <c:pt idx="69">
                  <c:v>0.227022</c:v>
                </c:pt>
                <c:pt idx="70">
                  <c:v>0.22742699999999999</c:v>
                </c:pt>
                <c:pt idx="71">
                  <c:v>0.23097200000000001</c:v>
                </c:pt>
                <c:pt idx="72">
                  <c:v>0.23339699999999999</c:v>
                </c:pt>
                <c:pt idx="73">
                  <c:v>0.28596100000000002</c:v>
                </c:pt>
                <c:pt idx="74">
                  <c:v>0.24204500000000001</c:v>
                </c:pt>
                <c:pt idx="75">
                  <c:v>0.226107</c:v>
                </c:pt>
                <c:pt idx="76">
                  <c:v>0.23005400000000001</c:v>
                </c:pt>
                <c:pt idx="77">
                  <c:v>0.23716899999999999</c:v>
                </c:pt>
                <c:pt idx="78">
                  <c:v>0.24893899999999999</c:v>
                </c:pt>
                <c:pt idx="79">
                  <c:v>0.22608</c:v>
                </c:pt>
                <c:pt idx="80">
                  <c:v>0.22841700000000001</c:v>
                </c:pt>
                <c:pt idx="81">
                  <c:v>0.23061200000000001</c:v>
                </c:pt>
                <c:pt idx="82">
                  <c:v>0.24202899999999999</c:v>
                </c:pt>
                <c:pt idx="83">
                  <c:v>0.229349</c:v>
                </c:pt>
                <c:pt idx="84">
                  <c:v>0.22733</c:v>
                </c:pt>
                <c:pt idx="85">
                  <c:v>0.22866</c:v>
                </c:pt>
                <c:pt idx="86">
                  <c:v>0.22832</c:v>
                </c:pt>
                <c:pt idx="87">
                  <c:v>0.23270199999999999</c:v>
                </c:pt>
                <c:pt idx="88">
                  <c:v>0.237516</c:v>
                </c:pt>
                <c:pt idx="89">
                  <c:v>0.24337300000000001</c:v>
                </c:pt>
                <c:pt idx="90">
                  <c:v>0.237845</c:v>
                </c:pt>
                <c:pt idx="91">
                  <c:v>0.23172200000000001</c:v>
                </c:pt>
                <c:pt idx="92">
                  <c:v>0.23527699999999999</c:v>
                </c:pt>
                <c:pt idx="93">
                  <c:v>0.231763</c:v>
                </c:pt>
                <c:pt idx="94">
                  <c:v>0.243419</c:v>
                </c:pt>
                <c:pt idx="95">
                  <c:v>0.24612700000000001</c:v>
                </c:pt>
                <c:pt idx="96">
                  <c:v>0.24863399999999999</c:v>
                </c:pt>
                <c:pt idx="97">
                  <c:v>0.242725</c:v>
                </c:pt>
                <c:pt idx="98">
                  <c:v>0.22605</c:v>
                </c:pt>
                <c:pt idx="99">
                  <c:v>0.22390499999999999</c:v>
                </c:pt>
                <c:pt idx="100">
                  <c:v>0.231097</c:v>
                </c:pt>
                <c:pt idx="101">
                  <c:v>0.236008</c:v>
                </c:pt>
                <c:pt idx="102">
                  <c:v>0.24288699999999999</c:v>
                </c:pt>
                <c:pt idx="103">
                  <c:v>0.324382</c:v>
                </c:pt>
                <c:pt idx="104">
                  <c:v>0.24790699999999999</c:v>
                </c:pt>
                <c:pt idx="105">
                  <c:v>0.24005099999999999</c:v>
                </c:pt>
                <c:pt idx="106">
                  <c:v>0.24474499999999999</c:v>
                </c:pt>
                <c:pt idx="107">
                  <c:v>0.236259</c:v>
                </c:pt>
                <c:pt idx="108">
                  <c:v>0.22393199999999999</c:v>
                </c:pt>
                <c:pt idx="109">
                  <c:v>0.23191899999999999</c:v>
                </c:pt>
                <c:pt idx="110">
                  <c:v>0.23369599999999999</c:v>
                </c:pt>
                <c:pt idx="111">
                  <c:v>0.235989</c:v>
                </c:pt>
                <c:pt idx="112">
                  <c:v>0.24698899999999999</c:v>
                </c:pt>
                <c:pt idx="113">
                  <c:v>0.22613800000000001</c:v>
                </c:pt>
                <c:pt idx="114">
                  <c:v>0.232762</c:v>
                </c:pt>
                <c:pt idx="115">
                  <c:v>0.23313700000000001</c:v>
                </c:pt>
                <c:pt idx="116">
                  <c:v>0.22955400000000001</c:v>
                </c:pt>
                <c:pt idx="117">
                  <c:v>0.233262</c:v>
                </c:pt>
                <c:pt idx="118">
                  <c:v>0.23116500000000001</c:v>
                </c:pt>
                <c:pt idx="119">
                  <c:v>0.23275799999999999</c:v>
                </c:pt>
                <c:pt idx="120">
                  <c:v>0.23206199999999999</c:v>
                </c:pt>
                <c:pt idx="121">
                  <c:v>0.239147</c:v>
                </c:pt>
                <c:pt idx="122">
                  <c:v>0.24409600000000001</c:v>
                </c:pt>
                <c:pt idx="123">
                  <c:v>0.245555</c:v>
                </c:pt>
                <c:pt idx="124">
                  <c:v>0.23937</c:v>
                </c:pt>
                <c:pt idx="125">
                  <c:v>0.24557799999999999</c:v>
                </c:pt>
                <c:pt idx="126">
                  <c:v>0.25306400000000001</c:v>
                </c:pt>
                <c:pt idx="127">
                  <c:v>0.24696000000000001</c:v>
                </c:pt>
                <c:pt idx="128">
                  <c:v>0.24317900000000001</c:v>
                </c:pt>
                <c:pt idx="129">
                  <c:v>0.24127100000000001</c:v>
                </c:pt>
                <c:pt idx="130">
                  <c:v>0.24254200000000001</c:v>
                </c:pt>
                <c:pt idx="131">
                  <c:v>0.24412</c:v>
                </c:pt>
                <c:pt idx="132">
                  <c:v>0.24251900000000001</c:v>
                </c:pt>
                <c:pt idx="133">
                  <c:v>0.25003700000000001</c:v>
                </c:pt>
                <c:pt idx="134">
                  <c:v>0.25147199999999997</c:v>
                </c:pt>
                <c:pt idx="135">
                  <c:v>0.247197</c:v>
                </c:pt>
                <c:pt idx="136">
                  <c:v>0.27417999999999998</c:v>
                </c:pt>
                <c:pt idx="137">
                  <c:v>0.26967400000000002</c:v>
                </c:pt>
                <c:pt idx="138">
                  <c:v>0.267621</c:v>
                </c:pt>
                <c:pt idx="139">
                  <c:v>0.26679199999999997</c:v>
                </c:pt>
                <c:pt idx="140">
                  <c:v>0.31827800000000001</c:v>
                </c:pt>
                <c:pt idx="141">
                  <c:v>0.268372</c:v>
                </c:pt>
                <c:pt idx="142">
                  <c:v>0.26261800000000002</c:v>
                </c:pt>
                <c:pt idx="143">
                  <c:v>0.26095400000000002</c:v>
                </c:pt>
                <c:pt idx="144">
                  <c:v>0.274613</c:v>
                </c:pt>
                <c:pt idx="145">
                  <c:v>0.25602999999999998</c:v>
                </c:pt>
                <c:pt idx="146">
                  <c:v>0.244474</c:v>
                </c:pt>
                <c:pt idx="147">
                  <c:v>0.245311</c:v>
                </c:pt>
                <c:pt idx="148">
                  <c:v>0.25670599999999999</c:v>
                </c:pt>
                <c:pt idx="149">
                  <c:v>0.25186900000000001</c:v>
                </c:pt>
                <c:pt idx="150">
                  <c:v>0.25791199999999997</c:v>
                </c:pt>
                <c:pt idx="151">
                  <c:v>0.25428099999999998</c:v>
                </c:pt>
                <c:pt idx="152">
                  <c:v>0.25605099999999997</c:v>
                </c:pt>
                <c:pt idx="153">
                  <c:v>0.26313599999999998</c:v>
                </c:pt>
                <c:pt idx="154">
                  <c:v>0.26553900000000003</c:v>
                </c:pt>
                <c:pt idx="155">
                  <c:v>0.285215</c:v>
                </c:pt>
                <c:pt idx="156">
                  <c:v>0.25347500000000001</c:v>
                </c:pt>
                <c:pt idx="157">
                  <c:v>0.25739000000000001</c:v>
                </c:pt>
                <c:pt idx="158">
                  <c:v>0.32722600000000002</c:v>
                </c:pt>
                <c:pt idx="159">
                  <c:v>0.25981599999999999</c:v>
                </c:pt>
                <c:pt idx="160">
                  <c:v>0.27228999999999998</c:v>
                </c:pt>
                <c:pt idx="161">
                  <c:v>0.25429600000000002</c:v>
                </c:pt>
                <c:pt idx="162">
                  <c:v>0.26178800000000002</c:v>
                </c:pt>
                <c:pt idx="163">
                  <c:v>0.26395299999999999</c:v>
                </c:pt>
                <c:pt idx="164">
                  <c:v>0.27701700000000001</c:v>
                </c:pt>
                <c:pt idx="165">
                  <c:v>0.24726300000000001</c:v>
                </c:pt>
                <c:pt idx="166">
                  <c:v>0.258911</c:v>
                </c:pt>
                <c:pt idx="167">
                  <c:v>0.25211800000000001</c:v>
                </c:pt>
                <c:pt idx="168">
                  <c:v>0.263237</c:v>
                </c:pt>
                <c:pt idx="169">
                  <c:v>0.25854100000000002</c:v>
                </c:pt>
                <c:pt idx="170">
                  <c:v>0.26418399999999997</c:v>
                </c:pt>
                <c:pt idx="171">
                  <c:v>0.25762600000000002</c:v>
                </c:pt>
                <c:pt idx="172">
                  <c:v>0.262656</c:v>
                </c:pt>
                <c:pt idx="173">
                  <c:v>0.260436</c:v>
                </c:pt>
                <c:pt idx="174">
                  <c:v>0.27594400000000002</c:v>
                </c:pt>
                <c:pt idx="175">
                  <c:v>0.283779</c:v>
                </c:pt>
                <c:pt idx="176">
                  <c:v>0.26225799999999999</c:v>
                </c:pt>
                <c:pt idx="177">
                  <c:v>0.27134900000000001</c:v>
                </c:pt>
                <c:pt idx="178">
                  <c:v>0.26634999999999998</c:v>
                </c:pt>
                <c:pt idx="179">
                  <c:v>0.26502500000000001</c:v>
                </c:pt>
                <c:pt idx="180">
                  <c:v>0.27266899999999999</c:v>
                </c:pt>
                <c:pt idx="181">
                  <c:v>0.27189799999999997</c:v>
                </c:pt>
                <c:pt idx="182">
                  <c:v>0.27421000000000001</c:v>
                </c:pt>
                <c:pt idx="183">
                  <c:v>0.27264300000000002</c:v>
                </c:pt>
                <c:pt idx="184">
                  <c:v>0.27337299999999998</c:v>
                </c:pt>
                <c:pt idx="185">
                  <c:v>0.27751100000000001</c:v>
                </c:pt>
                <c:pt idx="186">
                  <c:v>0.29986600000000002</c:v>
                </c:pt>
                <c:pt idx="187">
                  <c:v>0.31893300000000002</c:v>
                </c:pt>
                <c:pt idx="188">
                  <c:v>0.30012499999999998</c:v>
                </c:pt>
                <c:pt idx="189">
                  <c:v>0.298759</c:v>
                </c:pt>
                <c:pt idx="190">
                  <c:v>0.29883399999999999</c:v>
                </c:pt>
                <c:pt idx="191">
                  <c:v>0.29560599999999998</c:v>
                </c:pt>
                <c:pt idx="192">
                  <c:v>0.29665399999999997</c:v>
                </c:pt>
                <c:pt idx="193">
                  <c:v>0.30193300000000001</c:v>
                </c:pt>
                <c:pt idx="194">
                  <c:v>0.31909999999999999</c:v>
                </c:pt>
                <c:pt idx="195">
                  <c:v>0.29512899999999997</c:v>
                </c:pt>
                <c:pt idx="196">
                  <c:v>0.285943</c:v>
                </c:pt>
                <c:pt idx="197">
                  <c:v>0.29307899999999998</c:v>
                </c:pt>
                <c:pt idx="198">
                  <c:v>0.30149700000000001</c:v>
                </c:pt>
                <c:pt idx="199">
                  <c:v>0.33799099999999999</c:v>
                </c:pt>
                <c:pt idx="200">
                  <c:v>0.37873099999999998</c:v>
                </c:pt>
                <c:pt idx="201">
                  <c:v>0.295182</c:v>
                </c:pt>
                <c:pt idx="202">
                  <c:v>0.42841400000000002</c:v>
                </c:pt>
                <c:pt idx="203">
                  <c:v>0.37425000000000003</c:v>
                </c:pt>
                <c:pt idx="204">
                  <c:v>0.30798999999999999</c:v>
                </c:pt>
                <c:pt idx="205">
                  <c:v>0.30840099999999998</c:v>
                </c:pt>
                <c:pt idx="206">
                  <c:v>0.32765</c:v>
                </c:pt>
                <c:pt idx="207">
                  <c:v>0.37282599999999999</c:v>
                </c:pt>
                <c:pt idx="208">
                  <c:v>0.31897999999999999</c:v>
                </c:pt>
                <c:pt idx="209">
                  <c:v>0.35015200000000002</c:v>
                </c:pt>
                <c:pt idx="210">
                  <c:v>0.32627</c:v>
                </c:pt>
                <c:pt idx="211">
                  <c:v>0.336169</c:v>
                </c:pt>
                <c:pt idx="212">
                  <c:v>0.33486300000000002</c:v>
                </c:pt>
                <c:pt idx="213">
                  <c:v>0.34929300000000002</c:v>
                </c:pt>
                <c:pt idx="214">
                  <c:v>0.33509699999999998</c:v>
                </c:pt>
                <c:pt idx="215">
                  <c:v>0.33944200000000002</c:v>
                </c:pt>
                <c:pt idx="216">
                  <c:v>0.33266099999999998</c:v>
                </c:pt>
                <c:pt idx="217">
                  <c:v>0.329233</c:v>
                </c:pt>
                <c:pt idx="218">
                  <c:v>0.33471800000000002</c:v>
                </c:pt>
                <c:pt idx="219">
                  <c:v>0.33264700000000003</c:v>
                </c:pt>
                <c:pt idx="220">
                  <c:v>0.33923799999999998</c:v>
                </c:pt>
                <c:pt idx="221">
                  <c:v>0.34726099999999999</c:v>
                </c:pt>
                <c:pt idx="222">
                  <c:v>0.347499</c:v>
                </c:pt>
                <c:pt idx="223">
                  <c:v>0.35944900000000002</c:v>
                </c:pt>
                <c:pt idx="224">
                  <c:v>0.36202800000000002</c:v>
                </c:pt>
                <c:pt idx="225">
                  <c:v>0.35930299999999998</c:v>
                </c:pt>
                <c:pt idx="226">
                  <c:v>0.35580899999999999</c:v>
                </c:pt>
                <c:pt idx="227">
                  <c:v>0.36211399999999999</c:v>
                </c:pt>
                <c:pt idx="228">
                  <c:v>0.36665300000000001</c:v>
                </c:pt>
                <c:pt idx="229">
                  <c:v>0.37767499999999998</c:v>
                </c:pt>
                <c:pt idx="230">
                  <c:v>0.37643399999999999</c:v>
                </c:pt>
                <c:pt idx="231">
                  <c:v>0.383826</c:v>
                </c:pt>
                <c:pt idx="232">
                  <c:v>0.38215900000000003</c:v>
                </c:pt>
                <c:pt idx="233">
                  <c:v>0.393733</c:v>
                </c:pt>
                <c:pt idx="234">
                  <c:v>0.40333799999999997</c:v>
                </c:pt>
                <c:pt idx="235">
                  <c:v>0.40927000000000002</c:v>
                </c:pt>
                <c:pt idx="236">
                  <c:v>0.417491</c:v>
                </c:pt>
                <c:pt idx="237">
                  <c:v>0.42309600000000003</c:v>
                </c:pt>
                <c:pt idx="238">
                  <c:v>0.42831900000000001</c:v>
                </c:pt>
                <c:pt idx="239">
                  <c:v>0.44464399999999998</c:v>
                </c:pt>
                <c:pt idx="240">
                  <c:v>0.43687500000000001</c:v>
                </c:pt>
                <c:pt idx="241">
                  <c:v>0.43586200000000003</c:v>
                </c:pt>
                <c:pt idx="242">
                  <c:v>0.43610100000000002</c:v>
                </c:pt>
                <c:pt idx="243">
                  <c:v>0.44114700000000001</c:v>
                </c:pt>
                <c:pt idx="244">
                  <c:v>0.43313699999999999</c:v>
                </c:pt>
                <c:pt idx="245">
                  <c:v>0.44184200000000001</c:v>
                </c:pt>
                <c:pt idx="246">
                  <c:v>0.43979099999999999</c:v>
                </c:pt>
                <c:pt idx="247">
                  <c:v>0.45246999999999998</c:v>
                </c:pt>
                <c:pt idx="248">
                  <c:v>0.46227400000000002</c:v>
                </c:pt>
                <c:pt idx="249">
                  <c:v>0.47443099999999999</c:v>
                </c:pt>
                <c:pt idx="250">
                  <c:v>0.48590800000000001</c:v>
                </c:pt>
                <c:pt idx="251">
                  <c:v>0.49614000000000003</c:v>
                </c:pt>
                <c:pt idx="252">
                  <c:v>0.49576399999999998</c:v>
                </c:pt>
                <c:pt idx="253">
                  <c:v>0.50914599999999999</c:v>
                </c:pt>
                <c:pt idx="254">
                  <c:v>0.52524099999999996</c:v>
                </c:pt>
                <c:pt idx="255">
                  <c:v>0.54103000000000001</c:v>
                </c:pt>
                <c:pt idx="256">
                  <c:v>0.56130500000000005</c:v>
                </c:pt>
                <c:pt idx="257">
                  <c:v>0.59273100000000001</c:v>
                </c:pt>
                <c:pt idx="258">
                  <c:v>0.58616000000000001</c:v>
                </c:pt>
                <c:pt idx="259">
                  <c:v>0.60196000000000005</c:v>
                </c:pt>
                <c:pt idx="260">
                  <c:v>0.61240799999999995</c:v>
                </c:pt>
                <c:pt idx="261">
                  <c:v>0.64991299999999996</c:v>
                </c:pt>
                <c:pt idx="262">
                  <c:v>0.67250100000000002</c:v>
                </c:pt>
                <c:pt idx="263">
                  <c:v>0.70079199999999997</c:v>
                </c:pt>
                <c:pt idx="264">
                  <c:v>0.70355500000000004</c:v>
                </c:pt>
                <c:pt idx="265">
                  <c:v>0.74682899999999997</c:v>
                </c:pt>
                <c:pt idx="266">
                  <c:v>0.80817099999999997</c:v>
                </c:pt>
                <c:pt idx="267">
                  <c:v>0.87246400000000002</c:v>
                </c:pt>
                <c:pt idx="268">
                  <c:v>0.93339899999999998</c:v>
                </c:pt>
                <c:pt idx="269">
                  <c:v>1.0119800000000001</c:v>
                </c:pt>
                <c:pt idx="270">
                  <c:v>0.93474500000000005</c:v>
                </c:pt>
                <c:pt idx="271">
                  <c:v>0.91936499999999999</c:v>
                </c:pt>
                <c:pt idx="272">
                  <c:v>0.88283199999999995</c:v>
                </c:pt>
                <c:pt idx="273">
                  <c:v>0.79170799999999997</c:v>
                </c:pt>
                <c:pt idx="274">
                  <c:v>0.728209</c:v>
                </c:pt>
                <c:pt idx="275">
                  <c:v>0.445743</c:v>
                </c:pt>
                <c:pt idx="276">
                  <c:v>0.36181999999999997</c:v>
                </c:pt>
                <c:pt idx="277">
                  <c:v>0.31622899999999998</c:v>
                </c:pt>
                <c:pt idx="278">
                  <c:v>0.15740599999999999</c:v>
                </c:pt>
                <c:pt idx="279">
                  <c:v>6.4631999999999995E-2</c:v>
                </c:pt>
                <c:pt idx="280">
                  <c:v>4.9730000000000003E-2</c:v>
                </c:pt>
                <c:pt idx="281">
                  <c:v>2.8136999999999999E-2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7-47F6-8A9B-2BDBE961B7A0}"/>
            </c:ext>
          </c:extLst>
        </c:ser>
        <c:ser>
          <c:idx val="1"/>
          <c:order val="1"/>
          <c:tx>
            <c:strRef>
              <c:f>Superposition!$B$1</c:f>
              <c:strCache>
                <c:ptCount val="1"/>
                <c:pt idx="0">
                  <c:v>5 mm</c:v>
                </c:pt>
              </c:strCache>
            </c:strRef>
          </c:tx>
          <c:spPr>
            <a:ln w="2857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Superposition!$B$2:$B$401</c:f>
              <c:numCache>
                <c:formatCode>General</c:formatCode>
                <c:ptCount val="400"/>
                <c:pt idx="0">
                  <c:v>0.18612200000000001</c:v>
                </c:pt>
                <c:pt idx="1">
                  <c:v>0.19006000000000001</c:v>
                </c:pt>
                <c:pt idx="2">
                  <c:v>0.18157100000000001</c:v>
                </c:pt>
                <c:pt idx="3">
                  <c:v>0.189636</c:v>
                </c:pt>
                <c:pt idx="4">
                  <c:v>0.18823899999999999</c:v>
                </c:pt>
                <c:pt idx="5">
                  <c:v>0.19231899999999999</c:v>
                </c:pt>
                <c:pt idx="6">
                  <c:v>0.191279</c:v>
                </c:pt>
                <c:pt idx="7">
                  <c:v>0.191438</c:v>
                </c:pt>
                <c:pt idx="8">
                  <c:v>0.193246</c:v>
                </c:pt>
                <c:pt idx="9">
                  <c:v>0.19372700000000001</c:v>
                </c:pt>
                <c:pt idx="10">
                  <c:v>0.18912200000000001</c:v>
                </c:pt>
                <c:pt idx="11">
                  <c:v>0.19158</c:v>
                </c:pt>
                <c:pt idx="12">
                  <c:v>0.195907</c:v>
                </c:pt>
                <c:pt idx="13">
                  <c:v>0.194271</c:v>
                </c:pt>
                <c:pt idx="14">
                  <c:v>0.194191</c:v>
                </c:pt>
                <c:pt idx="15">
                  <c:v>0.19531299999999999</c:v>
                </c:pt>
                <c:pt idx="16">
                  <c:v>0.19544800000000001</c:v>
                </c:pt>
                <c:pt idx="17">
                  <c:v>0.19500000000000001</c:v>
                </c:pt>
                <c:pt idx="18">
                  <c:v>0.1976</c:v>
                </c:pt>
                <c:pt idx="19">
                  <c:v>0.20050799999999999</c:v>
                </c:pt>
                <c:pt idx="20">
                  <c:v>0.19588900000000001</c:v>
                </c:pt>
                <c:pt idx="21">
                  <c:v>0.20596999999999999</c:v>
                </c:pt>
                <c:pt idx="22">
                  <c:v>0.20255200000000001</c:v>
                </c:pt>
                <c:pt idx="23">
                  <c:v>0.206511</c:v>
                </c:pt>
                <c:pt idx="24">
                  <c:v>0.21589900000000001</c:v>
                </c:pt>
                <c:pt idx="25">
                  <c:v>0.20202700000000001</c:v>
                </c:pt>
                <c:pt idx="26">
                  <c:v>0.19759399999999999</c:v>
                </c:pt>
                <c:pt idx="27">
                  <c:v>0.20129</c:v>
                </c:pt>
                <c:pt idx="28">
                  <c:v>0.19950499999999999</c:v>
                </c:pt>
                <c:pt idx="29">
                  <c:v>0.207062</c:v>
                </c:pt>
                <c:pt idx="30">
                  <c:v>0.20455200000000001</c:v>
                </c:pt>
                <c:pt idx="31">
                  <c:v>0.21432000000000001</c:v>
                </c:pt>
                <c:pt idx="32">
                  <c:v>0.20996799999999999</c:v>
                </c:pt>
                <c:pt idx="33">
                  <c:v>0.20315800000000001</c:v>
                </c:pt>
                <c:pt idx="34">
                  <c:v>0.20310900000000001</c:v>
                </c:pt>
                <c:pt idx="35">
                  <c:v>0.20391400000000001</c:v>
                </c:pt>
                <c:pt idx="36">
                  <c:v>0.207985</c:v>
                </c:pt>
                <c:pt idx="37">
                  <c:v>0.21809200000000001</c:v>
                </c:pt>
                <c:pt idx="38">
                  <c:v>0.209927</c:v>
                </c:pt>
                <c:pt idx="39">
                  <c:v>0.20541200000000001</c:v>
                </c:pt>
                <c:pt idx="40">
                  <c:v>0.21906</c:v>
                </c:pt>
                <c:pt idx="41">
                  <c:v>0.20749999999999999</c:v>
                </c:pt>
                <c:pt idx="42">
                  <c:v>0.20235900000000001</c:v>
                </c:pt>
                <c:pt idx="43">
                  <c:v>0.199354</c:v>
                </c:pt>
                <c:pt idx="44">
                  <c:v>0.198377</c:v>
                </c:pt>
                <c:pt idx="45">
                  <c:v>0.202039</c:v>
                </c:pt>
                <c:pt idx="46">
                  <c:v>0.20627100000000001</c:v>
                </c:pt>
                <c:pt idx="47">
                  <c:v>0.20355699999999999</c:v>
                </c:pt>
                <c:pt idx="48">
                  <c:v>0.21591299999999999</c:v>
                </c:pt>
                <c:pt idx="49">
                  <c:v>0.19958100000000001</c:v>
                </c:pt>
                <c:pt idx="50">
                  <c:v>0.19688900000000001</c:v>
                </c:pt>
                <c:pt idx="51">
                  <c:v>0.202075</c:v>
                </c:pt>
                <c:pt idx="52">
                  <c:v>0.20329</c:v>
                </c:pt>
                <c:pt idx="53">
                  <c:v>0.20097100000000001</c:v>
                </c:pt>
                <c:pt idx="54">
                  <c:v>0.204125</c:v>
                </c:pt>
                <c:pt idx="55">
                  <c:v>0.20416999999999999</c:v>
                </c:pt>
                <c:pt idx="56">
                  <c:v>0.20721000000000001</c:v>
                </c:pt>
                <c:pt idx="57">
                  <c:v>0.21153</c:v>
                </c:pt>
                <c:pt idx="58">
                  <c:v>0.21598100000000001</c:v>
                </c:pt>
                <c:pt idx="59">
                  <c:v>0.20396400000000001</c:v>
                </c:pt>
                <c:pt idx="60">
                  <c:v>0.19837199999999999</c:v>
                </c:pt>
                <c:pt idx="61">
                  <c:v>0.200851</c:v>
                </c:pt>
                <c:pt idx="62">
                  <c:v>0.20840600000000001</c:v>
                </c:pt>
                <c:pt idx="63">
                  <c:v>0.202206</c:v>
                </c:pt>
                <c:pt idx="64">
                  <c:v>0.21406700000000001</c:v>
                </c:pt>
                <c:pt idx="65">
                  <c:v>0.21015400000000001</c:v>
                </c:pt>
                <c:pt idx="66">
                  <c:v>0.209284</c:v>
                </c:pt>
                <c:pt idx="67">
                  <c:v>0.208895</c:v>
                </c:pt>
                <c:pt idx="68">
                  <c:v>0.210311</c:v>
                </c:pt>
                <c:pt idx="69">
                  <c:v>0.21870200000000001</c:v>
                </c:pt>
                <c:pt idx="70">
                  <c:v>0.21587899999999999</c:v>
                </c:pt>
                <c:pt idx="71">
                  <c:v>0.20119000000000001</c:v>
                </c:pt>
                <c:pt idx="72">
                  <c:v>0.208423</c:v>
                </c:pt>
                <c:pt idx="73">
                  <c:v>0.20804300000000001</c:v>
                </c:pt>
                <c:pt idx="74">
                  <c:v>0.20732300000000001</c:v>
                </c:pt>
                <c:pt idx="75">
                  <c:v>0.20979</c:v>
                </c:pt>
                <c:pt idx="76">
                  <c:v>0.209814</c:v>
                </c:pt>
                <c:pt idx="77">
                  <c:v>0.20857700000000001</c:v>
                </c:pt>
                <c:pt idx="78">
                  <c:v>0.210257</c:v>
                </c:pt>
                <c:pt idx="79">
                  <c:v>0.214308</c:v>
                </c:pt>
                <c:pt idx="80">
                  <c:v>0.21440400000000001</c:v>
                </c:pt>
                <c:pt idx="81">
                  <c:v>0.22117600000000001</c:v>
                </c:pt>
                <c:pt idx="82">
                  <c:v>0.21615100000000001</c:v>
                </c:pt>
                <c:pt idx="83">
                  <c:v>0.218005</c:v>
                </c:pt>
                <c:pt idx="84">
                  <c:v>0.232372</c:v>
                </c:pt>
                <c:pt idx="85">
                  <c:v>0.22208</c:v>
                </c:pt>
                <c:pt idx="86">
                  <c:v>0.21227099999999999</c:v>
                </c:pt>
                <c:pt idx="87">
                  <c:v>0.21561</c:v>
                </c:pt>
                <c:pt idx="88">
                  <c:v>0.20994699999999999</c:v>
                </c:pt>
                <c:pt idx="89">
                  <c:v>0.21448200000000001</c:v>
                </c:pt>
                <c:pt idx="90">
                  <c:v>0.21523300000000001</c:v>
                </c:pt>
                <c:pt idx="91">
                  <c:v>0.22107599999999999</c:v>
                </c:pt>
                <c:pt idx="92">
                  <c:v>0.222243</c:v>
                </c:pt>
                <c:pt idx="93">
                  <c:v>0.22228100000000001</c:v>
                </c:pt>
                <c:pt idx="94">
                  <c:v>0.22273799999999999</c:v>
                </c:pt>
                <c:pt idx="95">
                  <c:v>0.24704499999999999</c:v>
                </c:pt>
                <c:pt idx="96">
                  <c:v>0.290385</c:v>
                </c:pt>
                <c:pt idx="97">
                  <c:v>0.221439</c:v>
                </c:pt>
                <c:pt idx="98">
                  <c:v>0.226384</c:v>
                </c:pt>
                <c:pt idx="99">
                  <c:v>0.22311500000000001</c:v>
                </c:pt>
                <c:pt idx="100">
                  <c:v>0.22561400000000001</c:v>
                </c:pt>
                <c:pt idx="101">
                  <c:v>0.228129</c:v>
                </c:pt>
                <c:pt idx="102">
                  <c:v>0.22908100000000001</c:v>
                </c:pt>
                <c:pt idx="103">
                  <c:v>0.237371</c:v>
                </c:pt>
                <c:pt idx="104">
                  <c:v>0.23531099999999999</c:v>
                </c:pt>
                <c:pt idx="105">
                  <c:v>0.233269</c:v>
                </c:pt>
                <c:pt idx="106">
                  <c:v>0.227386</c:v>
                </c:pt>
                <c:pt idx="107">
                  <c:v>0.229876</c:v>
                </c:pt>
                <c:pt idx="108">
                  <c:v>0.22320699999999999</c:v>
                </c:pt>
                <c:pt idx="109">
                  <c:v>0.235762</c:v>
                </c:pt>
                <c:pt idx="110">
                  <c:v>0.229299</c:v>
                </c:pt>
                <c:pt idx="111">
                  <c:v>0.231685</c:v>
                </c:pt>
                <c:pt idx="112">
                  <c:v>0.23692199999999999</c:v>
                </c:pt>
                <c:pt idx="113">
                  <c:v>0.234595</c:v>
                </c:pt>
                <c:pt idx="114">
                  <c:v>0.24202899999999999</c:v>
                </c:pt>
                <c:pt idx="115">
                  <c:v>0.23336899999999999</c:v>
                </c:pt>
                <c:pt idx="116">
                  <c:v>0.242615</c:v>
                </c:pt>
                <c:pt idx="117">
                  <c:v>0.23289199999999999</c:v>
                </c:pt>
                <c:pt idx="118">
                  <c:v>0.23715</c:v>
                </c:pt>
                <c:pt idx="119">
                  <c:v>0.241369</c:v>
                </c:pt>
                <c:pt idx="120">
                  <c:v>0.23694499999999999</c:v>
                </c:pt>
                <c:pt idx="121">
                  <c:v>0.25561</c:v>
                </c:pt>
                <c:pt idx="122">
                  <c:v>0.25601600000000002</c:v>
                </c:pt>
                <c:pt idx="123">
                  <c:v>0.24707399999999999</c:v>
                </c:pt>
                <c:pt idx="124">
                  <c:v>0.25158999999999998</c:v>
                </c:pt>
                <c:pt idx="125">
                  <c:v>0.25036399999999998</c:v>
                </c:pt>
                <c:pt idx="126">
                  <c:v>0.25269999999999998</c:v>
                </c:pt>
                <c:pt idx="127">
                  <c:v>0.25787100000000002</c:v>
                </c:pt>
                <c:pt idx="128">
                  <c:v>0.26478099999999999</c:v>
                </c:pt>
                <c:pt idx="129">
                  <c:v>0.26324799999999998</c:v>
                </c:pt>
                <c:pt idx="130">
                  <c:v>0.27625</c:v>
                </c:pt>
                <c:pt idx="131">
                  <c:v>0.25787500000000002</c:v>
                </c:pt>
                <c:pt idx="132">
                  <c:v>0.26940999999999998</c:v>
                </c:pt>
                <c:pt idx="133">
                  <c:v>0.27479100000000001</c:v>
                </c:pt>
                <c:pt idx="134">
                  <c:v>0.29169600000000001</c:v>
                </c:pt>
                <c:pt idx="135">
                  <c:v>0.258992</c:v>
                </c:pt>
                <c:pt idx="136">
                  <c:v>0.26716200000000001</c:v>
                </c:pt>
                <c:pt idx="137">
                  <c:v>0.26351599999999997</c:v>
                </c:pt>
                <c:pt idx="138">
                  <c:v>0.26079599999999997</c:v>
                </c:pt>
                <c:pt idx="139">
                  <c:v>0.26434200000000002</c:v>
                </c:pt>
                <c:pt idx="140">
                  <c:v>0.27002399999999999</c:v>
                </c:pt>
                <c:pt idx="141">
                  <c:v>0.27095000000000002</c:v>
                </c:pt>
                <c:pt idx="142">
                  <c:v>0.28753499999999999</c:v>
                </c:pt>
                <c:pt idx="143">
                  <c:v>0.26594099999999998</c:v>
                </c:pt>
                <c:pt idx="144">
                  <c:v>0.266343</c:v>
                </c:pt>
                <c:pt idx="145">
                  <c:v>0.26347100000000001</c:v>
                </c:pt>
                <c:pt idx="146">
                  <c:v>0.26808799999999999</c:v>
                </c:pt>
                <c:pt idx="147">
                  <c:v>0.269179</c:v>
                </c:pt>
                <c:pt idx="148">
                  <c:v>0.26960499999999998</c:v>
                </c:pt>
                <c:pt idx="149">
                  <c:v>0.27803600000000001</c:v>
                </c:pt>
                <c:pt idx="150">
                  <c:v>0.27936899999999998</c:v>
                </c:pt>
                <c:pt idx="151">
                  <c:v>0.32789600000000002</c:v>
                </c:pt>
                <c:pt idx="152">
                  <c:v>0.28325299999999998</c:v>
                </c:pt>
                <c:pt idx="153">
                  <c:v>0.28956399999999999</c:v>
                </c:pt>
                <c:pt idx="154">
                  <c:v>0.29101500000000002</c:v>
                </c:pt>
                <c:pt idx="155">
                  <c:v>0.29419400000000001</c:v>
                </c:pt>
                <c:pt idx="156">
                  <c:v>0.297877</c:v>
                </c:pt>
                <c:pt idx="157">
                  <c:v>0.29780899999999999</c:v>
                </c:pt>
                <c:pt idx="158">
                  <c:v>0.30870300000000001</c:v>
                </c:pt>
                <c:pt idx="159">
                  <c:v>0.30899399999999999</c:v>
                </c:pt>
                <c:pt idx="160">
                  <c:v>0.32052000000000003</c:v>
                </c:pt>
                <c:pt idx="161">
                  <c:v>0.32874100000000001</c:v>
                </c:pt>
                <c:pt idx="162">
                  <c:v>0.305977</c:v>
                </c:pt>
                <c:pt idx="163">
                  <c:v>0.29734100000000002</c:v>
                </c:pt>
                <c:pt idx="164">
                  <c:v>0.30375999999999997</c:v>
                </c:pt>
                <c:pt idx="165">
                  <c:v>0.30272100000000002</c:v>
                </c:pt>
                <c:pt idx="166">
                  <c:v>0.31080600000000003</c:v>
                </c:pt>
                <c:pt idx="167">
                  <c:v>0.30636600000000003</c:v>
                </c:pt>
                <c:pt idx="168">
                  <c:v>0.308647</c:v>
                </c:pt>
                <c:pt idx="169">
                  <c:v>0.315716</c:v>
                </c:pt>
                <c:pt idx="170">
                  <c:v>0.32139400000000001</c:v>
                </c:pt>
                <c:pt idx="171">
                  <c:v>0.32766200000000001</c:v>
                </c:pt>
                <c:pt idx="172">
                  <c:v>0.33000699999999999</c:v>
                </c:pt>
                <c:pt idx="173">
                  <c:v>0.33208799999999999</c:v>
                </c:pt>
                <c:pt idx="174">
                  <c:v>0.33434199999999997</c:v>
                </c:pt>
                <c:pt idx="175">
                  <c:v>0.352157</c:v>
                </c:pt>
                <c:pt idx="176">
                  <c:v>0.40438000000000002</c:v>
                </c:pt>
                <c:pt idx="177">
                  <c:v>0.35172599999999998</c:v>
                </c:pt>
                <c:pt idx="178">
                  <c:v>0.35929499999999998</c:v>
                </c:pt>
                <c:pt idx="179">
                  <c:v>0.34203</c:v>
                </c:pt>
                <c:pt idx="180">
                  <c:v>0.34626099999999999</c:v>
                </c:pt>
                <c:pt idx="181">
                  <c:v>0.35060999999999998</c:v>
                </c:pt>
                <c:pt idx="182">
                  <c:v>0.35798099999999999</c:v>
                </c:pt>
                <c:pt idx="183">
                  <c:v>0.36482700000000001</c:v>
                </c:pt>
                <c:pt idx="184">
                  <c:v>0.36589500000000003</c:v>
                </c:pt>
                <c:pt idx="185">
                  <c:v>0.37947799999999998</c:v>
                </c:pt>
                <c:pt idx="186">
                  <c:v>0.38255400000000001</c:v>
                </c:pt>
                <c:pt idx="187">
                  <c:v>0.37026100000000001</c:v>
                </c:pt>
                <c:pt idx="188">
                  <c:v>0.38095600000000002</c:v>
                </c:pt>
                <c:pt idx="189">
                  <c:v>0.39568399999999998</c:v>
                </c:pt>
                <c:pt idx="190">
                  <c:v>0.39432899999999999</c:v>
                </c:pt>
                <c:pt idx="191">
                  <c:v>0.38706800000000002</c:v>
                </c:pt>
                <c:pt idx="192">
                  <c:v>0.398675</c:v>
                </c:pt>
                <c:pt idx="193">
                  <c:v>0.404694</c:v>
                </c:pt>
                <c:pt idx="194">
                  <c:v>0.41329700000000003</c:v>
                </c:pt>
                <c:pt idx="195">
                  <c:v>0.42076599999999997</c:v>
                </c:pt>
                <c:pt idx="196">
                  <c:v>0.42933500000000002</c:v>
                </c:pt>
                <c:pt idx="197">
                  <c:v>0.437496</c:v>
                </c:pt>
                <c:pt idx="198">
                  <c:v>0.44603100000000001</c:v>
                </c:pt>
                <c:pt idx="199">
                  <c:v>0.45466499999999999</c:v>
                </c:pt>
                <c:pt idx="200">
                  <c:v>0.47748600000000002</c:v>
                </c:pt>
                <c:pt idx="201">
                  <c:v>0.48627999999999999</c:v>
                </c:pt>
                <c:pt idx="202">
                  <c:v>0.49556499999999998</c:v>
                </c:pt>
                <c:pt idx="203">
                  <c:v>0.50238499999999997</c:v>
                </c:pt>
                <c:pt idx="204">
                  <c:v>0.49507800000000002</c:v>
                </c:pt>
                <c:pt idx="205">
                  <c:v>0.51999399999999996</c:v>
                </c:pt>
                <c:pt idx="206">
                  <c:v>0.50475999999999999</c:v>
                </c:pt>
                <c:pt idx="207">
                  <c:v>0.52821799999999997</c:v>
                </c:pt>
                <c:pt idx="208">
                  <c:v>0.54612899999999998</c:v>
                </c:pt>
                <c:pt idx="209">
                  <c:v>0.56942099999999995</c:v>
                </c:pt>
                <c:pt idx="210">
                  <c:v>0.58626999999999996</c:v>
                </c:pt>
                <c:pt idx="211">
                  <c:v>0.61591399999999996</c:v>
                </c:pt>
                <c:pt idx="212">
                  <c:v>0.65205000000000002</c:v>
                </c:pt>
                <c:pt idx="213">
                  <c:v>0.70593300000000003</c:v>
                </c:pt>
                <c:pt idx="214">
                  <c:v>0.72682899999999995</c:v>
                </c:pt>
                <c:pt idx="215">
                  <c:v>0.77258000000000004</c:v>
                </c:pt>
                <c:pt idx="216">
                  <c:v>0.86715799999999998</c:v>
                </c:pt>
                <c:pt idx="217">
                  <c:v>0.937002</c:v>
                </c:pt>
                <c:pt idx="218">
                  <c:v>0.91389900000000002</c:v>
                </c:pt>
                <c:pt idx="219">
                  <c:v>0.90046700000000002</c:v>
                </c:pt>
                <c:pt idx="220">
                  <c:v>0.83915899999999999</c:v>
                </c:pt>
                <c:pt idx="221">
                  <c:v>0.89329000000000003</c:v>
                </c:pt>
                <c:pt idx="222">
                  <c:v>0.78184399999999998</c:v>
                </c:pt>
                <c:pt idx="223">
                  <c:v>0.599993</c:v>
                </c:pt>
                <c:pt idx="224">
                  <c:v>0.57791099999999995</c:v>
                </c:pt>
                <c:pt idx="225">
                  <c:v>0.39788899999999999</c:v>
                </c:pt>
                <c:pt idx="226">
                  <c:v>0.299815</c:v>
                </c:pt>
                <c:pt idx="227">
                  <c:v>0.25452200000000003</c:v>
                </c:pt>
                <c:pt idx="228">
                  <c:v>0.203541</c:v>
                </c:pt>
                <c:pt idx="229">
                  <c:v>8.0122499999999999E-2</c:v>
                </c:pt>
                <c:pt idx="230">
                  <c:v>3.6670599999999998E-2</c:v>
                </c:pt>
                <c:pt idx="231">
                  <c:v>2.46567E-2</c:v>
                </c:pt>
                <c:pt idx="232">
                  <c:v>3.3411400000000001E-2</c:v>
                </c:pt>
                <c:pt idx="233">
                  <c:v>3.4508999999999998E-2</c:v>
                </c:pt>
                <c:pt idx="234">
                  <c:v>4.1800600000000002E-3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7-47F6-8A9B-2BDBE961B7A0}"/>
            </c:ext>
          </c:extLst>
        </c:ser>
        <c:ser>
          <c:idx val="2"/>
          <c:order val="2"/>
          <c:tx>
            <c:strRef>
              <c:f>Superposition!$C$1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Superposition!$C$2:$C$401</c:f>
              <c:numCache>
                <c:formatCode>General</c:formatCode>
                <c:ptCount val="400"/>
                <c:pt idx="0">
                  <c:v>0.21313699999999999</c:v>
                </c:pt>
                <c:pt idx="1">
                  <c:v>0.210644</c:v>
                </c:pt>
                <c:pt idx="2">
                  <c:v>0.22121099999999999</c:v>
                </c:pt>
                <c:pt idx="3">
                  <c:v>0.21612100000000001</c:v>
                </c:pt>
                <c:pt idx="4">
                  <c:v>0.21587799999999999</c:v>
                </c:pt>
                <c:pt idx="5">
                  <c:v>0.21753</c:v>
                </c:pt>
                <c:pt idx="6">
                  <c:v>0.22813800000000001</c:v>
                </c:pt>
                <c:pt idx="7">
                  <c:v>0.21796399999999999</c:v>
                </c:pt>
                <c:pt idx="8">
                  <c:v>0.215729</c:v>
                </c:pt>
                <c:pt idx="9">
                  <c:v>0.21635299999999999</c:v>
                </c:pt>
                <c:pt idx="10">
                  <c:v>0.21731</c:v>
                </c:pt>
                <c:pt idx="11">
                  <c:v>0.21771399999999999</c:v>
                </c:pt>
                <c:pt idx="12">
                  <c:v>0.21676799999999999</c:v>
                </c:pt>
                <c:pt idx="13">
                  <c:v>0.21595400000000001</c:v>
                </c:pt>
                <c:pt idx="14">
                  <c:v>0.221807</c:v>
                </c:pt>
                <c:pt idx="15">
                  <c:v>0.22112299999999999</c:v>
                </c:pt>
                <c:pt idx="16">
                  <c:v>0.221967</c:v>
                </c:pt>
                <c:pt idx="17">
                  <c:v>0.22833700000000001</c:v>
                </c:pt>
                <c:pt idx="18">
                  <c:v>0.231405</c:v>
                </c:pt>
                <c:pt idx="19">
                  <c:v>0.23654900000000001</c:v>
                </c:pt>
                <c:pt idx="20">
                  <c:v>0.22517300000000001</c:v>
                </c:pt>
                <c:pt idx="21">
                  <c:v>0.22254499999999999</c:v>
                </c:pt>
                <c:pt idx="22">
                  <c:v>0.22108800000000001</c:v>
                </c:pt>
                <c:pt idx="23">
                  <c:v>0.22259399999999999</c:v>
                </c:pt>
                <c:pt idx="24">
                  <c:v>0.238875</c:v>
                </c:pt>
                <c:pt idx="25">
                  <c:v>0.21579999999999999</c:v>
                </c:pt>
                <c:pt idx="26">
                  <c:v>0.21879199999999999</c:v>
                </c:pt>
                <c:pt idx="27">
                  <c:v>0.21715699999999999</c:v>
                </c:pt>
                <c:pt idx="28">
                  <c:v>0.22347500000000001</c:v>
                </c:pt>
                <c:pt idx="29">
                  <c:v>0.21785599999999999</c:v>
                </c:pt>
                <c:pt idx="30">
                  <c:v>0.22548599999999999</c:v>
                </c:pt>
                <c:pt idx="31">
                  <c:v>0.21970300000000001</c:v>
                </c:pt>
                <c:pt idx="32">
                  <c:v>0.22142500000000001</c:v>
                </c:pt>
                <c:pt idx="33">
                  <c:v>0.22275600000000001</c:v>
                </c:pt>
                <c:pt idx="34">
                  <c:v>0.22351099999999999</c:v>
                </c:pt>
                <c:pt idx="35">
                  <c:v>0.22677800000000001</c:v>
                </c:pt>
                <c:pt idx="36">
                  <c:v>0.22111600000000001</c:v>
                </c:pt>
                <c:pt idx="37">
                  <c:v>0.22695199999999999</c:v>
                </c:pt>
                <c:pt idx="38">
                  <c:v>0.22938500000000001</c:v>
                </c:pt>
                <c:pt idx="39">
                  <c:v>0.23019000000000001</c:v>
                </c:pt>
                <c:pt idx="40">
                  <c:v>0.224442</c:v>
                </c:pt>
                <c:pt idx="41">
                  <c:v>0.22951299999999999</c:v>
                </c:pt>
                <c:pt idx="42">
                  <c:v>0.23086200000000001</c:v>
                </c:pt>
                <c:pt idx="43">
                  <c:v>0.25640800000000002</c:v>
                </c:pt>
                <c:pt idx="44">
                  <c:v>0.236093</c:v>
                </c:pt>
                <c:pt idx="45">
                  <c:v>0.241921</c:v>
                </c:pt>
                <c:pt idx="46">
                  <c:v>0.23649200000000001</c:v>
                </c:pt>
                <c:pt idx="47">
                  <c:v>0.23138900000000001</c:v>
                </c:pt>
                <c:pt idx="48">
                  <c:v>0.23741899999999999</c:v>
                </c:pt>
                <c:pt idx="49">
                  <c:v>0.24074699999999999</c:v>
                </c:pt>
                <c:pt idx="50">
                  <c:v>0.23963000000000001</c:v>
                </c:pt>
                <c:pt idx="51">
                  <c:v>0.240842</c:v>
                </c:pt>
                <c:pt idx="52">
                  <c:v>0.24564800000000001</c:v>
                </c:pt>
                <c:pt idx="53">
                  <c:v>0.24762899999999999</c:v>
                </c:pt>
                <c:pt idx="54">
                  <c:v>0.24602599999999999</c:v>
                </c:pt>
                <c:pt idx="55">
                  <c:v>0.254436</c:v>
                </c:pt>
                <c:pt idx="56">
                  <c:v>0.247807</c:v>
                </c:pt>
                <c:pt idx="57">
                  <c:v>0.255604</c:v>
                </c:pt>
                <c:pt idx="58">
                  <c:v>0.25680399999999998</c:v>
                </c:pt>
                <c:pt idx="59">
                  <c:v>0.25694699999999998</c:v>
                </c:pt>
                <c:pt idx="60">
                  <c:v>0.25429299999999999</c:v>
                </c:pt>
                <c:pt idx="61">
                  <c:v>0.251363</c:v>
                </c:pt>
                <c:pt idx="62">
                  <c:v>0.25107699999999999</c:v>
                </c:pt>
                <c:pt idx="63">
                  <c:v>0.25348500000000002</c:v>
                </c:pt>
                <c:pt idx="64">
                  <c:v>0.260716</c:v>
                </c:pt>
                <c:pt idx="65">
                  <c:v>0.25633899999999998</c:v>
                </c:pt>
                <c:pt idx="66">
                  <c:v>0.267953</c:v>
                </c:pt>
                <c:pt idx="67">
                  <c:v>0.279358</c:v>
                </c:pt>
                <c:pt idx="68">
                  <c:v>0.29394799999999999</c:v>
                </c:pt>
                <c:pt idx="69">
                  <c:v>0.27723100000000001</c:v>
                </c:pt>
                <c:pt idx="70">
                  <c:v>0.256747</c:v>
                </c:pt>
                <c:pt idx="71">
                  <c:v>0.25530999999999998</c:v>
                </c:pt>
                <c:pt idx="72">
                  <c:v>0.26042399999999999</c:v>
                </c:pt>
                <c:pt idx="73">
                  <c:v>0.265843</c:v>
                </c:pt>
                <c:pt idx="74">
                  <c:v>0.26752999999999999</c:v>
                </c:pt>
                <c:pt idx="75">
                  <c:v>0.26087100000000002</c:v>
                </c:pt>
                <c:pt idx="76">
                  <c:v>0.266183</c:v>
                </c:pt>
                <c:pt idx="77">
                  <c:v>0.27065899999999998</c:v>
                </c:pt>
                <c:pt idx="78">
                  <c:v>0.262762</c:v>
                </c:pt>
                <c:pt idx="79">
                  <c:v>0.27479300000000001</c:v>
                </c:pt>
                <c:pt idx="80">
                  <c:v>0.27796500000000002</c:v>
                </c:pt>
                <c:pt idx="81">
                  <c:v>0.27922000000000002</c:v>
                </c:pt>
                <c:pt idx="82">
                  <c:v>0.28574100000000002</c:v>
                </c:pt>
                <c:pt idx="83">
                  <c:v>0.27434500000000001</c:v>
                </c:pt>
                <c:pt idx="84">
                  <c:v>0.27520499999999998</c:v>
                </c:pt>
                <c:pt idx="85">
                  <c:v>0.27781899999999998</c:v>
                </c:pt>
                <c:pt idx="86">
                  <c:v>0.28120299999999998</c:v>
                </c:pt>
                <c:pt idx="87">
                  <c:v>0.28654800000000002</c:v>
                </c:pt>
                <c:pt idx="88">
                  <c:v>0.28852499999999998</c:v>
                </c:pt>
                <c:pt idx="89">
                  <c:v>0.29365200000000002</c:v>
                </c:pt>
                <c:pt idx="90">
                  <c:v>0.29466100000000001</c:v>
                </c:pt>
                <c:pt idx="91">
                  <c:v>0.28956900000000002</c:v>
                </c:pt>
                <c:pt idx="92">
                  <c:v>0.29886800000000002</c:v>
                </c:pt>
                <c:pt idx="93">
                  <c:v>0.30336099999999999</c:v>
                </c:pt>
                <c:pt idx="94">
                  <c:v>0.30401899999999998</c:v>
                </c:pt>
                <c:pt idx="95">
                  <c:v>0.30521599999999999</c:v>
                </c:pt>
                <c:pt idx="96">
                  <c:v>0.31203500000000001</c:v>
                </c:pt>
                <c:pt idx="97">
                  <c:v>0.34424900000000003</c:v>
                </c:pt>
                <c:pt idx="98">
                  <c:v>0.33371499999999998</c:v>
                </c:pt>
                <c:pt idx="99">
                  <c:v>0.29747699999999999</c:v>
                </c:pt>
                <c:pt idx="100">
                  <c:v>0.31401000000000001</c:v>
                </c:pt>
                <c:pt idx="101">
                  <c:v>0.29600100000000001</c:v>
                </c:pt>
                <c:pt idx="102">
                  <c:v>0.31129000000000001</c:v>
                </c:pt>
                <c:pt idx="103">
                  <c:v>0.31927</c:v>
                </c:pt>
                <c:pt idx="104">
                  <c:v>0.32991100000000001</c:v>
                </c:pt>
                <c:pt idx="105">
                  <c:v>0.32859100000000002</c:v>
                </c:pt>
                <c:pt idx="106">
                  <c:v>0.32765</c:v>
                </c:pt>
                <c:pt idx="107">
                  <c:v>0.33815499999999998</c:v>
                </c:pt>
                <c:pt idx="108">
                  <c:v>0.32218400000000003</c:v>
                </c:pt>
                <c:pt idx="109">
                  <c:v>0.32997100000000001</c:v>
                </c:pt>
                <c:pt idx="110">
                  <c:v>0.32352300000000001</c:v>
                </c:pt>
                <c:pt idx="111">
                  <c:v>0.32008300000000001</c:v>
                </c:pt>
                <c:pt idx="112">
                  <c:v>0.31827699999999998</c:v>
                </c:pt>
                <c:pt idx="113">
                  <c:v>0.31983</c:v>
                </c:pt>
                <c:pt idx="114">
                  <c:v>0.31566899999999998</c:v>
                </c:pt>
                <c:pt idx="115">
                  <c:v>0.32202799999999998</c:v>
                </c:pt>
                <c:pt idx="116">
                  <c:v>0.32279799999999997</c:v>
                </c:pt>
                <c:pt idx="117">
                  <c:v>0.33416800000000002</c:v>
                </c:pt>
                <c:pt idx="118">
                  <c:v>0.33429700000000001</c:v>
                </c:pt>
                <c:pt idx="119">
                  <c:v>0.338868</c:v>
                </c:pt>
                <c:pt idx="120">
                  <c:v>0.33788499999999999</c:v>
                </c:pt>
                <c:pt idx="121">
                  <c:v>0.346945</c:v>
                </c:pt>
                <c:pt idx="122">
                  <c:v>0.34577400000000003</c:v>
                </c:pt>
                <c:pt idx="123">
                  <c:v>0.35214600000000001</c:v>
                </c:pt>
                <c:pt idx="124">
                  <c:v>0.351883</c:v>
                </c:pt>
                <c:pt idx="125">
                  <c:v>0.35719200000000001</c:v>
                </c:pt>
                <c:pt idx="126">
                  <c:v>0.36759999999999998</c:v>
                </c:pt>
                <c:pt idx="127">
                  <c:v>0.39140900000000001</c:v>
                </c:pt>
                <c:pt idx="128">
                  <c:v>0.38657900000000001</c:v>
                </c:pt>
                <c:pt idx="129">
                  <c:v>0.39426899999999998</c:v>
                </c:pt>
                <c:pt idx="130">
                  <c:v>0.405607</c:v>
                </c:pt>
                <c:pt idx="131">
                  <c:v>0.407252</c:v>
                </c:pt>
                <c:pt idx="132">
                  <c:v>0.40942000000000001</c:v>
                </c:pt>
                <c:pt idx="133">
                  <c:v>0.40245799999999998</c:v>
                </c:pt>
                <c:pt idx="134">
                  <c:v>0.43262600000000001</c:v>
                </c:pt>
                <c:pt idx="135">
                  <c:v>0.418713</c:v>
                </c:pt>
                <c:pt idx="136">
                  <c:v>0.430002</c:v>
                </c:pt>
                <c:pt idx="137">
                  <c:v>0.44309300000000001</c:v>
                </c:pt>
                <c:pt idx="138">
                  <c:v>0.42033599999999999</c:v>
                </c:pt>
                <c:pt idx="139">
                  <c:v>0.42470599999999997</c:v>
                </c:pt>
                <c:pt idx="140">
                  <c:v>0.41797899999999999</c:v>
                </c:pt>
                <c:pt idx="141">
                  <c:v>0.40898099999999998</c:v>
                </c:pt>
                <c:pt idx="142">
                  <c:v>0.42578899999999997</c:v>
                </c:pt>
                <c:pt idx="143">
                  <c:v>0.44348599999999999</c:v>
                </c:pt>
                <c:pt idx="144">
                  <c:v>0.41535699999999998</c:v>
                </c:pt>
                <c:pt idx="145">
                  <c:v>0.40274500000000002</c:v>
                </c:pt>
                <c:pt idx="146">
                  <c:v>0.41689300000000001</c:v>
                </c:pt>
                <c:pt idx="147">
                  <c:v>0.43625000000000003</c:v>
                </c:pt>
                <c:pt idx="148">
                  <c:v>0.43616100000000002</c:v>
                </c:pt>
                <c:pt idx="149">
                  <c:v>0.44330000000000003</c:v>
                </c:pt>
                <c:pt idx="150">
                  <c:v>0.467335</c:v>
                </c:pt>
                <c:pt idx="151">
                  <c:v>0.45805699999999999</c:v>
                </c:pt>
                <c:pt idx="152">
                  <c:v>0.47120800000000002</c:v>
                </c:pt>
                <c:pt idx="153">
                  <c:v>0.48992999999999998</c:v>
                </c:pt>
                <c:pt idx="154">
                  <c:v>0.50889700000000004</c:v>
                </c:pt>
                <c:pt idx="155">
                  <c:v>0.50466100000000003</c:v>
                </c:pt>
                <c:pt idx="156">
                  <c:v>0.52289399999999997</c:v>
                </c:pt>
                <c:pt idx="157">
                  <c:v>0.54764599999999997</c:v>
                </c:pt>
                <c:pt idx="158">
                  <c:v>0.56308599999999998</c:v>
                </c:pt>
                <c:pt idx="159">
                  <c:v>0.54404200000000003</c:v>
                </c:pt>
                <c:pt idx="160">
                  <c:v>0.57760900000000004</c:v>
                </c:pt>
                <c:pt idx="161">
                  <c:v>0.5927</c:v>
                </c:pt>
                <c:pt idx="162">
                  <c:v>0.62443199999999999</c:v>
                </c:pt>
                <c:pt idx="163">
                  <c:v>0.66568400000000005</c:v>
                </c:pt>
                <c:pt idx="164">
                  <c:v>0.68709299999999995</c:v>
                </c:pt>
                <c:pt idx="165">
                  <c:v>0.74646400000000002</c:v>
                </c:pt>
                <c:pt idx="166">
                  <c:v>0.80501400000000001</c:v>
                </c:pt>
                <c:pt idx="167">
                  <c:v>0.87637100000000001</c:v>
                </c:pt>
                <c:pt idx="168">
                  <c:v>0.84771099999999999</c:v>
                </c:pt>
                <c:pt idx="169">
                  <c:v>0.82544700000000004</c:v>
                </c:pt>
                <c:pt idx="170">
                  <c:v>0.853101</c:v>
                </c:pt>
                <c:pt idx="171">
                  <c:v>0.78533600000000003</c:v>
                </c:pt>
                <c:pt idx="172">
                  <c:v>0.775285</c:v>
                </c:pt>
                <c:pt idx="173">
                  <c:v>0.70921900000000004</c:v>
                </c:pt>
                <c:pt idx="174">
                  <c:v>0.59605399999999997</c:v>
                </c:pt>
                <c:pt idx="175">
                  <c:v>0.488705</c:v>
                </c:pt>
                <c:pt idx="176">
                  <c:v>0.32851799999999998</c:v>
                </c:pt>
                <c:pt idx="177">
                  <c:v>0.295848</c:v>
                </c:pt>
                <c:pt idx="178">
                  <c:v>0.18667</c:v>
                </c:pt>
                <c:pt idx="179">
                  <c:v>7.9724500000000004E-2</c:v>
                </c:pt>
                <c:pt idx="180">
                  <c:v>6.3266699999999995E-2</c:v>
                </c:pt>
                <c:pt idx="181">
                  <c:v>4.2774199999999998E-2</c:v>
                </c:pt>
                <c:pt idx="182">
                  <c:v>4.7930399999999998E-2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7-47F6-8A9B-2BDBE961B7A0}"/>
            </c:ext>
          </c:extLst>
        </c:ser>
        <c:ser>
          <c:idx val="3"/>
          <c:order val="3"/>
          <c:tx>
            <c:strRef>
              <c:f>Superposition!$D$1</c:f>
              <c:strCache>
                <c:ptCount val="1"/>
                <c:pt idx="0">
                  <c:v>15 mm</c:v>
                </c:pt>
              </c:strCache>
            </c:strRef>
          </c:tx>
          <c:spPr>
            <a:ln w="28575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Superposition!$D$2:$D$401</c:f>
              <c:numCache>
                <c:formatCode>General</c:formatCode>
                <c:ptCount val="400"/>
                <c:pt idx="0">
                  <c:v>0.229377</c:v>
                </c:pt>
                <c:pt idx="1">
                  <c:v>0.22492300000000001</c:v>
                </c:pt>
                <c:pt idx="2">
                  <c:v>0.2268</c:v>
                </c:pt>
                <c:pt idx="3">
                  <c:v>0.226827</c:v>
                </c:pt>
                <c:pt idx="4">
                  <c:v>0.23141100000000001</c:v>
                </c:pt>
                <c:pt idx="5">
                  <c:v>0.231986</c:v>
                </c:pt>
                <c:pt idx="6">
                  <c:v>0.23983199999999999</c:v>
                </c:pt>
                <c:pt idx="7">
                  <c:v>0.228658</c:v>
                </c:pt>
                <c:pt idx="8">
                  <c:v>0.23352800000000001</c:v>
                </c:pt>
                <c:pt idx="9">
                  <c:v>0.235869</c:v>
                </c:pt>
                <c:pt idx="10">
                  <c:v>0.23624200000000001</c:v>
                </c:pt>
                <c:pt idx="11">
                  <c:v>0.234489</c:v>
                </c:pt>
                <c:pt idx="12">
                  <c:v>0.23722799999999999</c:v>
                </c:pt>
                <c:pt idx="13">
                  <c:v>0.23775299999999999</c:v>
                </c:pt>
                <c:pt idx="14">
                  <c:v>0.23638600000000001</c:v>
                </c:pt>
                <c:pt idx="15">
                  <c:v>0.24399999999999999</c:v>
                </c:pt>
                <c:pt idx="16">
                  <c:v>0.246783</c:v>
                </c:pt>
                <c:pt idx="17">
                  <c:v>0.24609500000000001</c:v>
                </c:pt>
                <c:pt idx="18">
                  <c:v>0.24146200000000001</c:v>
                </c:pt>
                <c:pt idx="19">
                  <c:v>0.248756</c:v>
                </c:pt>
                <c:pt idx="20">
                  <c:v>0.25000499999999998</c:v>
                </c:pt>
                <c:pt idx="21">
                  <c:v>0.25403999999999999</c:v>
                </c:pt>
                <c:pt idx="22">
                  <c:v>0.243172</c:v>
                </c:pt>
                <c:pt idx="23">
                  <c:v>0.243643</c:v>
                </c:pt>
                <c:pt idx="24">
                  <c:v>0.247837</c:v>
                </c:pt>
                <c:pt idx="25">
                  <c:v>0.251052</c:v>
                </c:pt>
                <c:pt idx="26">
                  <c:v>0.25119999999999998</c:v>
                </c:pt>
                <c:pt idx="27">
                  <c:v>0.25021500000000002</c:v>
                </c:pt>
                <c:pt idx="28">
                  <c:v>0.26480500000000001</c:v>
                </c:pt>
                <c:pt idx="29">
                  <c:v>0.259635</c:v>
                </c:pt>
                <c:pt idx="30">
                  <c:v>0.25593300000000002</c:v>
                </c:pt>
                <c:pt idx="31">
                  <c:v>0.25511499999999998</c:v>
                </c:pt>
                <c:pt idx="32">
                  <c:v>0.26010899999999998</c:v>
                </c:pt>
                <c:pt idx="33">
                  <c:v>0.25446200000000002</c:v>
                </c:pt>
                <c:pt idx="34">
                  <c:v>0.26667400000000002</c:v>
                </c:pt>
                <c:pt idx="35">
                  <c:v>0.26581399999999999</c:v>
                </c:pt>
                <c:pt idx="36">
                  <c:v>0.26362400000000002</c:v>
                </c:pt>
                <c:pt idx="37">
                  <c:v>0.26234000000000002</c:v>
                </c:pt>
                <c:pt idx="38">
                  <c:v>0.26569100000000001</c:v>
                </c:pt>
                <c:pt idx="39">
                  <c:v>0.27140300000000001</c:v>
                </c:pt>
                <c:pt idx="40">
                  <c:v>0.27104899999999998</c:v>
                </c:pt>
                <c:pt idx="41">
                  <c:v>0.27155099999999999</c:v>
                </c:pt>
                <c:pt idx="42">
                  <c:v>0.27196100000000001</c:v>
                </c:pt>
                <c:pt idx="43">
                  <c:v>0.27627000000000002</c:v>
                </c:pt>
                <c:pt idx="44">
                  <c:v>0.27951999999999999</c:v>
                </c:pt>
                <c:pt idx="45">
                  <c:v>0.27832699999999999</c:v>
                </c:pt>
                <c:pt idx="46">
                  <c:v>0.281555</c:v>
                </c:pt>
                <c:pt idx="47">
                  <c:v>0.30344700000000002</c:v>
                </c:pt>
                <c:pt idx="48">
                  <c:v>0.30039100000000002</c:v>
                </c:pt>
                <c:pt idx="49">
                  <c:v>0.32197799999999999</c:v>
                </c:pt>
                <c:pt idx="50">
                  <c:v>0.290711</c:v>
                </c:pt>
                <c:pt idx="51">
                  <c:v>0.28688399999999997</c:v>
                </c:pt>
                <c:pt idx="52">
                  <c:v>0.28870600000000002</c:v>
                </c:pt>
                <c:pt idx="53">
                  <c:v>0.29862100000000003</c:v>
                </c:pt>
                <c:pt idx="54">
                  <c:v>0.29286299999999998</c:v>
                </c:pt>
                <c:pt idx="55">
                  <c:v>0.30068</c:v>
                </c:pt>
                <c:pt idx="56">
                  <c:v>0.31229400000000002</c:v>
                </c:pt>
                <c:pt idx="57">
                  <c:v>0.30141499999999999</c:v>
                </c:pt>
                <c:pt idx="58">
                  <c:v>0.29594199999999998</c:v>
                </c:pt>
                <c:pt idx="59">
                  <c:v>0.298985</c:v>
                </c:pt>
                <c:pt idx="60">
                  <c:v>0.30739699999999998</c:v>
                </c:pt>
                <c:pt idx="61">
                  <c:v>0.30479099999999998</c:v>
                </c:pt>
                <c:pt idx="62">
                  <c:v>0.306396</c:v>
                </c:pt>
                <c:pt idx="63">
                  <c:v>0.30968899999999999</c:v>
                </c:pt>
                <c:pt idx="64">
                  <c:v>0.31114599999999998</c:v>
                </c:pt>
                <c:pt idx="65">
                  <c:v>0.31758399999999998</c:v>
                </c:pt>
                <c:pt idx="66">
                  <c:v>0.32094299999999998</c:v>
                </c:pt>
                <c:pt idx="67">
                  <c:v>0.32111699999999999</c:v>
                </c:pt>
                <c:pt idx="68">
                  <c:v>0.32387100000000002</c:v>
                </c:pt>
                <c:pt idx="69">
                  <c:v>0.32651799999999997</c:v>
                </c:pt>
                <c:pt idx="70">
                  <c:v>0.357095</c:v>
                </c:pt>
                <c:pt idx="71">
                  <c:v>0.40021200000000001</c:v>
                </c:pt>
                <c:pt idx="72">
                  <c:v>0.358014</c:v>
                </c:pt>
                <c:pt idx="73">
                  <c:v>0.34124399999999999</c:v>
                </c:pt>
                <c:pt idx="74">
                  <c:v>0.34196300000000002</c:v>
                </c:pt>
                <c:pt idx="75">
                  <c:v>0.35377399999999998</c:v>
                </c:pt>
                <c:pt idx="76">
                  <c:v>0.35097400000000001</c:v>
                </c:pt>
                <c:pt idx="77">
                  <c:v>0.35941600000000001</c:v>
                </c:pt>
                <c:pt idx="78">
                  <c:v>0.36196200000000001</c:v>
                </c:pt>
                <c:pt idx="79">
                  <c:v>0.36865300000000001</c:v>
                </c:pt>
                <c:pt idx="80">
                  <c:v>0.38369599999999998</c:v>
                </c:pt>
                <c:pt idx="81">
                  <c:v>0.41060200000000002</c:v>
                </c:pt>
                <c:pt idx="82">
                  <c:v>0.406472</c:v>
                </c:pt>
                <c:pt idx="83">
                  <c:v>0.38475799999999999</c:v>
                </c:pt>
                <c:pt idx="84">
                  <c:v>0.37545400000000001</c:v>
                </c:pt>
                <c:pt idx="85">
                  <c:v>0.37176700000000001</c:v>
                </c:pt>
                <c:pt idx="86">
                  <c:v>0.38794800000000002</c:v>
                </c:pt>
                <c:pt idx="87">
                  <c:v>0.39188600000000001</c:v>
                </c:pt>
                <c:pt idx="88">
                  <c:v>0.39966200000000002</c:v>
                </c:pt>
                <c:pt idx="89">
                  <c:v>0.41027999999999998</c:v>
                </c:pt>
                <c:pt idx="90">
                  <c:v>0.42314400000000002</c:v>
                </c:pt>
                <c:pt idx="91">
                  <c:v>0.42728100000000002</c:v>
                </c:pt>
                <c:pt idx="92">
                  <c:v>0.444579</c:v>
                </c:pt>
                <c:pt idx="93">
                  <c:v>0.44620100000000001</c:v>
                </c:pt>
                <c:pt idx="94">
                  <c:v>0.42273100000000002</c:v>
                </c:pt>
                <c:pt idx="95">
                  <c:v>0.43023299999999998</c:v>
                </c:pt>
                <c:pt idx="96">
                  <c:v>0.44309599999999999</c:v>
                </c:pt>
                <c:pt idx="97">
                  <c:v>0.45585700000000001</c:v>
                </c:pt>
                <c:pt idx="98">
                  <c:v>0.46690900000000002</c:v>
                </c:pt>
                <c:pt idx="99">
                  <c:v>0.44792300000000002</c:v>
                </c:pt>
                <c:pt idx="100">
                  <c:v>0.44667200000000001</c:v>
                </c:pt>
                <c:pt idx="101">
                  <c:v>0.46266800000000002</c:v>
                </c:pt>
                <c:pt idx="102">
                  <c:v>0.47218599999999999</c:v>
                </c:pt>
                <c:pt idx="103">
                  <c:v>0.48528399999999999</c:v>
                </c:pt>
                <c:pt idx="104">
                  <c:v>0.48516799999999999</c:v>
                </c:pt>
                <c:pt idx="105">
                  <c:v>0.49446699999999999</c:v>
                </c:pt>
                <c:pt idx="106">
                  <c:v>0.51045700000000005</c:v>
                </c:pt>
                <c:pt idx="107">
                  <c:v>0.527563</c:v>
                </c:pt>
                <c:pt idx="108">
                  <c:v>0.54329400000000005</c:v>
                </c:pt>
                <c:pt idx="109">
                  <c:v>0.56364599999999998</c:v>
                </c:pt>
                <c:pt idx="110">
                  <c:v>0.59054099999999998</c:v>
                </c:pt>
                <c:pt idx="111">
                  <c:v>0.61639200000000005</c:v>
                </c:pt>
                <c:pt idx="112">
                  <c:v>0.64820999999999995</c:v>
                </c:pt>
                <c:pt idx="113">
                  <c:v>0.69347899999999996</c:v>
                </c:pt>
                <c:pt idx="114">
                  <c:v>0.742564</c:v>
                </c:pt>
                <c:pt idx="115">
                  <c:v>0.79061099999999995</c:v>
                </c:pt>
                <c:pt idx="116">
                  <c:v>0.87425200000000003</c:v>
                </c:pt>
                <c:pt idx="117">
                  <c:v>0.92034000000000005</c:v>
                </c:pt>
                <c:pt idx="118">
                  <c:v>0.91893400000000003</c:v>
                </c:pt>
                <c:pt idx="119">
                  <c:v>0.92903800000000003</c:v>
                </c:pt>
                <c:pt idx="120">
                  <c:v>0.93358799999999997</c:v>
                </c:pt>
                <c:pt idx="121">
                  <c:v>0.91093100000000005</c:v>
                </c:pt>
                <c:pt idx="122">
                  <c:v>0.79864599999999997</c:v>
                </c:pt>
                <c:pt idx="123">
                  <c:v>0.64902700000000002</c:v>
                </c:pt>
                <c:pt idx="124">
                  <c:v>0.48077399999999998</c:v>
                </c:pt>
                <c:pt idx="125">
                  <c:v>0.46726299999999998</c:v>
                </c:pt>
                <c:pt idx="126">
                  <c:v>0.42943700000000001</c:v>
                </c:pt>
                <c:pt idx="127">
                  <c:v>0.30152699999999999</c:v>
                </c:pt>
                <c:pt idx="128">
                  <c:v>0.17600199999999999</c:v>
                </c:pt>
                <c:pt idx="129">
                  <c:v>5.1592600000000002E-2</c:v>
                </c:pt>
                <c:pt idx="130">
                  <c:v>1.8200600000000001E-2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7-47F6-8A9B-2BDBE961B7A0}"/>
            </c:ext>
          </c:extLst>
        </c:ser>
        <c:ser>
          <c:idx val="4"/>
          <c:order val="4"/>
          <c:tx>
            <c:strRef>
              <c:f>Superposition!$E$1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Superposition!$E$2:$E$401</c:f>
              <c:numCache>
                <c:formatCode>General</c:formatCode>
                <c:ptCount val="400"/>
                <c:pt idx="0">
                  <c:v>0.28184399999999998</c:v>
                </c:pt>
                <c:pt idx="1">
                  <c:v>0.28471000000000002</c:v>
                </c:pt>
                <c:pt idx="2">
                  <c:v>0.28804400000000002</c:v>
                </c:pt>
                <c:pt idx="3">
                  <c:v>0.29171399999999997</c:v>
                </c:pt>
                <c:pt idx="4">
                  <c:v>0.29370499999999999</c:v>
                </c:pt>
                <c:pt idx="5">
                  <c:v>0.286047</c:v>
                </c:pt>
                <c:pt idx="6">
                  <c:v>0.294624</c:v>
                </c:pt>
                <c:pt idx="7">
                  <c:v>0.295763</c:v>
                </c:pt>
                <c:pt idx="8">
                  <c:v>0.30068</c:v>
                </c:pt>
                <c:pt idx="9">
                  <c:v>0.29137800000000003</c:v>
                </c:pt>
                <c:pt idx="10">
                  <c:v>0.29476999999999998</c:v>
                </c:pt>
                <c:pt idx="11">
                  <c:v>0.29804000000000003</c:v>
                </c:pt>
                <c:pt idx="12">
                  <c:v>0.30496499999999999</c:v>
                </c:pt>
                <c:pt idx="13">
                  <c:v>0.31926199999999999</c:v>
                </c:pt>
                <c:pt idx="14">
                  <c:v>0.30412499999999998</c:v>
                </c:pt>
                <c:pt idx="15">
                  <c:v>0.32051000000000002</c:v>
                </c:pt>
                <c:pt idx="16">
                  <c:v>0.30419200000000002</c:v>
                </c:pt>
                <c:pt idx="17">
                  <c:v>0.30395499999999998</c:v>
                </c:pt>
                <c:pt idx="18">
                  <c:v>0.30790299999999998</c:v>
                </c:pt>
                <c:pt idx="19">
                  <c:v>0.31453399999999998</c:v>
                </c:pt>
                <c:pt idx="20">
                  <c:v>0.35151199999999999</c:v>
                </c:pt>
                <c:pt idx="21">
                  <c:v>0.37532700000000002</c:v>
                </c:pt>
                <c:pt idx="22">
                  <c:v>0.323546</c:v>
                </c:pt>
                <c:pt idx="23">
                  <c:v>0.33712199999999998</c:v>
                </c:pt>
                <c:pt idx="24">
                  <c:v>0.32939200000000002</c:v>
                </c:pt>
                <c:pt idx="25">
                  <c:v>0.335316</c:v>
                </c:pt>
                <c:pt idx="26">
                  <c:v>0.32960800000000001</c:v>
                </c:pt>
                <c:pt idx="27">
                  <c:v>0.32561899999999999</c:v>
                </c:pt>
                <c:pt idx="28">
                  <c:v>0.33498099999999997</c:v>
                </c:pt>
                <c:pt idx="29">
                  <c:v>0.32863300000000001</c:v>
                </c:pt>
                <c:pt idx="30">
                  <c:v>0.34712999999999999</c:v>
                </c:pt>
                <c:pt idx="31">
                  <c:v>0.34870099999999998</c:v>
                </c:pt>
                <c:pt idx="32">
                  <c:v>0.35356799999999999</c:v>
                </c:pt>
                <c:pt idx="33">
                  <c:v>0.35678199999999999</c:v>
                </c:pt>
                <c:pt idx="34">
                  <c:v>0.36242200000000002</c:v>
                </c:pt>
                <c:pt idx="35">
                  <c:v>0.37293999999999999</c:v>
                </c:pt>
                <c:pt idx="36">
                  <c:v>0.38021500000000003</c:v>
                </c:pt>
                <c:pt idx="37">
                  <c:v>0.39428299999999999</c:v>
                </c:pt>
                <c:pt idx="38">
                  <c:v>0.40779199999999999</c:v>
                </c:pt>
                <c:pt idx="39">
                  <c:v>0.39721499999999998</c:v>
                </c:pt>
                <c:pt idx="40">
                  <c:v>0.405223</c:v>
                </c:pt>
                <c:pt idx="41">
                  <c:v>0.38195600000000002</c:v>
                </c:pt>
                <c:pt idx="42">
                  <c:v>0.37051200000000001</c:v>
                </c:pt>
                <c:pt idx="43">
                  <c:v>0.37848900000000002</c:v>
                </c:pt>
                <c:pt idx="44">
                  <c:v>0.38163399999999997</c:v>
                </c:pt>
                <c:pt idx="45">
                  <c:v>0.39031100000000002</c:v>
                </c:pt>
                <c:pt idx="46">
                  <c:v>0.39955000000000002</c:v>
                </c:pt>
                <c:pt idx="47">
                  <c:v>0.40718700000000002</c:v>
                </c:pt>
                <c:pt idx="48">
                  <c:v>0.42730699999999999</c:v>
                </c:pt>
                <c:pt idx="49">
                  <c:v>0.41964499999999999</c:v>
                </c:pt>
                <c:pt idx="50">
                  <c:v>0.42798900000000001</c:v>
                </c:pt>
                <c:pt idx="51">
                  <c:v>0.45102799999999998</c:v>
                </c:pt>
                <c:pt idx="52">
                  <c:v>0.450571</c:v>
                </c:pt>
                <c:pt idx="53">
                  <c:v>0.46948499999999999</c:v>
                </c:pt>
                <c:pt idx="54">
                  <c:v>0.48128300000000002</c:v>
                </c:pt>
                <c:pt idx="55">
                  <c:v>0.46964</c:v>
                </c:pt>
                <c:pt idx="56">
                  <c:v>0.49504500000000001</c:v>
                </c:pt>
                <c:pt idx="57">
                  <c:v>0.49164799999999997</c:v>
                </c:pt>
                <c:pt idx="58">
                  <c:v>0.51188900000000004</c:v>
                </c:pt>
                <c:pt idx="59">
                  <c:v>0.51422599999999996</c:v>
                </c:pt>
                <c:pt idx="60">
                  <c:v>0.54199399999999998</c:v>
                </c:pt>
                <c:pt idx="61">
                  <c:v>0.57036299999999995</c:v>
                </c:pt>
                <c:pt idx="62">
                  <c:v>0.59828199999999998</c:v>
                </c:pt>
                <c:pt idx="63">
                  <c:v>0.61680299999999999</c:v>
                </c:pt>
                <c:pt idx="64">
                  <c:v>0.66211799999999998</c:v>
                </c:pt>
                <c:pt idx="65">
                  <c:v>0.67956899999999998</c:v>
                </c:pt>
                <c:pt idx="66">
                  <c:v>0.73755700000000002</c:v>
                </c:pt>
                <c:pt idx="67">
                  <c:v>0.83084999999999998</c:v>
                </c:pt>
                <c:pt idx="68">
                  <c:v>0.77074299999999996</c:v>
                </c:pt>
                <c:pt idx="69">
                  <c:v>0.87497400000000003</c:v>
                </c:pt>
                <c:pt idx="70">
                  <c:v>0.88939699999999999</c:v>
                </c:pt>
                <c:pt idx="71">
                  <c:v>0.75153400000000004</c:v>
                </c:pt>
                <c:pt idx="72">
                  <c:v>0.70339099999999999</c:v>
                </c:pt>
                <c:pt idx="73">
                  <c:v>0.57278799999999996</c:v>
                </c:pt>
                <c:pt idx="74">
                  <c:v>0.54896699999999998</c:v>
                </c:pt>
                <c:pt idx="75">
                  <c:v>0.40083600000000003</c:v>
                </c:pt>
                <c:pt idx="76">
                  <c:v>0.33876099999999998</c:v>
                </c:pt>
                <c:pt idx="77">
                  <c:v>0.26247500000000001</c:v>
                </c:pt>
                <c:pt idx="78">
                  <c:v>0.139404</c:v>
                </c:pt>
                <c:pt idx="79">
                  <c:v>6.9907300000000006E-2</c:v>
                </c:pt>
                <c:pt idx="80">
                  <c:v>5.6824300000000001E-2</c:v>
                </c:pt>
                <c:pt idx="81">
                  <c:v>4.6050500000000001E-2</c:v>
                </c:pt>
                <c:pt idx="82">
                  <c:v>4.0479099999999997E-2</c:v>
                </c:pt>
                <c:pt idx="83">
                  <c:v>2.0694500000000001E-2</c:v>
                </c:pt>
                <c:pt idx="84">
                  <c:v>1.1988499999999999E-2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2.13656E-3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7-47F6-8A9B-2BDBE961B7A0}"/>
            </c:ext>
          </c:extLst>
        </c:ser>
        <c:ser>
          <c:idx val="5"/>
          <c:order val="5"/>
          <c:tx>
            <c:strRef>
              <c:f>Superposition!$F$1</c:f>
              <c:strCache>
                <c:ptCount val="1"/>
                <c:pt idx="0">
                  <c:v>21 mm</c:v>
                </c:pt>
              </c:strCache>
            </c:strRef>
          </c:tx>
          <c:spPr>
            <a:ln w="28575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Superposition!$F$2:$F$401</c:f>
              <c:numCache>
                <c:formatCode>General</c:formatCode>
                <c:ptCount val="400"/>
                <c:pt idx="0">
                  <c:v>0.32757999999999998</c:v>
                </c:pt>
                <c:pt idx="1">
                  <c:v>0.33549299999999999</c:v>
                </c:pt>
                <c:pt idx="2">
                  <c:v>0.34364499999999998</c:v>
                </c:pt>
                <c:pt idx="3">
                  <c:v>0.35060599999999997</c:v>
                </c:pt>
                <c:pt idx="4">
                  <c:v>0.36645299999999997</c:v>
                </c:pt>
                <c:pt idx="5">
                  <c:v>0.35766700000000001</c:v>
                </c:pt>
                <c:pt idx="6">
                  <c:v>0.34606999999999999</c:v>
                </c:pt>
                <c:pt idx="7">
                  <c:v>0.350767</c:v>
                </c:pt>
                <c:pt idx="8">
                  <c:v>0.35156300000000001</c:v>
                </c:pt>
                <c:pt idx="9">
                  <c:v>0.35587999999999997</c:v>
                </c:pt>
                <c:pt idx="10">
                  <c:v>0.36557800000000001</c:v>
                </c:pt>
                <c:pt idx="11">
                  <c:v>0.36563899999999999</c:v>
                </c:pt>
                <c:pt idx="12">
                  <c:v>0.369672</c:v>
                </c:pt>
                <c:pt idx="13">
                  <c:v>0.37711800000000001</c:v>
                </c:pt>
                <c:pt idx="14">
                  <c:v>0.36890099999999998</c:v>
                </c:pt>
                <c:pt idx="15">
                  <c:v>0.37660399999999999</c:v>
                </c:pt>
                <c:pt idx="16">
                  <c:v>0.38682800000000001</c:v>
                </c:pt>
                <c:pt idx="17">
                  <c:v>0.38096999999999998</c:v>
                </c:pt>
                <c:pt idx="18">
                  <c:v>0.38527600000000001</c:v>
                </c:pt>
                <c:pt idx="19">
                  <c:v>0.39482600000000001</c:v>
                </c:pt>
                <c:pt idx="20">
                  <c:v>0.40258100000000002</c:v>
                </c:pt>
                <c:pt idx="21">
                  <c:v>0.40747</c:v>
                </c:pt>
                <c:pt idx="22">
                  <c:v>0.41119600000000001</c:v>
                </c:pt>
                <c:pt idx="23">
                  <c:v>0.42132500000000001</c:v>
                </c:pt>
                <c:pt idx="24">
                  <c:v>0.43307699999999999</c:v>
                </c:pt>
                <c:pt idx="25">
                  <c:v>0.44907900000000001</c:v>
                </c:pt>
                <c:pt idx="26">
                  <c:v>0.43802799999999997</c:v>
                </c:pt>
                <c:pt idx="27">
                  <c:v>0.43470399999999998</c:v>
                </c:pt>
                <c:pt idx="28">
                  <c:v>0.448162</c:v>
                </c:pt>
                <c:pt idx="29">
                  <c:v>0.46433600000000003</c:v>
                </c:pt>
                <c:pt idx="30">
                  <c:v>0.44225999999999999</c:v>
                </c:pt>
                <c:pt idx="31">
                  <c:v>0.44745000000000001</c:v>
                </c:pt>
                <c:pt idx="32">
                  <c:v>0.47486600000000001</c:v>
                </c:pt>
                <c:pt idx="33">
                  <c:v>0.48298799999999997</c:v>
                </c:pt>
                <c:pt idx="34">
                  <c:v>0.48740899999999998</c:v>
                </c:pt>
                <c:pt idx="35">
                  <c:v>0.48143599999999998</c:v>
                </c:pt>
                <c:pt idx="36">
                  <c:v>0.49190200000000001</c:v>
                </c:pt>
                <c:pt idx="37">
                  <c:v>0.48363200000000001</c:v>
                </c:pt>
                <c:pt idx="38">
                  <c:v>0.49648999999999999</c:v>
                </c:pt>
                <c:pt idx="39">
                  <c:v>0.50502999999999998</c:v>
                </c:pt>
                <c:pt idx="40">
                  <c:v>0.51371</c:v>
                </c:pt>
                <c:pt idx="41">
                  <c:v>0.52590499999999996</c:v>
                </c:pt>
                <c:pt idx="42">
                  <c:v>0.53518600000000005</c:v>
                </c:pt>
                <c:pt idx="43">
                  <c:v>0.54766700000000001</c:v>
                </c:pt>
                <c:pt idx="44">
                  <c:v>0.55664899999999995</c:v>
                </c:pt>
                <c:pt idx="45">
                  <c:v>0.57550900000000005</c:v>
                </c:pt>
                <c:pt idx="46">
                  <c:v>0.60969899999999999</c:v>
                </c:pt>
                <c:pt idx="47">
                  <c:v>0.67558700000000005</c:v>
                </c:pt>
                <c:pt idx="48">
                  <c:v>0.64055700000000004</c:v>
                </c:pt>
                <c:pt idx="49">
                  <c:v>0.67383000000000004</c:v>
                </c:pt>
                <c:pt idx="50">
                  <c:v>0.68633599999999995</c:v>
                </c:pt>
                <c:pt idx="51">
                  <c:v>0.82533100000000004</c:v>
                </c:pt>
                <c:pt idx="52">
                  <c:v>0.76623399999999997</c:v>
                </c:pt>
                <c:pt idx="53">
                  <c:v>0.77412800000000004</c:v>
                </c:pt>
                <c:pt idx="54">
                  <c:v>0.83135199999999998</c:v>
                </c:pt>
                <c:pt idx="55">
                  <c:v>0.83576099999999998</c:v>
                </c:pt>
                <c:pt idx="56">
                  <c:v>0.90842100000000003</c:v>
                </c:pt>
                <c:pt idx="57">
                  <c:v>0.92477900000000002</c:v>
                </c:pt>
                <c:pt idx="58">
                  <c:v>0.94794599999999996</c:v>
                </c:pt>
                <c:pt idx="59">
                  <c:v>1.0048600000000001</c:v>
                </c:pt>
                <c:pt idx="60">
                  <c:v>1.0131600000000001</c:v>
                </c:pt>
                <c:pt idx="61">
                  <c:v>0.87445300000000004</c:v>
                </c:pt>
                <c:pt idx="62">
                  <c:v>0.81231600000000004</c:v>
                </c:pt>
                <c:pt idx="63">
                  <c:v>0.78927499999999995</c:v>
                </c:pt>
                <c:pt idx="64">
                  <c:v>0.69421699999999997</c:v>
                </c:pt>
                <c:pt idx="65">
                  <c:v>0.51507000000000003</c:v>
                </c:pt>
                <c:pt idx="66">
                  <c:v>0.37779699999999999</c:v>
                </c:pt>
                <c:pt idx="67">
                  <c:v>0.23877300000000001</c:v>
                </c:pt>
                <c:pt idx="68">
                  <c:v>0.1789</c:v>
                </c:pt>
                <c:pt idx="69">
                  <c:v>0.15323500000000001</c:v>
                </c:pt>
                <c:pt idx="70">
                  <c:v>6.7260299999999995E-2</c:v>
                </c:pt>
                <c:pt idx="71">
                  <c:v>2.61207E-2</c:v>
                </c:pt>
                <c:pt idx="72">
                  <c:v>1.76843E-2</c:v>
                </c:pt>
                <c:pt idx="73">
                  <c:v>5.3324899999999996E-4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37-47F6-8A9B-2BDBE961B7A0}"/>
            </c:ext>
          </c:extLst>
        </c:ser>
        <c:ser>
          <c:idx val="6"/>
          <c:order val="6"/>
          <c:tx>
            <c:strRef>
              <c:f>Superposition!$G$1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Superposition!$G$2:$G$401</c:f>
              <c:numCache>
                <c:formatCode>General</c:formatCode>
                <c:ptCount val="400"/>
                <c:pt idx="0">
                  <c:v>0.36301600000000001</c:v>
                </c:pt>
                <c:pt idx="1">
                  <c:v>0.37143300000000001</c:v>
                </c:pt>
                <c:pt idx="2">
                  <c:v>0.44742900000000002</c:v>
                </c:pt>
                <c:pt idx="3">
                  <c:v>0.45024999999999998</c:v>
                </c:pt>
                <c:pt idx="4">
                  <c:v>0.42729099999999998</c:v>
                </c:pt>
                <c:pt idx="5">
                  <c:v>0.43546499999999999</c:v>
                </c:pt>
                <c:pt idx="6">
                  <c:v>0.41923500000000002</c:v>
                </c:pt>
                <c:pt idx="7">
                  <c:v>0.440828</c:v>
                </c:pt>
                <c:pt idx="8">
                  <c:v>0.434527</c:v>
                </c:pt>
                <c:pt idx="9">
                  <c:v>0.41229500000000002</c:v>
                </c:pt>
                <c:pt idx="10">
                  <c:v>0.41325600000000001</c:v>
                </c:pt>
                <c:pt idx="11">
                  <c:v>0.42582599999999998</c:v>
                </c:pt>
                <c:pt idx="12">
                  <c:v>0.41099799999999997</c:v>
                </c:pt>
                <c:pt idx="13">
                  <c:v>0.41753099999999999</c:v>
                </c:pt>
                <c:pt idx="14">
                  <c:v>0.44208900000000001</c:v>
                </c:pt>
                <c:pt idx="15">
                  <c:v>0.439417</c:v>
                </c:pt>
                <c:pt idx="16">
                  <c:v>0.50057600000000002</c:v>
                </c:pt>
                <c:pt idx="17">
                  <c:v>0.45161000000000001</c:v>
                </c:pt>
                <c:pt idx="18">
                  <c:v>0.440137</c:v>
                </c:pt>
                <c:pt idx="19">
                  <c:v>0.441023</c:v>
                </c:pt>
                <c:pt idx="20">
                  <c:v>0.44092599999999998</c:v>
                </c:pt>
                <c:pt idx="21">
                  <c:v>0.44234800000000002</c:v>
                </c:pt>
                <c:pt idx="22">
                  <c:v>0.44223200000000001</c:v>
                </c:pt>
                <c:pt idx="23">
                  <c:v>0.511575</c:v>
                </c:pt>
                <c:pt idx="24">
                  <c:v>0.46426000000000001</c:v>
                </c:pt>
                <c:pt idx="25">
                  <c:v>0.46872900000000001</c:v>
                </c:pt>
                <c:pt idx="26">
                  <c:v>0.46735100000000002</c:v>
                </c:pt>
                <c:pt idx="27">
                  <c:v>0.47472199999999998</c:v>
                </c:pt>
                <c:pt idx="28">
                  <c:v>0.47777799999999998</c:v>
                </c:pt>
                <c:pt idx="29">
                  <c:v>0.52104499999999998</c:v>
                </c:pt>
                <c:pt idx="30">
                  <c:v>0.52890300000000001</c:v>
                </c:pt>
                <c:pt idx="31">
                  <c:v>0.54561599999999999</c:v>
                </c:pt>
                <c:pt idx="32">
                  <c:v>0.56389</c:v>
                </c:pt>
                <c:pt idx="33">
                  <c:v>0.54838399999999998</c:v>
                </c:pt>
                <c:pt idx="34">
                  <c:v>0.57376400000000005</c:v>
                </c:pt>
                <c:pt idx="35">
                  <c:v>0.57567100000000004</c:v>
                </c:pt>
                <c:pt idx="36">
                  <c:v>0.60614299999999999</c:v>
                </c:pt>
                <c:pt idx="37">
                  <c:v>0.62157200000000001</c:v>
                </c:pt>
                <c:pt idx="38">
                  <c:v>0.63911200000000001</c:v>
                </c:pt>
                <c:pt idx="39">
                  <c:v>0.65473400000000004</c:v>
                </c:pt>
                <c:pt idx="40">
                  <c:v>0.69409799999999999</c:v>
                </c:pt>
                <c:pt idx="41">
                  <c:v>0.721418</c:v>
                </c:pt>
                <c:pt idx="42">
                  <c:v>0.74552799999999997</c:v>
                </c:pt>
                <c:pt idx="43">
                  <c:v>0.75857300000000005</c:v>
                </c:pt>
                <c:pt idx="44">
                  <c:v>0.78884299999999996</c:v>
                </c:pt>
                <c:pt idx="45">
                  <c:v>0.85355000000000003</c:v>
                </c:pt>
                <c:pt idx="46">
                  <c:v>0.93393400000000004</c:v>
                </c:pt>
                <c:pt idx="47">
                  <c:v>0.99438700000000002</c:v>
                </c:pt>
                <c:pt idx="48">
                  <c:v>1.0227900000000001</c:v>
                </c:pt>
                <c:pt idx="49">
                  <c:v>1.1153</c:v>
                </c:pt>
                <c:pt idx="50">
                  <c:v>1.1349199999999999</c:v>
                </c:pt>
                <c:pt idx="51">
                  <c:v>0.89876199999999995</c:v>
                </c:pt>
                <c:pt idx="52">
                  <c:v>0.80290899999999998</c:v>
                </c:pt>
                <c:pt idx="53">
                  <c:v>0.60469200000000001</c:v>
                </c:pt>
                <c:pt idx="54">
                  <c:v>0.54330199999999995</c:v>
                </c:pt>
                <c:pt idx="55">
                  <c:v>0.41498800000000002</c:v>
                </c:pt>
                <c:pt idx="56">
                  <c:v>0.31258200000000003</c:v>
                </c:pt>
                <c:pt idx="57">
                  <c:v>0.264212</c:v>
                </c:pt>
                <c:pt idx="58">
                  <c:v>0.13431299999999999</c:v>
                </c:pt>
                <c:pt idx="59">
                  <c:v>9.4309000000000004E-2</c:v>
                </c:pt>
                <c:pt idx="60">
                  <c:v>7.17367E-2</c:v>
                </c:pt>
                <c:pt idx="61">
                  <c:v>2.4447199999999999E-2</c:v>
                </c:pt>
                <c:pt idx="62">
                  <c:v>1.1251000000000001E-2</c:v>
                </c:pt>
                <c:pt idx="63">
                  <c:v>1.35856E-2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37-47F6-8A9B-2BDBE961B7A0}"/>
            </c:ext>
          </c:extLst>
        </c:ser>
        <c:ser>
          <c:idx val="7"/>
          <c:order val="7"/>
          <c:tx>
            <c:strRef>
              <c:f>Superposition!$H$1</c:f>
              <c:strCache>
                <c:ptCount val="1"/>
                <c:pt idx="0">
                  <c:v>23 mm</c:v>
                </c:pt>
              </c:strCache>
            </c:strRef>
          </c:tx>
          <c:spPr>
            <a:ln w="28575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Superposition!$H$2:$H$401</c:f>
              <c:numCache>
                <c:formatCode>General</c:formatCode>
                <c:ptCount val="400"/>
                <c:pt idx="0">
                  <c:v>0.36823899999999998</c:v>
                </c:pt>
                <c:pt idx="1">
                  <c:v>0.37370300000000001</c:v>
                </c:pt>
                <c:pt idx="2">
                  <c:v>0.37491799999999997</c:v>
                </c:pt>
                <c:pt idx="3">
                  <c:v>0.41789999999999999</c:v>
                </c:pt>
                <c:pt idx="4">
                  <c:v>0.36208899999999999</c:v>
                </c:pt>
                <c:pt idx="5">
                  <c:v>0.37259300000000001</c:v>
                </c:pt>
                <c:pt idx="6">
                  <c:v>0.38739000000000001</c:v>
                </c:pt>
                <c:pt idx="7">
                  <c:v>0.37752000000000002</c:v>
                </c:pt>
                <c:pt idx="8">
                  <c:v>0.386519</c:v>
                </c:pt>
                <c:pt idx="9">
                  <c:v>0.39993699999999999</c:v>
                </c:pt>
                <c:pt idx="10">
                  <c:v>0.39636900000000003</c:v>
                </c:pt>
                <c:pt idx="11">
                  <c:v>0.40711000000000003</c:v>
                </c:pt>
                <c:pt idx="12">
                  <c:v>0.37897900000000001</c:v>
                </c:pt>
                <c:pt idx="13">
                  <c:v>0.38539099999999998</c:v>
                </c:pt>
                <c:pt idx="14">
                  <c:v>0.394015</c:v>
                </c:pt>
                <c:pt idx="15">
                  <c:v>0.40287299999999998</c:v>
                </c:pt>
                <c:pt idx="16">
                  <c:v>0.41562900000000003</c:v>
                </c:pt>
                <c:pt idx="17">
                  <c:v>0.42768800000000001</c:v>
                </c:pt>
                <c:pt idx="18">
                  <c:v>0.41242499999999999</c:v>
                </c:pt>
                <c:pt idx="19">
                  <c:v>0.427977</c:v>
                </c:pt>
                <c:pt idx="20">
                  <c:v>0.44379600000000002</c:v>
                </c:pt>
                <c:pt idx="21">
                  <c:v>0.45608199999999999</c:v>
                </c:pt>
                <c:pt idx="22">
                  <c:v>0.44913799999999998</c:v>
                </c:pt>
                <c:pt idx="23">
                  <c:v>0.465644</c:v>
                </c:pt>
                <c:pt idx="24">
                  <c:v>0.48160799999999998</c:v>
                </c:pt>
                <c:pt idx="25">
                  <c:v>0.48524299999999998</c:v>
                </c:pt>
                <c:pt idx="26">
                  <c:v>0.49937199999999998</c:v>
                </c:pt>
                <c:pt idx="27">
                  <c:v>0.51731700000000003</c:v>
                </c:pt>
                <c:pt idx="28">
                  <c:v>0.542296</c:v>
                </c:pt>
                <c:pt idx="29">
                  <c:v>0.56972800000000001</c:v>
                </c:pt>
                <c:pt idx="30">
                  <c:v>0.57314600000000004</c:v>
                </c:pt>
                <c:pt idx="31">
                  <c:v>0.59862099999999996</c:v>
                </c:pt>
                <c:pt idx="32">
                  <c:v>0.62930900000000001</c:v>
                </c:pt>
                <c:pt idx="33">
                  <c:v>0.64752399999999999</c:v>
                </c:pt>
                <c:pt idx="34">
                  <c:v>0.69775399999999999</c:v>
                </c:pt>
                <c:pt idx="35">
                  <c:v>0.69556099999999998</c:v>
                </c:pt>
                <c:pt idx="36">
                  <c:v>0.72424599999999995</c:v>
                </c:pt>
                <c:pt idx="37">
                  <c:v>0.78090199999999999</c:v>
                </c:pt>
                <c:pt idx="38">
                  <c:v>0.83223499999999995</c:v>
                </c:pt>
                <c:pt idx="39">
                  <c:v>0.85828000000000004</c:v>
                </c:pt>
                <c:pt idx="40">
                  <c:v>0.81250999999999995</c:v>
                </c:pt>
                <c:pt idx="41">
                  <c:v>0.79420500000000005</c:v>
                </c:pt>
                <c:pt idx="42">
                  <c:v>0.70980100000000002</c:v>
                </c:pt>
                <c:pt idx="43">
                  <c:v>0.66445600000000005</c:v>
                </c:pt>
                <c:pt idx="44">
                  <c:v>0.59166799999999997</c:v>
                </c:pt>
                <c:pt idx="45">
                  <c:v>0.38983400000000001</c:v>
                </c:pt>
                <c:pt idx="46">
                  <c:v>0.329461</c:v>
                </c:pt>
                <c:pt idx="47">
                  <c:v>0.307085</c:v>
                </c:pt>
                <c:pt idx="48">
                  <c:v>0.209844</c:v>
                </c:pt>
                <c:pt idx="49">
                  <c:v>0.12851899999999999</c:v>
                </c:pt>
                <c:pt idx="50">
                  <c:v>2.7255999999999999E-2</c:v>
                </c:pt>
                <c:pt idx="51">
                  <c:v>1.5991600000000002E-2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 formatCode="0.00E+00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37-47F6-8A9B-2BDBE961B7A0}"/>
            </c:ext>
          </c:extLst>
        </c:ser>
        <c:ser>
          <c:idx val="8"/>
          <c:order val="8"/>
          <c:tx>
            <c:strRef>
              <c:f>Superposition!$I$1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Superposition!$I$2:$I$401</c:f>
              <c:numCache>
                <c:formatCode>General</c:formatCode>
                <c:ptCount val="400"/>
                <c:pt idx="0">
                  <c:v>0.41312599999999999</c:v>
                </c:pt>
                <c:pt idx="1">
                  <c:v>0.43930399999999997</c:v>
                </c:pt>
                <c:pt idx="2">
                  <c:v>0.44303100000000001</c:v>
                </c:pt>
                <c:pt idx="3">
                  <c:v>0.48709000000000002</c:v>
                </c:pt>
                <c:pt idx="4">
                  <c:v>0.42991000000000001</c:v>
                </c:pt>
                <c:pt idx="5">
                  <c:v>0.43762600000000001</c:v>
                </c:pt>
                <c:pt idx="6">
                  <c:v>0.46294000000000002</c:v>
                </c:pt>
                <c:pt idx="7">
                  <c:v>0.44377499999999998</c:v>
                </c:pt>
                <c:pt idx="8">
                  <c:v>0.45579700000000001</c:v>
                </c:pt>
                <c:pt idx="9">
                  <c:v>0.46754499999999999</c:v>
                </c:pt>
                <c:pt idx="10">
                  <c:v>0.47653600000000002</c:v>
                </c:pt>
                <c:pt idx="11">
                  <c:v>0.48788100000000001</c:v>
                </c:pt>
                <c:pt idx="12">
                  <c:v>0.50149100000000002</c:v>
                </c:pt>
                <c:pt idx="13">
                  <c:v>0.52051499999999995</c:v>
                </c:pt>
                <c:pt idx="14">
                  <c:v>0.52205900000000005</c:v>
                </c:pt>
                <c:pt idx="15">
                  <c:v>0.53498500000000004</c:v>
                </c:pt>
                <c:pt idx="16">
                  <c:v>0.55168099999999998</c:v>
                </c:pt>
                <c:pt idx="17">
                  <c:v>0.57652700000000001</c:v>
                </c:pt>
                <c:pt idx="18">
                  <c:v>0.59611800000000004</c:v>
                </c:pt>
                <c:pt idx="19">
                  <c:v>0.62435499999999999</c:v>
                </c:pt>
                <c:pt idx="20">
                  <c:v>0.65471999999999997</c:v>
                </c:pt>
                <c:pt idx="21">
                  <c:v>0.686141</c:v>
                </c:pt>
                <c:pt idx="22">
                  <c:v>0.73669499999999999</c:v>
                </c:pt>
                <c:pt idx="23">
                  <c:v>0.76818500000000001</c:v>
                </c:pt>
                <c:pt idx="24">
                  <c:v>0.78453399999999995</c:v>
                </c:pt>
                <c:pt idx="25">
                  <c:v>0.84523099999999995</c:v>
                </c:pt>
                <c:pt idx="26">
                  <c:v>0.83565900000000004</c:v>
                </c:pt>
                <c:pt idx="27">
                  <c:v>0.857402</c:v>
                </c:pt>
                <c:pt idx="28">
                  <c:v>0.94244099999999997</c:v>
                </c:pt>
                <c:pt idx="29">
                  <c:v>0.91503999999999996</c:v>
                </c:pt>
                <c:pt idx="30">
                  <c:v>0.91493999999999998</c:v>
                </c:pt>
                <c:pt idx="31">
                  <c:v>0.90076199999999995</c:v>
                </c:pt>
                <c:pt idx="32">
                  <c:v>0.73761699999999997</c:v>
                </c:pt>
                <c:pt idx="33">
                  <c:v>0.64658300000000002</c:v>
                </c:pt>
                <c:pt idx="34">
                  <c:v>0.49168299999999998</c:v>
                </c:pt>
                <c:pt idx="35">
                  <c:v>0.369587</c:v>
                </c:pt>
                <c:pt idx="36">
                  <c:v>0.23530999999999999</c:v>
                </c:pt>
                <c:pt idx="37">
                  <c:v>0.180481</c:v>
                </c:pt>
                <c:pt idx="38">
                  <c:v>6.0388299999999999E-2</c:v>
                </c:pt>
                <c:pt idx="39">
                  <c:v>7.5920500000000002E-2</c:v>
                </c:pt>
                <c:pt idx="40">
                  <c:v>4.3126900000000003E-2</c:v>
                </c:pt>
                <c:pt idx="41">
                  <c:v>1.0877299999999999E-2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37-47F6-8A9B-2BDBE961B7A0}"/>
            </c:ext>
          </c:extLst>
        </c:ser>
        <c:ser>
          <c:idx val="9"/>
          <c:order val="9"/>
          <c:tx>
            <c:strRef>
              <c:f>Superposition!$J$1</c:f>
              <c:strCache>
                <c:ptCount val="1"/>
                <c:pt idx="0">
                  <c:v>25 mm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Superposition!$J$2:$J$401</c:f>
              <c:numCache>
                <c:formatCode>General</c:formatCode>
                <c:ptCount val="400"/>
                <c:pt idx="0">
                  <c:v>0.53623600000000005</c:v>
                </c:pt>
                <c:pt idx="1">
                  <c:v>0.55564400000000003</c:v>
                </c:pt>
                <c:pt idx="2">
                  <c:v>0.55678399999999995</c:v>
                </c:pt>
                <c:pt idx="3">
                  <c:v>0.57526699999999997</c:v>
                </c:pt>
                <c:pt idx="4">
                  <c:v>0.59892000000000001</c:v>
                </c:pt>
                <c:pt idx="5">
                  <c:v>0.61123799999999995</c:v>
                </c:pt>
                <c:pt idx="6">
                  <c:v>0.61287000000000003</c:v>
                </c:pt>
                <c:pt idx="7">
                  <c:v>0.61748800000000004</c:v>
                </c:pt>
                <c:pt idx="8">
                  <c:v>0.65392600000000001</c:v>
                </c:pt>
                <c:pt idx="9">
                  <c:v>0.68197700000000006</c:v>
                </c:pt>
                <c:pt idx="10">
                  <c:v>0.701627</c:v>
                </c:pt>
                <c:pt idx="11">
                  <c:v>0.74674099999999999</c:v>
                </c:pt>
                <c:pt idx="12">
                  <c:v>0.78386599999999995</c:v>
                </c:pt>
                <c:pt idx="13">
                  <c:v>0.83333800000000002</c:v>
                </c:pt>
                <c:pt idx="14">
                  <c:v>0.85694800000000004</c:v>
                </c:pt>
                <c:pt idx="15">
                  <c:v>0.84199500000000005</c:v>
                </c:pt>
                <c:pt idx="16">
                  <c:v>0.91013299999999997</c:v>
                </c:pt>
                <c:pt idx="17">
                  <c:v>0.89503100000000002</c:v>
                </c:pt>
                <c:pt idx="18">
                  <c:v>0.94054000000000004</c:v>
                </c:pt>
                <c:pt idx="19">
                  <c:v>0.98060999999999998</c:v>
                </c:pt>
                <c:pt idx="20">
                  <c:v>0.96260599999999996</c:v>
                </c:pt>
                <c:pt idx="21">
                  <c:v>0.918018</c:v>
                </c:pt>
                <c:pt idx="22">
                  <c:v>0.837507</c:v>
                </c:pt>
                <c:pt idx="23">
                  <c:v>0.74536899999999995</c:v>
                </c:pt>
                <c:pt idx="24">
                  <c:v>0.62565300000000001</c:v>
                </c:pt>
                <c:pt idx="25">
                  <c:v>0.50802700000000001</c:v>
                </c:pt>
                <c:pt idx="26">
                  <c:v>0.31175999999999998</c:v>
                </c:pt>
                <c:pt idx="27">
                  <c:v>0.17327200000000001</c:v>
                </c:pt>
                <c:pt idx="28">
                  <c:v>0.105545</c:v>
                </c:pt>
                <c:pt idx="29">
                  <c:v>0.109347</c:v>
                </c:pt>
                <c:pt idx="30">
                  <c:v>2.1064800000000002E-2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37-47F6-8A9B-2BDBE961B7A0}"/>
            </c:ext>
          </c:extLst>
        </c:ser>
        <c:ser>
          <c:idx val="10"/>
          <c:order val="10"/>
          <c:tx>
            <c:strRef>
              <c:f>Superposition!$K$1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5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Superposition!$K$2:$K$401</c:f>
              <c:numCache>
                <c:formatCode>General</c:formatCode>
                <c:ptCount val="400"/>
                <c:pt idx="0">
                  <c:v>0.65958600000000001</c:v>
                </c:pt>
                <c:pt idx="1">
                  <c:v>0.67325699999999999</c:v>
                </c:pt>
                <c:pt idx="2">
                  <c:v>0.72397599999999995</c:v>
                </c:pt>
                <c:pt idx="3">
                  <c:v>0.74245099999999997</c:v>
                </c:pt>
                <c:pt idx="4">
                  <c:v>0.78442500000000004</c:v>
                </c:pt>
                <c:pt idx="5">
                  <c:v>0.84123700000000001</c:v>
                </c:pt>
                <c:pt idx="6">
                  <c:v>0.86804099999999995</c:v>
                </c:pt>
                <c:pt idx="7">
                  <c:v>0.92410599999999998</c:v>
                </c:pt>
                <c:pt idx="8">
                  <c:v>0.93628299999999998</c:v>
                </c:pt>
                <c:pt idx="9">
                  <c:v>0.96261399999999997</c:v>
                </c:pt>
                <c:pt idx="10">
                  <c:v>1.0242100000000001</c:v>
                </c:pt>
                <c:pt idx="11">
                  <c:v>0.92772600000000005</c:v>
                </c:pt>
                <c:pt idx="12">
                  <c:v>0.88039000000000001</c:v>
                </c:pt>
                <c:pt idx="13">
                  <c:v>0.72269000000000005</c:v>
                </c:pt>
                <c:pt idx="14">
                  <c:v>0.63200500000000004</c:v>
                </c:pt>
                <c:pt idx="15">
                  <c:v>0.47385100000000002</c:v>
                </c:pt>
                <c:pt idx="16">
                  <c:v>0.31831199999999998</c:v>
                </c:pt>
                <c:pt idx="17">
                  <c:v>0.16986499999999999</c:v>
                </c:pt>
                <c:pt idx="18">
                  <c:v>0.14131099999999999</c:v>
                </c:pt>
                <c:pt idx="19">
                  <c:v>9.9894300000000005E-2</c:v>
                </c:pt>
                <c:pt idx="20">
                  <c:v>5.0494700000000003E-2</c:v>
                </c:pt>
                <c:pt idx="21">
                  <c:v>5.19873E-2</c:v>
                </c:pt>
                <c:pt idx="22">
                  <c:v>1.7910200000000001E-2</c:v>
                </c:pt>
                <c:pt idx="23">
                  <c:v>1.1396699999999999E-2</c:v>
                </c:pt>
                <c:pt idx="24">
                  <c:v>1.10519E-2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37-47F6-8A9B-2BDBE961B7A0}"/>
            </c:ext>
          </c:extLst>
        </c:ser>
        <c:ser>
          <c:idx val="11"/>
          <c:order val="11"/>
          <c:tx>
            <c:strRef>
              <c:f>Superposition!$L$1</c:f>
              <c:strCache>
                <c:ptCount val="1"/>
                <c:pt idx="0">
                  <c:v>27 mm</c:v>
                </c:pt>
              </c:strCache>
            </c:strRef>
          </c:tx>
          <c:spPr>
            <a:ln w="28575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Superposition!$L$2:$L$401</c:f>
              <c:numCache>
                <c:formatCode>General</c:formatCode>
                <c:ptCount val="400"/>
                <c:pt idx="0">
                  <c:v>0.91115699999999999</c:v>
                </c:pt>
                <c:pt idx="1">
                  <c:v>0.923624</c:v>
                </c:pt>
                <c:pt idx="2">
                  <c:v>0.91017599999999999</c:v>
                </c:pt>
                <c:pt idx="3">
                  <c:v>0.699438</c:v>
                </c:pt>
                <c:pt idx="4">
                  <c:v>0.56715000000000004</c:v>
                </c:pt>
                <c:pt idx="5">
                  <c:v>0.45076699999999997</c:v>
                </c:pt>
                <c:pt idx="6">
                  <c:v>0.38574000000000003</c:v>
                </c:pt>
                <c:pt idx="7">
                  <c:v>0.230374</c:v>
                </c:pt>
                <c:pt idx="8">
                  <c:v>0.16336100000000001</c:v>
                </c:pt>
                <c:pt idx="9">
                  <c:v>6.4195500000000003E-2</c:v>
                </c:pt>
                <c:pt idx="10">
                  <c:v>5.4222399999999997E-2</c:v>
                </c:pt>
                <c:pt idx="11">
                  <c:v>5.0155699999999998E-2</c:v>
                </c:pt>
                <c:pt idx="12">
                  <c:v>2.7526800000000001E-2</c:v>
                </c:pt>
                <c:pt idx="13">
                  <c:v>1.6855800000000001E-2</c:v>
                </c:pt>
                <c:pt idx="14">
                  <c:v>1.9917899999999998E-3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37-47F6-8A9B-2BDBE961B7A0}"/>
            </c:ext>
          </c:extLst>
        </c:ser>
        <c:ser>
          <c:idx val="12"/>
          <c:order val="12"/>
          <c:tx>
            <c:strRef>
              <c:f>Superposition!$M$1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5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Superposition!$M$2:$M$401</c:f>
              <c:numCache>
                <c:formatCode>General</c:formatCode>
                <c:ptCount val="400"/>
                <c:pt idx="0">
                  <c:v>6.8566600000000005E-2</c:v>
                </c:pt>
                <c:pt idx="1">
                  <c:v>8.1559400000000004E-3</c:v>
                </c:pt>
                <c:pt idx="2">
                  <c:v>1.09237E-2</c:v>
                </c:pt>
                <c:pt idx="3">
                  <c:v>1.24107E-2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37-47F6-8A9B-2BDBE961B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54335"/>
        <c:axId val="218260575"/>
      </c:lineChart>
      <c:catAx>
        <c:axId val="21825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60575"/>
        <c:crosses val="autoZero"/>
        <c:auto val="1"/>
        <c:lblAlgn val="ctr"/>
        <c:lblOffset val="100"/>
        <c:noMultiLvlLbl val="0"/>
      </c:catAx>
      <c:valAx>
        <c:axId val="2182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BIOLOGICAL DOSE (Gy) FOR DIFFERENT SHIFTS - HEALTHY CELLS 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Superposition!$AH$1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2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Superposition!$AH$2:$AH$401</c:f>
              <c:numCache>
                <c:formatCode>General</c:formatCode>
                <c:ptCount val="400"/>
                <c:pt idx="0">
                  <c:v>0.19612399999999999</c:v>
                </c:pt>
                <c:pt idx="1">
                  <c:v>0.19978699999999999</c:v>
                </c:pt>
                <c:pt idx="2">
                  <c:v>0.198072</c:v>
                </c:pt>
                <c:pt idx="3">
                  <c:v>0.202347</c:v>
                </c:pt>
                <c:pt idx="4">
                  <c:v>0.19859299999999999</c:v>
                </c:pt>
                <c:pt idx="5">
                  <c:v>0.202179</c:v>
                </c:pt>
                <c:pt idx="6">
                  <c:v>0.199711</c:v>
                </c:pt>
                <c:pt idx="7">
                  <c:v>0.20416599999999999</c:v>
                </c:pt>
                <c:pt idx="8">
                  <c:v>0.20519100000000001</c:v>
                </c:pt>
                <c:pt idx="9">
                  <c:v>0.205822</c:v>
                </c:pt>
                <c:pt idx="10">
                  <c:v>0.20907600000000001</c:v>
                </c:pt>
                <c:pt idx="11">
                  <c:v>0.20807400000000001</c:v>
                </c:pt>
                <c:pt idx="12">
                  <c:v>0.20588200000000001</c:v>
                </c:pt>
                <c:pt idx="13">
                  <c:v>0.215862</c:v>
                </c:pt>
                <c:pt idx="14">
                  <c:v>0.21152599999999999</c:v>
                </c:pt>
                <c:pt idx="15">
                  <c:v>0.213307</c:v>
                </c:pt>
                <c:pt idx="16">
                  <c:v>0.21712300000000001</c:v>
                </c:pt>
                <c:pt idx="17">
                  <c:v>0.228742</c:v>
                </c:pt>
                <c:pt idx="18">
                  <c:v>0.23594999999999999</c:v>
                </c:pt>
                <c:pt idx="19">
                  <c:v>0.22206799999999999</c:v>
                </c:pt>
                <c:pt idx="20">
                  <c:v>0.20840400000000001</c:v>
                </c:pt>
                <c:pt idx="21">
                  <c:v>0.21390899999999999</c:v>
                </c:pt>
                <c:pt idx="22">
                  <c:v>0.22203300000000001</c:v>
                </c:pt>
                <c:pt idx="23">
                  <c:v>0.22506399999999999</c:v>
                </c:pt>
                <c:pt idx="24">
                  <c:v>0.235397</c:v>
                </c:pt>
                <c:pt idx="25">
                  <c:v>0.22423499999999999</c:v>
                </c:pt>
                <c:pt idx="26">
                  <c:v>0.211538</c:v>
                </c:pt>
                <c:pt idx="27">
                  <c:v>0.26737899999999998</c:v>
                </c:pt>
                <c:pt idx="28">
                  <c:v>0.22911899999999999</c:v>
                </c:pt>
                <c:pt idx="29">
                  <c:v>0.209643</c:v>
                </c:pt>
                <c:pt idx="30">
                  <c:v>0.214757</c:v>
                </c:pt>
                <c:pt idx="31">
                  <c:v>0.21803700000000001</c:v>
                </c:pt>
                <c:pt idx="32">
                  <c:v>0.220418</c:v>
                </c:pt>
                <c:pt idx="33">
                  <c:v>0.218414</c:v>
                </c:pt>
                <c:pt idx="34">
                  <c:v>0.22092800000000001</c:v>
                </c:pt>
                <c:pt idx="35">
                  <c:v>0.222745</c:v>
                </c:pt>
                <c:pt idx="36">
                  <c:v>0.22447400000000001</c:v>
                </c:pt>
                <c:pt idx="37">
                  <c:v>0.21718399999999999</c:v>
                </c:pt>
                <c:pt idx="38">
                  <c:v>0.228274</c:v>
                </c:pt>
                <c:pt idx="39">
                  <c:v>0.228656</c:v>
                </c:pt>
                <c:pt idx="40">
                  <c:v>0.22058900000000001</c:v>
                </c:pt>
                <c:pt idx="41">
                  <c:v>0.232016</c:v>
                </c:pt>
                <c:pt idx="42">
                  <c:v>0.23429</c:v>
                </c:pt>
                <c:pt idx="43">
                  <c:v>0.23585700000000001</c:v>
                </c:pt>
                <c:pt idx="44">
                  <c:v>0.23641499999999999</c:v>
                </c:pt>
                <c:pt idx="45">
                  <c:v>0.24030099999999999</c:v>
                </c:pt>
                <c:pt idx="46">
                  <c:v>0.24571200000000001</c:v>
                </c:pt>
                <c:pt idx="47">
                  <c:v>0.25313099999999999</c:v>
                </c:pt>
                <c:pt idx="48">
                  <c:v>0.25454199999999999</c:v>
                </c:pt>
                <c:pt idx="49">
                  <c:v>0.219887</c:v>
                </c:pt>
                <c:pt idx="50">
                  <c:v>0.22519800000000001</c:v>
                </c:pt>
                <c:pt idx="51">
                  <c:v>0.230937</c:v>
                </c:pt>
                <c:pt idx="52">
                  <c:v>0.23652300000000001</c:v>
                </c:pt>
                <c:pt idx="53">
                  <c:v>0.23699400000000001</c:v>
                </c:pt>
                <c:pt idx="54">
                  <c:v>0.237098</c:v>
                </c:pt>
                <c:pt idx="55">
                  <c:v>0.23810799999999999</c:v>
                </c:pt>
                <c:pt idx="56">
                  <c:v>0.23459199999999999</c:v>
                </c:pt>
                <c:pt idx="57">
                  <c:v>0.23722399999999999</c:v>
                </c:pt>
                <c:pt idx="58">
                  <c:v>0.232573</c:v>
                </c:pt>
                <c:pt idx="59">
                  <c:v>0.241171</c:v>
                </c:pt>
                <c:pt idx="60">
                  <c:v>0.24037</c:v>
                </c:pt>
                <c:pt idx="61">
                  <c:v>0.24066199999999999</c:v>
                </c:pt>
                <c:pt idx="62">
                  <c:v>0.242066</c:v>
                </c:pt>
                <c:pt idx="63">
                  <c:v>0.24493699999999999</c:v>
                </c:pt>
                <c:pt idx="64">
                  <c:v>0.25127100000000002</c:v>
                </c:pt>
                <c:pt idx="65">
                  <c:v>0.251108</c:v>
                </c:pt>
                <c:pt idx="66">
                  <c:v>0.24663499999999999</c:v>
                </c:pt>
                <c:pt idx="67">
                  <c:v>0.243594</c:v>
                </c:pt>
                <c:pt idx="68">
                  <c:v>0.25430199999999997</c:v>
                </c:pt>
                <c:pt idx="69">
                  <c:v>0.25997100000000001</c:v>
                </c:pt>
                <c:pt idx="70">
                  <c:v>0.26144899999999999</c:v>
                </c:pt>
                <c:pt idx="71">
                  <c:v>0.26693899999999998</c:v>
                </c:pt>
                <c:pt idx="72">
                  <c:v>0.27268999999999999</c:v>
                </c:pt>
                <c:pt idx="73">
                  <c:v>0.292657</c:v>
                </c:pt>
                <c:pt idx="74">
                  <c:v>0.26059900000000003</c:v>
                </c:pt>
                <c:pt idx="75">
                  <c:v>0.26111299999999998</c:v>
                </c:pt>
                <c:pt idx="76">
                  <c:v>0.26722000000000001</c:v>
                </c:pt>
                <c:pt idx="77">
                  <c:v>0.28145500000000001</c:v>
                </c:pt>
                <c:pt idx="78">
                  <c:v>0.263048</c:v>
                </c:pt>
                <c:pt idx="79">
                  <c:v>0.25750699999999999</c:v>
                </c:pt>
                <c:pt idx="80">
                  <c:v>0.26458100000000001</c:v>
                </c:pt>
                <c:pt idx="81">
                  <c:v>0.27275199999999999</c:v>
                </c:pt>
                <c:pt idx="82">
                  <c:v>0.25688499999999997</c:v>
                </c:pt>
                <c:pt idx="83">
                  <c:v>0.25629400000000002</c:v>
                </c:pt>
                <c:pt idx="84">
                  <c:v>0.25948100000000002</c:v>
                </c:pt>
                <c:pt idx="85">
                  <c:v>0.26238800000000001</c:v>
                </c:pt>
                <c:pt idx="86">
                  <c:v>0.26359199999999999</c:v>
                </c:pt>
                <c:pt idx="87">
                  <c:v>0.27102300000000001</c:v>
                </c:pt>
                <c:pt idx="88">
                  <c:v>0.28021499999999999</c:v>
                </c:pt>
                <c:pt idx="89">
                  <c:v>0.26301200000000002</c:v>
                </c:pt>
                <c:pt idx="90">
                  <c:v>0.27288400000000002</c:v>
                </c:pt>
                <c:pt idx="91">
                  <c:v>0.26710200000000001</c:v>
                </c:pt>
                <c:pt idx="92">
                  <c:v>0.273034</c:v>
                </c:pt>
                <c:pt idx="93">
                  <c:v>0.27171600000000001</c:v>
                </c:pt>
                <c:pt idx="94">
                  <c:v>0.289908</c:v>
                </c:pt>
                <c:pt idx="95">
                  <c:v>0.300481</c:v>
                </c:pt>
                <c:pt idx="96">
                  <c:v>0.28446100000000002</c:v>
                </c:pt>
                <c:pt idx="97">
                  <c:v>0.25192900000000001</c:v>
                </c:pt>
                <c:pt idx="98">
                  <c:v>0.25648399999999999</c:v>
                </c:pt>
                <c:pt idx="99">
                  <c:v>0.25497500000000001</c:v>
                </c:pt>
                <c:pt idx="100">
                  <c:v>0.26359900000000003</c:v>
                </c:pt>
                <c:pt idx="101">
                  <c:v>0.27010499999999998</c:v>
                </c:pt>
                <c:pt idx="102">
                  <c:v>0.26559199999999999</c:v>
                </c:pt>
                <c:pt idx="103">
                  <c:v>0.43176500000000001</c:v>
                </c:pt>
                <c:pt idx="104">
                  <c:v>0.27653499999999998</c:v>
                </c:pt>
                <c:pt idx="105">
                  <c:v>0.28466000000000002</c:v>
                </c:pt>
                <c:pt idx="106">
                  <c:v>0.289354</c:v>
                </c:pt>
                <c:pt idx="107">
                  <c:v>0.27109</c:v>
                </c:pt>
                <c:pt idx="108">
                  <c:v>0.258135</c:v>
                </c:pt>
                <c:pt idx="109">
                  <c:v>0.26877699999999999</c:v>
                </c:pt>
                <c:pt idx="110">
                  <c:v>0.27324999999999999</c:v>
                </c:pt>
                <c:pt idx="111">
                  <c:v>0.28120099999999998</c:v>
                </c:pt>
                <c:pt idx="112">
                  <c:v>0.26125599999999999</c:v>
                </c:pt>
                <c:pt idx="113">
                  <c:v>0.25850400000000001</c:v>
                </c:pt>
                <c:pt idx="114">
                  <c:v>0.26316099999999998</c:v>
                </c:pt>
                <c:pt idx="115">
                  <c:v>0.26689000000000002</c:v>
                </c:pt>
                <c:pt idx="116">
                  <c:v>0.26372699999999999</c:v>
                </c:pt>
                <c:pt idx="117">
                  <c:v>0.26818500000000001</c:v>
                </c:pt>
                <c:pt idx="118">
                  <c:v>0.26632</c:v>
                </c:pt>
                <c:pt idx="119">
                  <c:v>0.26908799999999999</c:v>
                </c:pt>
                <c:pt idx="120">
                  <c:v>0.26906999999999998</c:v>
                </c:pt>
                <c:pt idx="121">
                  <c:v>0.27823999999999999</c:v>
                </c:pt>
                <c:pt idx="122">
                  <c:v>0.284889</c:v>
                </c:pt>
                <c:pt idx="123">
                  <c:v>0.28791899999999998</c:v>
                </c:pt>
                <c:pt idx="124">
                  <c:v>0.28301700000000002</c:v>
                </c:pt>
                <c:pt idx="125">
                  <c:v>0.29411799999999999</c:v>
                </c:pt>
                <c:pt idx="126">
                  <c:v>0.27806700000000001</c:v>
                </c:pt>
                <c:pt idx="127">
                  <c:v>0.28715499999999999</c:v>
                </c:pt>
                <c:pt idx="128">
                  <c:v>0.28254499999999999</c:v>
                </c:pt>
                <c:pt idx="129">
                  <c:v>0.28084900000000002</c:v>
                </c:pt>
                <c:pt idx="130">
                  <c:v>0.28354099999999999</c:v>
                </c:pt>
                <c:pt idx="131">
                  <c:v>0.286082</c:v>
                </c:pt>
                <c:pt idx="132">
                  <c:v>0.28499200000000002</c:v>
                </c:pt>
                <c:pt idx="133">
                  <c:v>0.29442600000000002</c:v>
                </c:pt>
                <c:pt idx="134">
                  <c:v>0.29686600000000002</c:v>
                </c:pt>
                <c:pt idx="135">
                  <c:v>0.29364499999999999</c:v>
                </c:pt>
                <c:pt idx="136">
                  <c:v>0.29819400000000001</c:v>
                </c:pt>
                <c:pt idx="137">
                  <c:v>0.345804</c:v>
                </c:pt>
                <c:pt idx="138">
                  <c:v>0.33606000000000003</c:v>
                </c:pt>
                <c:pt idx="139">
                  <c:v>0.33488800000000002</c:v>
                </c:pt>
                <c:pt idx="140">
                  <c:v>0.34101100000000001</c:v>
                </c:pt>
                <c:pt idx="141">
                  <c:v>0.30399799999999999</c:v>
                </c:pt>
                <c:pt idx="142">
                  <c:v>0.32147999999999999</c:v>
                </c:pt>
                <c:pt idx="143">
                  <c:v>0.32935300000000001</c:v>
                </c:pt>
                <c:pt idx="144">
                  <c:v>0.322965</c:v>
                </c:pt>
                <c:pt idx="145">
                  <c:v>0.28797499999999998</c:v>
                </c:pt>
                <c:pt idx="146">
                  <c:v>0.28947099999999998</c:v>
                </c:pt>
                <c:pt idx="147">
                  <c:v>0.29075299999999998</c:v>
                </c:pt>
                <c:pt idx="148">
                  <c:v>0.305483</c:v>
                </c:pt>
                <c:pt idx="149">
                  <c:v>0.30161700000000002</c:v>
                </c:pt>
                <c:pt idx="150">
                  <c:v>0.30959700000000001</c:v>
                </c:pt>
                <c:pt idx="151">
                  <c:v>0.307481</c:v>
                </c:pt>
                <c:pt idx="152">
                  <c:v>0.31249700000000002</c:v>
                </c:pt>
                <c:pt idx="153">
                  <c:v>0.32461000000000001</c:v>
                </c:pt>
                <c:pt idx="154">
                  <c:v>0.33773700000000001</c:v>
                </c:pt>
                <c:pt idx="155">
                  <c:v>0.297709</c:v>
                </c:pt>
                <c:pt idx="156">
                  <c:v>0.30246600000000001</c:v>
                </c:pt>
                <c:pt idx="157">
                  <c:v>0.30859900000000001</c:v>
                </c:pt>
                <c:pt idx="158">
                  <c:v>0.39656999999999998</c:v>
                </c:pt>
                <c:pt idx="159">
                  <c:v>0.32584600000000002</c:v>
                </c:pt>
                <c:pt idx="160">
                  <c:v>0.311363</c:v>
                </c:pt>
                <c:pt idx="161">
                  <c:v>0.30715399999999998</c:v>
                </c:pt>
                <c:pt idx="162">
                  <c:v>0.31844899999999998</c:v>
                </c:pt>
                <c:pt idx="163">
                  <c:v>0.32677499999999998</c:v>
                </c:pt>
                <c:pt idx="164">
                  <c:v>0.32588400000000001</c:v>
                </c:pt>
                <c:pt idx="165">
                  <c:v>0.29468299999999997</c:v>
                </c:pt>
                <c:pt idx="166">
                  <c:v>0.30893599999999999</c:v>
                </c:pt>
                <c:pt idx="167">
                  <c:v>0.30149300000000001</c:v>
                </c:pt>
                <c:pt idx="168">
                  <c:v>0.31498599999999999</c:v>
                </c:pt>
                <c:pt idx="169">
                  <c:v>0.31041099999999999</c:v>
                </c:pt>
                <c:pt idx="170">
                  <c:v>0.31744499999999998</c:v>
                </c:pt>
                <c:pt idx="171">
                  <c:v>0.31028499999999998</c:v>
                </c:pt>
                <c:pt idx="172">
                  <c:v>0.31707999999999997</c:v>
                </c:pt>
                <c:pt idx="173">
                  <c:v>0.31483</c:v>
                </c:pt>
                <c:pt idx="174">
                  <c:v>0.34933900000000001</c:v>
                </c:pt>
                <c:pt idx="175">
                  <c:v>0.33128400000000002</c:v>
                </c:pt>
                <c:pt idx="176">
                  <c:v>0.31906499999999999</c:v>
                </c:pt>
                <c:pt idx="177">
                  <c:v>0.33071499999999998</c:v>
                </c:pt>
                <c:pt idx="178">
                  <c:v>0.32534299999999999</c:v>
                </c:pt>
                <c:pt idx="179">
                  <c:v>0.32450099999999998</c:v>
                </c:pt>
                <c:pt idx="180">
                  <c:v>0.334287</c:v>
                </c:pt>
                <c:pt idx="181">
                  <c:v>0.334318</c:v>
                </c:pt>
                <c:pt idx="182">
                  <c:v>0.33776800000000001</c:v>
                </c:pt>
                <c:pt idx="183">
                  <c:v>0.33712300000000001</c:v>
                </c:pt>
                <c:pt idx="184">
                  <c:v>0.33898</c:v>
                </c:pt>
                <c:pt idx="185">
                  <c:v>0.34518399999999999</c:v>
                </c:pt>
                <c:pt idx="186">
                  <c:v>0.37399199999999999</c:v>
                </c:pt>
                <c:pt idx="187">
                  <c:v>0.40032499999999999</c:v>
                </c:pt>
                <c:pt idx="188">
                  <c:v>0.369946</c:v>
                </c:pt>
                <c:pt idx="189">
                  <c:v>0.38766200000000001</c:v>
                </c:pt>
                <c:pt idx="190">
                  <c:v>0.36738799999999999</c:v>
                </c:pt>
                <c:pt idx="191">
                  <c:v>0.37746600000000002</c:v>
                </c:pt>
                <c:pt idx="192">
                  <c:v>0.382303</c:v>
                </c:pt>
                <c:pt idx="193">
                  <c:v>0.39599800000000002</c:v>
                </c:pt>
                <c:pt idx="194">
                  <c:v>0.38136799999999998</c:v>
                </c:pt>
                <c:pt idx="195">
                  <c:v>0.37149100000000002</c:v>
                </c:pt>
                <c:pt idx="196">
                  <c:v>0.36099300000000001</c:v>
                </c:pt>
                <c:pt idx="197">
                  <c:v>0.37079699999999999</c:v>
                </c:pt>
                <c:pt idx="198">
                  <c:v>0.38205899999999998</c:v>
                </c:pt>
                <c:pt idx="199">
                  <c:v>0.43089499999999997</c:v>
                </c:pt>
                <c:pt idx="200">
                  <c:v>0.41126099999999999</c:v>
                </c:pt>
                <c:pt idx="201">
                  <c:v>0.37726999999999999</c:v>
                </c:pt>
                <c:pt idx="202">
                  <c:v>0.55057999999999996</c:v>
                </c:pt>
                <c:pt idx="203">
                  <c:v>0.50407900000000005</c:v>
                </c:pt>
                <c:pt idx="204">
                  <c:v>0.39802999999999999</c:v>
                </c:pt>
                <c:pt idx="205">
                  <c:v>0.40026200000000001</c:v>
                </c:pt>
                <c:pt idx="206">
                  <c:v>0.43046899999999999</c:v>
                </c:pt>
                <c:pt idx="207">
                  <c:v>0.52545799999999998</c:v>
                </c:pt>
                <c:pt idx="208">
                  <c:v>0.43032799999999999</c:v>
                </c:pt>
                <c:pt idx="209">
                  <c:v>0.41988300000000001</c:v>
                </c:pt>
                <c:pt idx="210">
                  <c:v>0.43274200000000002</c:v>
                </c:pt>
                <c:pt idx="211">
                  <c:v>0.44899600000000001</c:v>
                </c:pt>
                <c:pt idx="212">
                  <c:v>0.45511200000000002</c:v>
                </c:pt>
                <c:pt idx="213">
                  <c:v>0.44337199999999999</c:v>
                </c:pt>
                <c:pt idx="214">
                  <c:v>0.451019</c:v>
                </c:pt>
                <c:pt idx="215">
                  <c:v>0.45100600000000002</c:v>
                </c:pt>
                <c:pt idx="216">
                  <c:v>0.43154799999999999</c:v>
                </c:pt>
                <c:pt idx="217">
                  <c:v>0.43912400000000001</c:v>
                </c:pt>
                <c:pt idx="218">
                  <c:v>0.44794499999999998</c:v>
                </c:pt>
                <c:pt idx="219">
                  <c:v>0.44718599999999997</c:v>
                </c:pt>
                <c:pt idx="220">
                  <c:v>0.45822099999999999</c:v>
                </c:pt>
                <c:pt idx="221">
                  <c:v>0.47104099999999999</c:v>
                </c:pt>
                <c:pt idx="222">
                  <c:v>0.47444700000000001</c:v>
                </c:pt>
                <c:pt idx="223">
                  <c:v>0.49165900000000001</c:v>
                </c:pt>
                <c:pt idx="224">
                  <c:v>0.47249799999999997</c:v>
                </c:pt>
                <c:pt idx="225">
                  <c:v>0.48358200000000001</c:v>
                </c:pt>
                <c:pt idx="226">
                  <c:v>0.48810999999999999</c:v>
                </c:pt>
                <c:pt idx="227">
                  <c:v>0.49833</c:v>
                </c:pt>
                <c:pt idx="228">
                  <c:v>0.50684300000000004</c:v>
                </c:pt>
                <c:pt idx="229">
                  <c:v>0.52402899999999997</c:v>
                </c:pt>
                <c:pt idx="230">
                  <c:v>0.52503100000000003</c:v>
                </c:pt>
                <c:pt idx="231">
                  <c:v>0.53805700000000001</c:v>
                </c:pt>
                <c:pt idx="232">
                  <c:v>0.538686</c:v>
                </c:pt>
                <c:pt idx="233">
                  <c:v>0.55828100000000003</c:v>
                </c:pt>
                <c:pt idx="234">
                  <c:v>0.57586999999999999</c:v>
                </c:pt>
                <c:pt idx="235">
                  <c:v>0.59058500000000003</c:v>
                </c:pt>
                <c:pt idx="236">
                  <c:v>0.58089400000000002</c:v>
                </c:pt>
                <c:pt idx="237">
                  <c:v>0.61293399999999998</c:v>
                </c:pt>
                <c:pt idx="238">
                  <c:v>0.632942</c:v>
                </c:pt>
                <c:pt idx="239">
                  <c:v>0.63791799999999999</c:v>
                </c:pt>
                <c:pt idx="240">
                  <c:v>0.62340700000000004</c:v>
                </c:pt>
                <c:pt idx="241">
                  <c:v>0.64428200000000002</c:v>
                </c:pt>
                <c:pt idx="242">
                  <c:v>0.62824500000000005</c:v>
                </c:pt>
                <c:pt idx="243">
                  <c:v>0.65105199999999996</c:v>
                </c:pt>
                <c:pt idx="244">
                  <c:v>0.61519100000000004</c:v>
                </c:pt>
                <c:pt idx="245">
                  <c:v>0.64462299999999995</c:v>
                </c:pt>
                <c:pt idx="246">
                  <c:v>0.65240799999999999</c:v>
                </c:pt>
                <c:pt idx="247">
                  <c:v>0.67447699999999999</c:v>
                </c:pt>
                <c:pt idx="248">
                  <c:v>0.69303700000000001</c:v>
                </c:pt>
                <c:pt idx="249">
                  <c:v>0.71597299999999997</c:v>
                </c:pt>
                <c:pt idx="250">
                  <c:v>0.74172000000000005</c:v>
                </c:pt>
                <c:pt idx="251">
                  <c:v>0.72922799999999999</c:v>
                </c:pt>
                <c:pt idx="252">
                  <c:v>0.75545300000000004</c:v>
                </c:pt>
                <c:pt idx="253">
                  <c:v>0.780393</c:v>
                </c:pt>
                <c:pt idx="254">
                  <c:v>0.81115800000000005</c:v>
                </c:pt>
                <c:pt idx="255">
                  <c:v>0.84459700000000004</c:v>
                </c:pt>
                <c:pt idx="256">
                  <c:v>0.85555700000000001</c:v>
                </c:pt>
                <c:pt idx="257">
                  <c:v>0.89576900000000004</c:v>
                </c:pt>
                <c:pt idx="258">
                  <c:v>0.90788100000000005</c:v>
                </c:pt>
                <c:pt idx="259">
                  <c:v>0.93813999999999997</c:v>
                </c:pt>
                <c:pt idx="260">
                  <c:v>0.98694400000000004</c:v>
                </c:pt>
                <c:pt idx="261">
                  <c:v>1.0421100000000001</c:v>
                </c:pt>
                <c:pt idx="262">
                  <c:v>1.0600099999999999</c:v>
                </c:pt>
                <c:pt idx="263">
                  <c:v>1.0982099999999999</c:v>
                </c:pt>
                <c:pt idx="264">
                  <c:v>1.1695899999999999</c:v>
                </c:pt>
                <c:pt idx="265">
                  <c:v>1.24495</c:v>
                </c:pt>
                <c:pt idx="266">
                  <c:v>1.3182499999999999</c:v>
                </c:pt>
                <c:pt idx="267">
                  <c:v>1.4541299999999999</c:v>
                </c:pt>
                <c:pt idx="268">
                  <c:v>1.52258</c:v>
                </c:pt>
                <c:pt idx="269">
                  <c:v>1.44469</c:v>
                </c:pt>
                <c:pt idx="270">
                  <c:v>1.4755</c:v>
                </c:pt>
                <c:pt idx="271">
                  <c:v>1.45973</c:v>
                </c:pt>
                <c:pt idx="272">
                  <c:v>1.2574099999999999</c:v>
                </c:pt>
                <c:pt idx="273">
                  <c:v>1.20794</c:v>
                </c:pt>
                <c:pt idx="274">
                  <c:v>0.76620500000000002</c:v>
                </c:pt>
                <c:pt idx="275">
                  <c:v>0.62636199999999997</c:v>
                </c:pt>
                <c:pt idx="276">
                  <c:v>0.52397800000000005</c:v>
                </c:pt>
                <c:pt idx="277">
                  <c:v>0.243612</c:v>
                </c:pt>
                <c:pt idx="278">
                  <c:v>0.13500999999999999</c:v>
                </c:pt>
                <c:pt idx="279">
                  <c:v>6.1693999999999999E-2</c:v>
                </c:pt>
                <c:pt idx="280">
                  <c:v>6.3947000000000004E-2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7-472F-BF72-36157E004082}"/>
            </c:ext>
          </c:extLst>
        </c:ser>
        <c:ser>
          <c:idx val="1"/>
          <c:order val="1"/>
          <c:tx>
            <c:strRef>
              <c:f>Superposition!$AI$1</c:f>
              <c:strCache>
                <c:ptCount val="1"/>
                <c:pt idx="0">
                  <c:v>5 mm</c:v>
                </c:pt>
              </c:strCache>
            </c:strRef>
          </c:tx>
          <c:spPr>
            <a:ln w="28575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Superposition!$AI$2:$AI$401</c:f>
              <c:numCache>
                <c:formatCode>General</c:formatCode>
                <c:ptCount val="400"/>
                <c:pt idx="0">
                  <c:v>0.19864799999999999</c:v>
                </c:pt>
                <c:pt idx="1">
                  <c:v>0.206789</c:v>
                </c:pt>
                <c:pt idx="2">
                  <c:v>0.19836400000000001</c:v>
                </c:pt>
                <c:pt idx="3">
                  <c:v>0.20760300000000001</c:v>
                </c:pt>
                <c:pt idx="4">
                  <c:v>0.206429</c:v>
                </c:pt>
                <c:pt idx="5">
                  <c:v>0.211002</c:v>
                </c:pt>
                <c:pt idx="6">
                  <c:v>0.21029800000000001</c:v>
                </c:pt>
                <c:pt idx="7">
                  <c:v>0.21085599999999999</c:v>
                </c:pt>
                <c:pt idx="8">
                  <c:v>0.21332499999999999</c:v>
                </c:pt>
                <c:pt idx="9">
                  <c:v>0.21363199999999999</c:v>
                </c:pt>
                <c:pt idx="10">
                  <c:v>0.208922</c:v>
                </c:pt>
                <c:pt idx="11">
                  <c:v>0.212287</c:v>
                </c:pt>
                <c:pt idx="12">
                  <c:v>0.21715200000000001</c:v>
                </c:pt>
                <c:pt idx="13">
                  <c:v>0.21682399999999999</c:v>
                </c:pt>
                <c:pt idx="14">
                  <c:v>0.216387</c:v>
                </c:pt>
                <c:pt idx="15">
                  <c:v>0.218608</c:v>
                </c:pt>
                <c:pt idx="16">
                  <c:v>0.21917700000000001</c:v>
                </c:pt>
                <c:pt idx="17">
                  <c:v>0.21962899999999999</c:v>
                </c:pt>
                <c:pt idx="18">
                  <c:v>0.222831</c:v>
                </c:pt>
                <c:pt idx="19">
                  <c:v>0.22697100000000001</c:v>
                </c:pt>
                <c:pt idx="20">
                  <c:v>0.22300600000000001</c:v>
                </c:pt>
                <c:pt idx="21">
                  <c:v>0.23600399999999999</c:v>
                </c:pt>
                <c:pt idx="22">
                  <c:v>0.234321</c:v>
                </c:pt>
                <c:pt idx="23">
                  <c:v>0.24540000000000001</c:v>
                </c:pt>
                <c:pt idx="24">
                  <c:v>0.22439000000000001</c:v>
                </c:pt>
                <c:pt idx="25">
                  <c:v>0.227132</c:v>
                </c:pt>
                <c:pt idx="26">
                  <c:v>0.22434499999999999</c:v>
                </c:pt>
                <c:pt idx="27">
                  <c:v>0.229854</c:v>
                </c:pt>
                <c:pt idx="28">
                  <c:v>0.22922000000000001</c:v>
                </c:pt>
                <c:pt idx="29">
                  <c:v>0.24052799999999999</c:v>
                </c:pt>
                <c:pt idx="30">
                  <c:v>0.24306700000000001</c:v>
                </c:pt>
                <c:pt idx="31">
                  <c:v>0.227072</c:v>
                </c:pt>
                <c:pt idx="32">
                  <c:v>0.23840700000000001</c:v>
                </c:pt>
                <c:pt idx="33">
                  <c:v>0.232818</c:v>
                </c:pt>
                <c:pt idx="34">
                  <c:v>0.234151</c:v>
                </c:pt>
                <c:pt idx="35">
                  <c:v>0.237765</c:v>
                </c:pt>
                <c:pt idx="36">
                  <c:v>0.24754999999999999</c:v>
                </c:pt>
                <c:pt idx="37">
                  <c:v>0.232705</c:v>
                </c:pt>
                <c:pt idx="38">
                  <c:v>0.235816</c:v>
                </c:pt>
                <c:pt idx="39">
                  <c:v>0.24034900000000001</c:v>
                </c:pt>
                <c:pt idx="40">
                  <c:v>0.25734099999999999</c:v>
                </c:pt>
                <c:pt idx="41">
                  <c:v>0.22198000000000001</c:v>
                </c:pt>
                <c:pt idx="42">
                  <c:v>0.22866600000000001</c:v>
                </c:pt>
                <c:pt idx="43">
                  <c:v>0.226216</c:v>
                </c:pt>
                <c:pt idx="44">
                  <c:v>0.22625000000000001</c:v>
                </c:pt>
                <c:pt idx="45">
                  <c:v>0.23180100000000001</c:v>
                </c:pt>
                <c:pt idx="46">
                  <c:v>0.238733</c:v>
                </c:pt>
                <c:pt idx="47">
                  <c:v>0.24082600000000001</c:v>
                </c:pt>
                <c:pt idx="48">
                  <c:v>0.223828</c:v>
                </c:pt>
                <c:pt idx="49">
                  <c:v>0.22542699999999999</c:v>
                </c:pt>
                <c:pt idx="50">
                  <c:v>0.22298899999999999</c:v>
                </c:pt>
                <c:pt idx="51">
                  <c:v>0.22900599999999999</c:v>
                </c:pt>
                <c:pt idx="52">
                  <c:v>0.230707</c:v>
                </c:pt>
                <c:pt idx="53">
                  <c:v>0.22938800000000001</c:v>
                </c:pt>
                <c:pt idx="54">
                  <c:v>0.23422699999999999</c:v>
                </c:pt>
                <c:pt idx="55">
                  <c:v>0.236238</c:v>
                </c:pt>
                <c:pt idx="56">
                  <c:v>0.24293200000000001</c:v>
                </c:pt>
                <c:pt idx="57">
                  <c:v>0.25306200000000001</c:v>
                </c:pt>
                <c:pt idx="58">
                  <c:v>0.231713</c:v>
                </c:pt>
                <c:pt idx="59">
                  <c:v>0.230876</c:v>
                </c:pt>
                <c:pt idx="60">
                  <c:v>0.22537099999999999</c:v>
                </c:pt>
                <c:pt idx="61">
                  <c:v>0.22805300000000001</c:v>
                </c:pt>
                <c:pt idx="62">
                  <c:v>0.23721900000000001</c:v>
                </c:pt>
                <c:pt idx="63">
                  <c:v>0.23094899999999999</c:v>
                </c:pt>
                <c:pt idx="64">
                  <c:v>0.24498300000000001</c:v>
                </c:pt>
                <c:pt idx="65">
                  <c:v>0.24137500000000001</c:v>
                </c:pt>
                <c:pt idx="66">
                  <c:v>0.24166899999999999</c:v>
                </c:pt>
                <c:pt idx="67">
                  <c:v>0.24290200000000001</c:v>
                </c:pt>
                <c:pt idx="68">
                  <c:v>0.24712100000000001</c:v>
                </c:pt>
                <c:pt idx="69">
                  <c:v>0.26500800000000002</c:v>
                </c:pt>
                <c:pt idx="70">
                  <c:v>0.230986</c:v>
                </c:pt>
                <c:pt idx="71">
                  <c:v>0.22969300000000001</c:v>
                </c:pt>
                <c:pt idx="72">
                  <c:v>0.23752699999999999</c:v>
                </c:pt>
                <c:pt idx="73">
                  <c:v>0.23788400000000001</c:v>
                </c:pt>
                <c:pt idx="74">
                  <c:v>0.23746</c:v>
                </c:pt>
                <c:pt idx="75">
                  <c:v>0.24089099999999999</c:v>
                </c:pt>
                <c:pt idx="76">
                  <c:v>0.241481</c:v>
                </c:pt>
                <c:pt idx="77">
                  <c:v>0.24058599999999999</c:v>
                </c:pt>
                <c:pt idx="78">
                  <c:v>0.24297299999999999</c:v>
                </c:pt>
                <c:pt idx="79">
                  <c:v>0.248501</c:v>
                </c:pt>
                <c:pt idx="80">
                  <c:v>0.24946599999999999</c:v>
                </c:pt>
                <c:pt idx="81">
                  <c:v>0.25815300000000002</c:v>
                </c:pt>
                <c:pt idx="82">
                  <c:v>0.25489899999999999</c:v>
                </c:pt>
                <c:pt idx="83">
                  <c:v>0.26089899999999999</c:v>
                </c:pt>
                <c:pt idx="84">
                  <c:v>0.25062699999999999</c:v>
                </c:pt>
                <c:pt idx="85">
                  <c:v>0.24917</c:v>
                </c:pt>
                <c:pt idx="86">
                  <c:v>0.24490600000000001</c:v>
                </c:pt>
                <c:pt idx="87">
                  <c:v>0.24907099999999999</c:v>
                </c:pt>
                <c:pt idx="88">
                  <c:v>0.242812</c:v>
                </c:pt>
                <c:pt idx="89">
                  <c:v>0.24843599999999999</c:v>
                </c:pt>
                <c:pt idx="90">
                  <c:v>0.249916</c:v>
                </c:pt>
                <c:pt idx="91">
                  <c:v>0.25692599999999999</c:v>
                </c:pt>
                <c:pt idx="92">
                  <c:v>0.25879400000000002</c:v>
                </c:pt>
                <c:pt idx="93">
                  <c:v>0.25967099999999999</c:v>
                </c:pt>
                <c:pt idx="94">
                  <c:v>0.26058700000000001</c:v>
                </c:pt>
                <c:pt idx="95">
                  <c:v>0.28129399999999999</c:v>
                </c:pt>
                <c:pt idx="96">
                  <c:v>0.32594000000000001</c:v>
                </c:pt>
                <c:pt idx="97">
                  <c:v>0.26080199999999998</c:v>
                </c:pt>
                <c:pt idx="98">
                  <c:v>0.26742199999999999</c:v>
                </c:pt>
                <c:pt idx="99">
                  <c:v>0.264791</c:v>
                </c:pt>
                <c:pt idx="100">
                  <c:v>0.26903500000000002</c:v>
                </c:pt>
                <c:pt idx="101">
                  <c:v>0.27360499999999999</c:v>
                </c:pt>
                <c:pt idx="102">
                  <c:v>0.27886100000000003</c:v>
                </c:pt>
                <c:pt idx="103">
                  <c:v>0.26412000000000002</c:v>
                </c:pt>
                <c:pt idx="104">
                  <c:v>0.266961</c:v>
                </c:pt>
                <c:pt idx="105">
                  <c:v>0.27484799999999998</c:v>
                </c:pt>
                <c:pt idx="106">
                  <c:v>0.26831199999999999</c:v>
                </c:pt>
                <c:pt idx="107">
                  <c:v>0.27166800000000002</c:v>
                </c:pt>
                <c:pt idx="108">
                  <c:v>0.26437500000000003</c:v>
                </c:pt>
                <c:pt idx="109">
                  <c:v>0.27945999999999999</c:v>
                </c:pt>
                <c:pt idx="110">
                  <c:v>0.27247300000000002</c:v>
                </c:pt>
                <c:pt idx="111">
                  <c:v>0.27566400000000002</c:v>
                </c:pt>
                <c:pt idx="112">
                  <c:v>0.28220899999999999</c:v>
                </c:pt>
                <c:pt idx="113">
                  <c:v>0.280057</c:v>
                </c:pt>
                <c:pt idx="114">
                  <c:v>0.28403299999999998</c:v>
                </c:pt>
                <c:pt idx="115">
                  <c:v>0.27965499999999999</c:v>
                </c:pt>
                <c:pt idx="116">
                  <c:v>0.29137099999999999</c:v>
                </c:pt>
                <c:pt idx="117">
                  <c:v>0.279997</c:v>
                </c:pt>
                <c:pt idx="118">
                  <c:v>0.28584900000000002</c:v>
                </c:pt>
                <c:pt idx="119">
                  <c:v>0.29153200000000001</c:v>
                </c:pt>
                <c:pt idx="120">
                  <c:v>0.28680600000000001</c:v>
                </c:pt>
                <c:pt idx="121">
                  <c:v>0.297678</c:v>
                </c:pt>
                <c:pt idx="122">
                  <c:v>0.30573499999999998</c:v>
                </c:pt>
                <c:pt idx="123">
                  <c:v>0.301624</c:v>
                </c:pt>
                <c:pt idx="124">
                  <c:v>0.30804500000000001</c:v>
                </c:pt>
                <c:pt idx="125">
                  <c:v>0.30756699999999998</c:v>
                </c:pt>
                <c:pt idx="126">
                  <c:v>0.312975</c:v>
                </c:pt>
                <c:pt idx="127">
                  <c:v>0.32267600000000002</c:v>
                </c:pt>
                <c:pt idx="128">
                  <c:v>0.33558700000000002</c:v>
                </c:pt>
                <c:pt idx="129">
                  <c:v>0.32133099999999998</c:v>
                </c:pt>
                <c:pt idx="130">
                  <c:v>0.32966699999999999</c:v>
                </c:pt>
                <c:pt idx="131">
                  <c:v>0.32548899999999997</c:v>
                </c:pt>
                <c:pt idx="132">
                  <c:v>0.34503099999999998</c:v>
                </c:pt>
                <c:pt idx="133">
                  <c:v>0.35944100000000001</c:v>
                </c:pt>
                <c:pt idx="134">
                  <c:v>0.34061000000000002</c:v>
                </c:pt>
                <c:pt idx="135">
                  <c:v>0.32088</c:v>
                </c:pt>
                <c:pt idx="136">
                  <c:v>0.33188600000000001</c:v>
                </c:pt>
                <c:pt idx="137">
                  <c:v>0.32868799999999998</c:v>
                </c:pt>
                <c:pt idx="138">
                  <c:v>0.32638600000000001</c:v>
                </c:pt>
                <c:pt idx="139">
                  <c:v>0.332291</c:v>
                </c:pt>
                <c:pt idx="140">
                  <c:v>0.34194000000000002</c:v>
                </c:pt>
                <c:pt idx="141">
                  <c:v>0.34797899999999998</c:v>
                </c:pt>
                <c:pt idx="142">
                  <c:v>0.34456500000000001</c:v>
                </c:pt>
                <c:pt idx="143">
                  <c:v>0.33241900000000002</c:v>
                </c:pt>
                <c:pt idx="144">
                  <c:v>0.33368399999999998</c:v>
                </c:pt>
                <c:pt idx="145">
                  <c:v>0.33087499999999997</c:v>
                </c:pt>
                <c:pt idx="146">
                  <c:v>0.33728900000000001</c:v>
                </c:pt>
                <c:pt idx="147">
                  <c:v>0.33946799999999999</c:v>
                </c:pt>
                <c:pt idx="148">
                  <c:v>0.34082400000000002</c:v>
                </c:pt>
                <c:pt idx="149">
                  <c:v>0.352157</c:v>
                </c:pt>
                <c:pt idx="150">
                  <c:v>0.35476400000000002</c:v>
                </c:pt>
                <c:pt idx="151">
                  <c:v>0.38307200000000002</c:v>
                </c:pt>
                <c:pt idx="152">
                  <c:v>0.36321300000000001</c:v>
                </c:pt>
                <c:pt idx="153">
                  <c:v>0.36735200000000001</c:v>
                </c:pt>
                <c:pt idx="154">
                  <c:v>0.37781500000000001</c:v>
                </c:pt>
                <c:pt idx="155">
                  <c:v>0.383162</c:v>
                </c:pt>
                <c:pt idx="156">
                  <c:v>0.39005000000000001</c:v>
                </c:pt>
                <c:pt idx="157">
                  <c:v>0.39241700000000002</c:v>
                </c:pt>
                <c:pt idx="158">
                  <c:v>0.40970600000000001</c:v>
                </c:pt>
                <c:pt idx="159">
                  <c:v>0.41660900000000001</c:v>
                </c:pt>
                <c:pt idx="160">
                  <c:v>0.43235699999999999</c:v>
                </c:pt>
                <c:pt idx="161">
                  <c:v>0.42347099999999999</c:v>
                </c:pt>
                <c:pt idx="162">
                  <c:v>0.38867400000000002</c:v>
                </c:pt>
                <c:pt idx="163">
                  <c:v>0.39107500000000001</c:v>
                </c:pt>
                <c:pt idx="164">
                  <c:v>0.40078000000000003</c:v>
                </c:pt>
                <c:pt idx="165">
                  <c:v>0.40064699999999998</c:v>
                </c:pt>
                <c:pt idx="166">
                  <c:v>0.412271</c:v>
                </c:pt>
                <c:pt idx="167">
                  <c:v>0.40792200000000001</c:v>
                </c:pt>
                <c:pt idx="168">
                  <c:v>0.41221600000000003</c:v>
                </c:pt>
                <c:pt idx="169">
                  <c:v>0.42319800000000002</c:v>
                </c:pt>
                <c:pt idx="170">
                  <c:v>0.43224099999999999</c:v>
                </c:pt>
                <c:pt idx="171">
                  <c:v>0.442189</c:v>
                </c:pt>
                <c:pt idx="172">
                  <c:v>0.44721699999999998</c:v>
                </c:pt>
                <c:pt idx="173">
                  <c:v>0.45200499999999999</c:v>
                </c:pt>
                <c:pt idx="174">
                  <c:v>0.45731500000000003</c:v>
                </c:pt>
                <c:pt idx="175">
                  <c:v>0.49407000000000001</c:v>
                </c:pt>
                <c:pt idx="176">
                  <c:v>0.57037199999999999</c:v>
                </c:pt>
                <c:pt idx="177">
                  <c:v>0.49256899999999998</c:v>
                </c:pt>
                <c:pt idx="178">
                  <c:v>0.48880299999999999</c:v>
                </c:pt>
                <c:pt idx="179">
                  <c:v>0.47440100000000002</c:v>
                </c:pt>
                <c:pt idx="180">
                  <c:v>0.48271599999999998</c:v>
                </c:pt>
                <c:pt idx="181">
                  <c:v>0.49084</c:v>
                </c:pt>
                <c:pt idx="182">
                  <c:v>0.504301</c:v>
                </c:pt>
                <c:pt idx="183">
                  <c:v>0.51705000000000001</c:v>
                </c:pt>
                <c:pt idx="184">
                  <c:v>0.52402199999999999</c:v>
                </c:pt>
                <c:pt idx="185">
                  <c:v>0.51939100000000005</c:v>
                </c:pt>
                <c:pt idx="186">
                  <c:v>0.54533200000000004</c:v>
                </c:pt>
                <c:pt idx="187">
                  <c:v>0.53224700000000003</c:v>
                </c:pt>
                <c:pt idx="188">
                  <c:v>0.55235500000000004</c:v>
                </c:pt>
                <c:pt idx="189">
                  <c:v>0.57704100000000003</c:v>
                </c:pt>
                <c:pt idx="190">
                  <c:v>0.55776199999999998</c:v>
                </c:pt>
                <c:pt idx="191">
                  <c:v>0.56291400000000003</c:v>
                </c:pt>
                <c:pt idx="192">
                  <c:v>0.582229</c:v>
                </c:pt>
                <c:pt idx="193">
                  <c:v>0.59384300000000001</c:v>
                </c:pt>
                <c:pt idx="194">
                  <c:v>0.60941199999999995</c:v>
                </c:pt>
                <c:pt idx="195">
                  <c:v>0.62373599999999996</c:v>
                </c:pt>
                <c:pt idx="196">
                  <c:v>0.64005000000000001</c:v>
                </c:pt>
                <c:pt idx="197">
                  <c:v>0.65602300000000002</c:v>
                </c:pt>
                <c:pt idx="198">
                  <c:v>0.67399200000000004</c:v>
                </c:pt>
                <c:pt idx="199">
                  <c:v>0.69437199999999999</c:v>
                </c:pt>
                <c:pt idx="200">
                  <c:v>0.70285299999999995</c:v>
                </c:pt>
                <c:pt idx="201">
                  <c:v>0.74882400000000005</c:v>
                </c:pt>
                <c:pt idx="202">
                  <c:v>0.73779399999999995</c:v>
                </c:pt>
                <c:pt idx="203">
                  <c:v>0.74351999999999996</c:v>
                </c:pt>
                <c:pt idx="204">
                  <c:v>0.77090599999999998</c:v>
                </c:pt>
                <c:pt idx="205">
                  <c:v>0.78279100000000001</c:v>
                </c:pt>
                <c:pt idx="206">
                  <c:v>0.78490700000000002</c:v>
                </c:pt>
                <c:pt idx="207">
                  <c:v>0.82589599999999996</c:v>
                </c:pt>
                <c:pt idx="208">
                  <c:v>0.85978500000000002</c:v>
                </c:pt>
                <c:pt idx="209">
                  <c:v>0.90336399999999994</c:v>
                </c:pt>
                <c:pt idx="210">
                  <c:v>0.93979599999999996</c:v>
                </c:pt>
                <c:pt idx="211">
                  <c:v>1.00014</c:v>
                </c:pt>
                <c:pt idx="212">
                  <c:v>1.07406</c:v>
                </c:pt>
                <c:pt idx="213">
                  <c:v>1.1421699999999999</c:v>
                </c:pt>
                <c:pt idx="214">
                  <c:v>1.17092</c:v>
                </c:pt>
                <c:pt idx="215">
                  <c:v>1.3224800000000001</c:v>
                </c:pt>
                <c:pt idx="216">
                  <c:v>1.43791</c:v>
                </c:pt>
                <c:pt idx="217">
                  <c:v>1.43746</c:v>
                </c:pt>
                <c:pt idx="218">
                  <c:v>1.42591</c:v>
                </c:pt>
                <c:pt idx="219">
                  <c:v>1.38846</c:v>
                </c:pt>
                <c:pt idx="220">
                  <c:v>1.3800699999999999</c:v>
                </c:pt>
                <c:pt idx="221">
                  <c:v>1.3540700000000001</c:v>
                </c:pt>
                <c:pt idx="222">
                  <c:v>1.0305599999999999</c:v>
                </c:pt>
                <c:pt idx="223">
                  <c:v>0.97989999999999999</c:v>
                </c:pt>
                <c:pt idx="224">
                  <c:v>0.654887</c:v>
                </c:pt>
                <c:pt idx="225">
                  <c:v>0.59920899999999999</c:v>
                </c:pt>
                <c:pt idx="226">
                  <c:v>0.491064</c:v>
                </c:pt>
                <c:pt idx="227">
                  <c:v>0.34416000000000002</c:v>
                </c:pt>
                <c:pt idx="228">
                  <c:v>0.13220699999999999</c:v>
                </c:pt>
                <c:pt idx="229">
                  <c:v>7.1786299999999997E-2</c:v>
                </c:pt>
                <c:pt idx="230">
                  <c:v>4.9332099999999997E-2</c:v>
                </c:pt>
                <c:pt idx="231">
                  <c:v>5.7806799999999998E-2</c:v>
                </c:pt>
                <c:pt idx="232">
                  <c:v>5.4988599999999999E-2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7-472F-BF72-36157E004082}"/>
            </c:ext>
          </c:extLst>
        </c:ser>
        <c:ser>
          <c:idx val="2"/>
          <c:order val="2"/>
          <c:tx>
            <c:strRef>
              <c:f>Superposition!$AJ$1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2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Superposition!$AJ$2:$AJ$401</c:f>
              <c:numCache>
                <c:formatCode>General</c:formatCode>
                <c:ptCount val="400"/>
                <c:pt idx="0">
                  <c:v>0.24193799999999999</c:v>
                </c:pt>
                <c:pt idx="1">
                  <c:v>0.23921899999999999</c:v>
                </c:pt>
                <c:pt idx="2">
                  <c:v>0.25265399999999999</c:v>
                </c:pt>
                <c:pt idx="3">
                  <c:v>0.24823300000000001</c:v>
                </c:pt>
                <c:pt idx="4">
                  <c:v>0.25032100000000002</c:v>
                </c:pt>
                <c:pt idx="5">
                  <c:v>0.25674799999999998</c:v>
                </c:pt>
                <c:pt idx="6">
                  <c:v>0.24165200000000001</c:v>
                </c:pt>
                <c:pt idx="7">
                  <c:v>0.24660699999999999</c:v>
                </c:pt>
                <c:pt idx="8">
                  <c:v>0.244529</c:v>
                </c:pt>
                <c:pt idx="9">
                  <c:v>0.245814</c:v>
                </c:pt>
                <c:pt idx="10">
                  <c:v>0.247169</c:v>
                </c:pt>
                <c:pt idx="11">
                  <c:v>0.24879999999999999</c:v>
                </c:pt>
                <c:pt idx="12">
                  <c:v>0.248226</c:v>
                </c:pt>
                <c:pt idx="13">
                  <c:v>0.247979</c:v>
                </c:pt>
                <c:pt idx="14">
                  <c:v>0.25522899999999998</c:v>
                </c:pt>
                <c:pt idx="15">
                  <c:v>0.255994</c:v>
                </c:pt>
                <c:pt idx="16">
                  <c:v>0.25808799999999998</c:v>
                </c:pt>
                <c:pt idx="17">
                  <c:v>0.26777600000000001</c:v>
                </c:pt>
                <c:pt idx="18">
                  <c:v>0.27605200000000002</c:v>
                </c:pt>
                <c:pt idx="19">
                  <c:v>0.25561600000000001</c:v>
                </c:pt>
                <c:pt idx="20">
                  <c:v>0.253637</c:v>
                </c:pt>
                <c:pt idx="21">
                  <c:v>0.25852700000000001</c:v>
                </c:pt>
                <c:pt idx="22">
                  <c:v>0.25898599999999999</c:v>
                </c:pt>
                <c:pt idx="23">
                  <c:v>0.26632499999999998</c:v>
                </c:pt>
                <c:pt idx="24">
                  <c:v>0.25075700000000001</c:v>
                </c:pt>
                <c:pt idx="25">
                  <c:v>0.24576899999999999</c:v>
                </c:pt>
                <c:pt idx="26">
                  <c:v>0.24971199999999999</c:v>
                </c:pt>
                <c:pt idx="27">
                  <c:v>0.24816199999999999</c:v>
                </c:pt>
                <c:pt idx="28">
                  <c:v>0.25568400000000002</c:v>
                </c:pt>
                <c:pt idx="29">
                  <c:v>0.24961</c:v>
                </c:pt>
                <c:pt idx="30">
                  <c:v>0.25845699999999999</c:v>
                </c:pt>
                <c:pt idx="31">
                  <c:v>0.25230200000000003</c:v>
                </c:pt>
                <c:pt idx="32">
                  <c:v>0.25454199999999999</c:v>
                </c:pt>
                <c:pt idx="33">
                  <c:v>0.25628699999999999</c:v>
                </c:pt>
                <c:pt idx="34">
                  <c:v>0.25773000000000001</c:v>
                </c:pt>
                <c:pt idx="35">
                  <c:v>0.26167899999999999</c:v>
                </c:pt>
                <c:pt idx="36">
                  <c:v>0.25559100000000001</c:v>
                </c:pt>
                <c:pt idx="37">
                  <c:v>0.26274700000000001</c:v>
                </c:pt>
                <c:pt idx="38">
                  <c:v>0.266069</c:v>
                </c:pt>
                <c:pt idx="39">
                  <c:v>0.26739099999999999</c:v>
                </c:pt>
                <c:pt idx="40">
                  <c:v>0.26133099999999998</c:v>
                </c:pt>
                <c:pt idx="41">
                  <c:v>0.26722800000000002</c:v>
                </c:pt>
                <c:pt idx="42">
                  <c:v>0.26961299999999999</c:v>
                </c:pt>
                <c:pt idx="43">
                  <c:v>0.27901399999999998</c:v>
                </c:pt>
                <c:pt idx="44">
                  <c:v>0.27646500000000002</c:v>
                </c:pt>
                <c:pt idx="45">
                  <c:v>0.284084</c:v>
                </c:pt>
                <c:pt idx="46">
                  <c:v>0.27795599999999998</c:v>
                </c:pt>
                <c:pt idx="47">
                  <c:v>0.27298699999999998</c:v>
                </c:pt>
                <c:pt idx="48">
                  <c:v>0.28052199999999999</c:v>
                </c:pt>
                <c:pt idx="49">
                  <c:v>0.28510099999999999</c:v>
                </c:pt>
                <c:pt idx="50">
                  <c:v>0.28431699999999999</c:v>
                </c:pt>
                <c:pt idx="51">
                  <c:v>0.28689599999999998</c:v>
                </c:pt>
                <c:pt idx="52">
                  <c:v>0.29322199999999998</c:v>
                </c:pt>
                <c:pt idx="53">
                  <c:v>0.29631999999999997</c:v>
                </c:pt>
                <c:pt idx="54">
                  <c:v>0.29518699999999998</c:v>
                </c:pt>
                <c:pt idx="55">
                  <c:v>0.30741099999999999</c:v>
                </c:pt>
                <c:pt idx="56">
                  <c:v>0.301232</c:v>
                </c:pt>
                <c:pt idx="57">
                  <c:v>0.314307</c:v>
                </c:pt>
                <c:pt idx="58">
                  <c:v>0.29097899999999999</c:v>
                </c:pt>
                <c:pt idx="59">
                  <c:v>0.307641</c:v>
                </c:pt>
                <c:pt idx="60">
                  <c:v>0.30523</c:v>
                </c:pt>
                <c:pt idx="61">
                  <c:v>0.298705</c:v>
                </c:pt>
                <c:pt idx="62">
                  <c:v>0.29855500000000001</c:v>
                </c:pt>
                <c:pt idx="63">
                  <c:v>0.306668</c:v>
                </c:pt>
                <c:pt idx="64">
                  <c:v>0.31592599999999998</c:v>
                </c:pt>
                <c:pt idx="65">
                  <c:v>0.31192999999999999</c:v>
                </c:pt>
                <c:pt idx="66">
                  <c:v>0.33444400000000002</c:v>
                </c:pt>
                <c:pt idx="67">
                  <c:v>0.35746099999999997</c:v>
                </c:pt>
                <c:pt idx="68">
                  <c:v>0.36709199999999997</c:v>
                </c:pt>
                <c:pt idx="69">
                  <c:v>0.31759900000000002</c:v>
                </c:pt>
                <c:pt idx="70">
                  <c:v>0.31178400000000001</c:v>
                </c:pt>
                <c:pt idx="71">
                  <c:v>0.31083300000000003</c:v>
                </c:pt>
                <c:pt idx="72">
                  <c:v>0.317853</c:v>
                </c:pt>
                <c:pt idx="73">
                  <c:v>0.32494699999999999</c:v>
                </c:pt>
                <c:pt idx="74">
                  <c:v>0.32498899999999997</c:v>
                </c:pt>
                <c:pt idx="75">
                  <c:v>0.32100600000000001</c:v>
                </c:pt>
                <c:pt idx="76">
                  <c:v>0.32843</c:v>
                </c:pt>
                <c:pt idx="77">
                  <c:v>0.33522600000000002</c:v>
                </c:pt>
                <c:pt idx="78">
                  <c:v>0.326847</c:v>
                </c:pt>
                <c:pt idx="79">
                  <c:v>0.34368700000000002</c:v>
                </c:pt>
                <c:pt idx="80">
                  <c:v>0.35056199999999998</c:v>
                </c:pt>
                <c:pt idx="81">
                  <c:v>0.36129499999999998</c:v>
                </c:pt>
                <c:pt idx="82">
                  <c:v>0.338339</c:v>
                </c:pt>
                <c:pt idx="83">
                  <c:v>0.34043200000000001</c:v>
                </c:pt>
                <c:pt idx="84">
                  <c:v>0.34218799999999999</c:v>
                </c:pt>
                <c:pt idx="85">
                  <c:v>0.34742499999999998</c:v>
                </c:pt>
                <c:pt idx="86">
                  <c:v>0.35362399999999999</c:v>
                </c:pt>
                <c:pt idx="87">
                  <c:v>0.36145100000000002</c:v>
                </c:pt>
                <c:pt idx="88">
                  <c:v>0.36508499999999999</c:v>
                </c:pt>
                <c:pt idx="89">
                  <c:v>0.37302000000000002</c:v>
                </c:pt>
                <c:pt idx="90">
                  <c:v>0.37575999999999998</c:v>
                </c:pt>
                <c:pt idx="91">
                  <c:v>0.37069299999999999</c:v>
                </c:pt>
                <c:pt idx="92">
                  <c:v>0.38467299999999999</c:v>
                </c:pt>
                <c:pt idx="93">
                  <c:v>0.39307199999999998</c:v>
                </c:pt>
                <c:pt idx="94">
                  <c:v>0.396702</c:v>
                </c:pt>
                <c:pt idx="95">
                  <c:v>0.404117</c:v>
                </c:pt>
                <c:pt idx="96">
                  <c:v>0.39332600000000001</c:v>
                </c:pt>
                <c:pt idx="97">
                  <c:v>0.45097900000000002</c:v>
                </c:pt>
                <c:pt idx="98">
                  <c:v>0.38945800000000003</c:v>
                </c:pt>
                <c:pt idx="99">
                  <c:v>0.39091199999999998</c:v>
                </c:pt>
                <c:pt idx="100">
                  <c:v>0.38144899999999998</c:v>
                </c:pt>
                <c:pt idx="101">
                  <c:v>0.37849100000000002</c:v>
                </c:pt>
                <c:pt idx="102">
                  <c:v>0.40594799999999998</c:v>
                </c:pt>
                <c:pt idx="103">
                  <c:v>0.42364099999999999</c:v>
                </c:pt>
                <c:pt idx="104">
                  <c:v>0.43071500000000001</c:v>
                </c:pt>
                <c:pt idx="105">
                  <c:v>0.425207</c:v>
                </c:pt>
                <c:pt idx="106">
                  <c:v>0.44449</c:v>
                </c:pt>
                <c:pt idx="107">
                  <c:v>0.44699699999999998</c:v>
                </c:pt>
                <c:pt idx="108">
                  <c:v>0.43512400000000001</c:v>
                </c:pt>
                <c:pt idx="109">
                  <c:v>0.41831600000000002</c:v>
                </c:pt>
                <c:pt idx="110">
                  <c:v>0.441751</c:v>
                </c:pt>
                <c:pt idx="111">
                  <c:v>0.42154900000000001</c:v>
                </c:pt>
                <c:pt idx="112">
                  <c:v>0.42049399999999998</c:v>
                </c:pt>
                <c:pt idx="113">
                  <c:v>0.42408200000000001</c:v>
                </c:pt>
                <c:pt idx="114">
                  <c:v>0.420238</c:v>
                </c:pt>
                <c:pt idx="115">
                  <c:v>0.429871</c:v>
                </c:pt>
                <c:pt idx="116">
                  <c:v>0.43223899999999998</c:v>
                </c:pt>
                <c:pt idx="117">
                  <c:v>0.44373899999999999</c:v>
                </c:pt>
                <c:pt idx="118">
                  <c:v>0.45049</c:v>
                </c:pt>
                <c:pt idx="119">
                  <c:v>0.458146</c:v>
                </c:pt>
                <c:pt idx="120">
                  <c:v>0.45861499999999999</c:v>
                </c:pt>
                <c:pt idx="121">
                  <c:v>0.47302</c:v>
                </c:pt>
                <c:pt idx="122">
                  <c:v>0.47350300000000001</c:v>
                </c:pt>
                <c:pt idx="123">
                  <c:v>0.484232</c:v>
                </c:pt>
                <c:pt idx="124">
                  <c:v>0.48621999999999999</c:v>
                </c:pt>
                <c:pt idx="125">
                  <c:v>0.495892</c:v>
                </c:pt>
                <c:pt idx="126">
                  <c:v>0.51297300000000001</c:v>
                </c:pt>
                <c:pt idx="127">
                  <c:v>0.53486599999999995</c:v>
                </c:pt>
                <c:pt idx="128">
                  <c:v>0.55584299999999998</c:v>
                </c:pt>
                <c:pt idx="129">
                  <c:v>0.57044399999999995</c:v>
                </c:pt>
                <c:pt idx="130">
                  <c:v>0.55673099999999998</c:v>
                </c:pt>
                <c:pt idx="131">
                  <c:v>0.57060900000000003</c:v>
                </c:pt>
                <c:pt idx="132">
                  <c:v>0.59221199999999996</c:v>
                </c:pt>
                <c:pt idx="133">
                  <c:v>0.57431200000000004</c:v>
                </c:pt>
                <c:pt idx="134">
                  <c:v>0.62163999999999997</c:v>
                </c:pt>
                <c:pt idx="135">
                  <c:v>0.62791300000000005</c:v>
                </c:pt>
                <c:pt idx="136">
                  <c:v>0.65082799999999996</c:v>
                </c:pt>
                <c:pt idx="137">
                  <c:v>0.59701199999999999</c:v>
                </c:pt>
                <c:pt idx="138">
                  <c:v>0.59621000000000002</c:v>
                </c:pt>
                <c:pt idx="139">
                  <c:v>0.63613299999999995</c:v>
                </c:pt>
                <c:pt idx="140">
                  <c:v>0.57874599999999998</c:v>
                </c:pt>
                <c:pt idx="141">
                  <c:v>0.60288600000000003</c:v>
                </c:pt>
                <c:pt idx="142">
                  <c:v>0.63767499999999999</c:v>
                </c:pt>
                <c:pt idx="143">
                  <c:v>0.63463099999999995</c:v>
                </c:pt>
                <c:pt idx="144">
                  <c:v>0.59370800000000001</c:v>
                </c:pt>
                <c:pt idx="145">
                  <c:v>0.59662700000000002</c:v>
                </c:pt>
                <c:pt idx="146">
                  <c:v>0.62065999999999999</c:v>
                </c:pt>
                <c:pt idx="147">
                  <c:v>0.65255399999999997</c:v>
                </c:pt>
                <c:pt idx="148">
                  <c:v>0.65776000000000001</c:v>
                </c:pt>
                <c:pt idx="149">
                  <c:v>0.67620999999999998</c:v>
                </c:pt>
                <c:pt idx="150">
                  <c:v>0.68997699999999995</c:v>
                </c:pt>
                <c:pt idx="151">
                  <c:v>0.697967</c:v>
                </c:pt>
                <c:pt idx="152">
                  <c:v>0.72286499999999998</c:v>
                </c:pt>
                <c:pt idx="153">
                  <c:v>0.75954600000000005</c:v>
                </c:pt>
                <c:pt idx="154">
                  <c:v>0.76869500000000002</c:v>
                </c:pt>
                <c:pt idx="155">
                  <c:v>0.78734700000000002</c:v>
                </c:pt>
                <c:pt idx="156">
                  <c:v>0.82880500000000001</c:v>
                </c:pt>
                <c:pt idx="157">
                  <c:v>0.84780299999999997</c:v>
                </c:pt>
                <c:pt idx="158">
                  <c:v>0.85250400000000004</c:v>
                </c:pt>
                <c:pt idx="159">
                  <c:v>0.86940600000000001</c:v>
                </c:pt>
                <c:pt idx="160">
                  <c:v>0.89674200000000004</c:v>
                </c:pt>
                <c:pt idx="161">
                  <c:v>0.96237600000000001</c:v>
                </c:pt>
                <c:pt idx="162">
                  <c:v>0.99766900000000003</c:v>
                </c:pt>
                <c:pt idx="163">
                  <c:v>1.06077</c:v>
                </c:pt>
                <c:pt idx="164">
                  <c:v>1.1603399999999999</c:v>
                </c:pt>
                <c:pt idx="165">
                  <c:v>1.24281</c:v>
                </c:pt>
                <c:pt idx="166">
                  <c:v>1.35429</c:v>
                </c:pt>
                <c:pt idx="167">
                  <c:v>1.28609</c:v>
                </c:pt>
                <c:pt idx="168">
                  <c:v>1.28843</c:v>
                </c:pt>
                <c:pt idx="169">
                  <c:v>1.31965</c:v>
                </c:pt>
                <c:pt idx="170">
                  <c:v>1.2120299999999999</c:v>
                </c:pt>
                <c:pt idx="171">
                  <c:v>1.2414400000000001</c:v>
                </c:pt>
                <c:pt idx="172">
                  <c:v>1.1933100000000001</c:v>
                </c:pt>
                <c:pt idx="173">
                  <c:v>0.97513899999999998</c:v>
                </c:pt>
                <c:pt idx="174">
                  <c:v>0.84010300000000004</c:v>
                </c:pt>
                <c:pt idx="175">
                  <c:v>0.58588200000000001</c:v>
                </c:pt>
                <c:pt idx="176">
                  <c:v>0.57051700000000005</c:v>
                </c:pt>
                <c:pt idx="177">
                  <c:v>0.33401500000000001</c:v>
                </c:pt>
                <c:pt idx="178">
                  <c:v>0.185423</c:v>
                </c:pt>
                <c:pt idx="179">
                  <c:v>8.5843900000000001E-2</c:v>
                </c:pt>
                <c:pt idx="180">
                  <c:v>9.3449599999999994E-2</c:v>
                </c:pt>
                <c:pt idx="181">
                  <c:v>7.9408000000000006E-2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7-472F-BF72-36157E004082}"/>
            </c:ext>
          </c:extLst>
        </c:ser>
        <c:ser>
          <c:idx val="3"/>
          <c:order val="3"/>
          <c:tx>
            <c:strRef>
              <c:f>Superposition!$AK$1</c:f>
              <c:strCache>
                <c:ptCount val="1"/>
                <c:pt idx="0">
                  <c:v>15 mm</c:v>
                </c:pt>
              </c:strCache>
            </c:strRef>
          </c:tx>
          <c:spPr>
            <a:ln w="28575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Superposition!$AK$2:$AK$401</c:f>
              <c:numCache>
                <c:formatCode>General</c:formatCode>
                <c:ptCount val="400"/>
                <c:pt idx="0">
                  <c:v>0.26361099999999998</c:v>
                </c:pt>
                <c:pt idx="1">
                  <c:v>0.26374900000000001</c:v>
                </c:pt>
                <c:pt idx="2">
                  <c:v>0.26661600000000002</c:v>
                </c:pt>
                <c:pt idx="3">
                  <c:v>0.26701799999999998</c:v>
                </c:pt>
                <c:pt idx="4">
                  <c:v>0.272783</c:v>
                </c:pt>
                <c:pt idx="5">
                  <c:v>0.26861400000000002</c:v>
                </c:pt>
                <c:pt idx="6">
                  <c:v>0.27949200000000002</c:v>
                </c:pt>
                <c:pt idx="7">
                  <c:v>0.27069799999999999</c:v>
                </c:pt>
                <c:pt idx="8">
                  <c:v>0.27694600000000003</c:v>
                </c:pt>
                <c:pt idx="9">
                  <c:v>0.28020499999999998</c:v>
                </c:pt>
                <c:pt idx="10">
                  <c:v>0.281227</c:v>
                </c:pt>
                <c:pt idx="11">
                  <c:v>0.27992099999999998</c:v>
                </c:pt>
                <c:pt idx="12">
                  <c:v>0.28359099999999998</c:v>
                </c:pt>
                <c:pt idx="13">
                  <c:v>0.28488000000000002</c:v>
                </c:pt>
                <c:pt idx="14">
                  <c:v>0.284055</c:v>
                </c:pt>
                <c:pt idx="15">
                  <c:v>0.29384100000000002</c:v>
                </c:pt>
                <c:pt idx="16">
                  <c:v>0.29783999999999999</c:v>
                </c:pt>
                <c:pt idx="17">
                  <c:v>0.29847800000000002</c:v>
                </c:pt>
                <c:pt idx="18">
                  <c:v>0.295045</c:v>
                </c:pt>
                <c:pt idx="19">
                  <c:v>0.30744100000000002</c:v>
                </c:pt>
                <c:pt idx="20">
                  <c:v>0.31337799999999999</c:v>
                </c:pt>
                <c:pt idx="21">
                  <c:v>0.30562600000000001</c:v>
                </c:pt>
                <c:pt idx="22">
                  <c:v>0.29304999999999998</c:v>
                </c:pt>
                <c:pt idx="23">
                  <c:v>0.294159</c:v>
                </c:pt>
                <c:pt idx="24">
                  <c:v>0.29980000000000001</c:v>
                </c:pt>
                <c:pt idx="25">
                  <c:v>0.304261</c:v>
                </c:pt>
                <c:pt idx="26">
                  <c:v>0.30484</c:v>
                </c:pt>
                <c:pt idx="27">
                  <c:v>0.30419200000000002</c:v>
                </c:pt>
                <c:pt idx="28">
                  <c:v>0.31504399999999999</c:v>
                </c:pt>
                <c:pt idx="29">
                  <c:v>0.316799</c:v>
                </c:pt>
                <c:pt idx="30">
                  <c:v>0.31302600000000003</c:v>
                </c:pt>
                <c:pt idx="31">
                  <c:v>0.31265399999999999</c:v>
                </c:pt>
                <c:pt idx="32">
                  <c:v>0.31952799999999998</c:v>
                </c:pt>
                <c:pt idx="33">
                  <c:v>0.31303799999999998</c:v>
                </c:pt>
                <c:pt idx="34">
                  <c:v>0.32852500000000001</c:v>
                </c:pt>
                <c:pt idx="35">
                  <c:v>0.32825900000000002</c:v>
                </c:pt>
                <c:pt idx="36">
                  <c:v>0.32616400000000001</c:v>
                </c:pt>
                <c:pt idx="37">
                  <c:v>0.32531900000000002</c:v>
                </c:pt>
                <c:pt idx="38">
                  <c:v>0.33016600000000002</c:v>
                </c:pt>
                <c:pt idx="39">
                  <c:v>0.33784399999999998</c:v>
                </c:pt>
                <c:pt idx="40">
                  <c:v>0.33803800000000001</c:v>
                </c:pt>
                <c:pt idx="41">
                  <c:v>0.33955800000000003</c:v>
                </c:pt>
                <c:pt idx="42">
                  <c:v>0.34073700000000001</c:v>
                </c:pt>
                <c:pt idx="43">
                  <c:v>0.34672399999999998</c:v>
                </c:pt>
                <c:pt idx="44">
                  <c:v>0.35181600000000002</c:v>
                </c:pt>
                <c:pt idx="45">
                  <c:v>0.35122900000000001</c:v>
                </c:pt>
                <c:pt idx="46">
                  <c:v>0.35611900000000002</c:v>
                </c:pt>
                <c:pt idx="47">
                  <c:v>0.36504599999999998</c:v>
                </c:pt>
                <c:pt idx="48">
                  <c:v>0.40395500000000001</c:v>
                </c:pt>
                <c:pt idx="49">
                  <c:v>0.37633</c:v>
                </c:pt>
                <c:pt idx="50">
                  <c:v>0.372145</c:v>
                </c:pt>
                <c:pt idx="51">
                  <c:v>0.36876300000000001</c:v>
                </c:pt>
                <c:pt idx="52">
                  <c:v>0.37221599999999999</c:v>
                </c:pt>
                <c:pt idx="53">
                  <c:v>0.38702199999999998</c:v>
                </c:pt>
                <c:pt idx="54">
                  <c:v>0.38198100000000001</c:v>
                </c:pt>
                <c:pt idx="55">
                  <c:v>0.39712500000000001</c:v>
                </c:pt>
                <c:pt idx="56">
                  <c:v>0.38366099999999997</c:v>
                </c:pt>
                <c:pt idx="57">
                  <c:v>0.38456800000000002</c:v>
                </c:pt>
                <c:pt idx="58">
                  <c:v>0.384409</c:v>
                </c:pt>
                <c:pt idx="59">
                  <c:v>0.38922400000000001</c:v>
                </c:pt>
                <c:pt idx="60">
                  <c:v>0.40101399999999998</c:v>
                </c:pt>
                <c:pt idx="61">
                  <c:v>0.39874999999999999</c:v>
                </c:pt>
                <c:pt idx="62">
                  <c:v>0.40227800000000002</c:v>
                </c:pt>
                <c:pt idx="63">
                  <c:v>0.40777099999999999</c:v>
                </c:pt>
                <c:pt idx="64">
                  <c:v>0.41111900000000001</c:v>
                </c:pt>
                <c:pt idx="65">
                  <c:v>0.42069899999999999</c:v>
                </c:pt>
                <c:pt idx="66">
                  <c:v>0.42638399999999999</c:v>
                </c:pt>
                <c:pt idx="67">
                  <c:v>0.428313</c:v>
                </c:pt>
                <c:pt idx="68">
                  <c:v>0.43331799999999998</c:v>
                </c:pt>
                <c:pt idx="69">
                  <c:v>0.43849300000000002</c:v>
                </c:pt>
                <c:pt idx="70">
                  <c:v>0.47608099999999998</c:v>
                </c:pt>
                <c:pt idx="71">
                  <c:v>0.57863200000000004</c:v>
                </c:pt>
                <c:pt idx="72">
                  <c:v>0.48561500000000002</c:v>
                </c:pt>
                <c:pt idx="73">
                  <c:v>0.465505</c:v>
                </c:pt>
                <c:pt idx="74">
                  <c:v>0.46860600000000002</c:v>
                </c:pt>
                <c:pt idx="75">
                  <c:v>0.48643399999999998</c:v>
                </c:pt>
                <c:pt idx="76">
                  <c:v>0.485628</c:v>
                </c:pt>
                <c:pt idx="77">
                  <c:v>0.50022</c:v>
                </c:pt>
                <c:pt idx="78">
                  <c:v>0.50772600000000001</c:v>
                </c:pt>
                <c:pt idx="79">
                  <c:v>0.52349100000000004</c:v>
                </c:pt>
                <c:pt idx="80">
                  <c:v>0.54442999999999997</c:v>
                </c:pt>
                <c:pt idx="81">
                  <c:v>0.57585699999999995</c:v>
                </c:pt>
                <c:pt idx="82">
                  <c:v>0.54220000000000002</c:v>
                </c:pt>
                <c:pt idx="83">
                  <c:v>0.51880300000000001</c:v>
                </c:pt>
                <c:pt idx="84">
                  <c:v>0.53117599999999998</c:v>
                </c:pt>
                <c:pt idx="85">
                  <c:v>0.52900400000000003</c:v>
                </c:pt>
                <c:pt idx="86">
                  <c:v>0.55518699999999999</c:v>
                </c:pt>
                <c:pt idx="87">
                  <c:v>0.56527099999999997</c:v>
                </c:pt>
                <c:pt idx="88">
                  <c:v>0.58162599999999998</c:v>
                </c:pt>
                <c:pt idx="89">
                  <c:v>0.59486099999999997</c:v>
                </c:pt>
                <c:pt idx="90">
                  <c:v>0.60530600000000001</c:v>
                </c:pt>
                <c:pt idx="91">
                  <c:v>0.63856299999999999</c:v>
                </c:pt>
                <c:pt idx="92">
                  <c:v>0.63963899999999996</c:v>
                </c:pt>
                <c:pt idx="93">
                  <c:v>0.63231800000000005</c:v>
                </c:pt>
                <c:pt idx="94">
                  <c:v>0.62683900000000004</c:v>
                </c:pt>
                <c:pt idx="95">
                  <c:v>0.64325600000000005</c:v>
                </c:pt>
                <c:pt idx="96">
                  <c:v>0.67235400000000001</c:v>
                </c:pt>
                <c:pt idx="97">
                  <c:v>0.67271300000000001</c:v>
                </c:pt>
                <c:pt idx="98">
                  <c:v>0.69416299999999997</c:v>
                </c:pt>
                <c:pt idx="99">
                  <c:v>0.67281299999999999</c:v>
                </c:pt>
                <c:pt idx="100">
                  <c:v>0.67511500000000002</c:v>
                </c:pt>
                <c:pt idx="101">
                  <c:v>0.70349399999999995</c:v>
                </c:pt>
                <c:pt idx="102">
                  <c:v>0.72636999999999996</c:v>
                </c:pt>
                <c:pt idx="103">
                  <c:v>0.72253800000000001</c:v>
                </c:pt>
                <c:pt idx="104">
                  <c:v>0.74358199999999997</c:v>
                </c:pt>
                <c:pt idx="105">
                  <c:v>0.762104</c:v>
                </c:pt>
                <c:pt idx="106">
                  <c:v>0.79095099999999996</c:v>
                </c:pt>
                <c:pt idx="107">
                  <c:v>0.82187500000000002</c:v>
                </c:pt>
                <c:pt idx="108">
                  <c:v>0.85218700000000003</c:v>
                </c:pt>
                <c:pt idx="109">
                  <c:v>0.89025699999999997</c:v>
                </c:pt>
                <c:pt idx="110">
                  <c:v>0.94023199999999996</c:v>
                </c:pt>
                <c:pt idx="111">
                  <c:v>0.99102400000000002</c:v>
                </c:pt>
                <c:pt idx="112">
                  <c:v>1.05443</c:v>
                </c:pt>
                <c:pt idx="113">
                  <c:v>1.1475</c:v>
                </c:pt>
                <c:pt idx="114">
                  <c:v>1.2164200000000001</c:v>
                </c:pt>
                <c:pt idx="115">
                  <c:v>1.3391200000000001</c:v>
                </c:pt>
                <c:pt idx="116">
                  <c:v>1.4167799999999999</c:v>
                </c:pt>
                <c:pt idx="117">
                  <c:v>1.43957</c:v>
                </c:pt>
                <c:pt idx="118">
                  <c:v>1.52206</c:v>
                </c:pt>
                <c:pt idx="119">
                  <c:v>1.4963599999999999</c:v>
                </c:pt>
                <c:pt idx="120">
                  <c:v>1.47879</c:v>
                </c:pt>
                <c:pt idx="121">
                  <c:v>1.34497</c:v>
                </c:pt>
                <c:pt idx="122">
                  <c:v>1.08551</c:v>
                </c:pt>
                <c:pt idx="123">
                  <c:v>0.829847</c:v>
                </c:pt>
                <c:pt idx="124">
                  <c:v>0.79911100000000002</c:v>
                </c:pt>
                <c:pt idx="125">
                  <c:v>0.79798599999999997</c:v>
                </c:pt>
                <c:pt idx="126">
                  <c:v>0.55235000000000001</c:v>
                </c:pt>
                <c:pt idx="127">
                  <c:v>0.27166200000000001</c:v>
                </c:pt>
                <c:pt idx="128">
                  <c:v>0.136074</c:v>
                </c:pt>
                <c:pt idx="129">
                  <c:v>3.9963100000000001E-2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7-472F-BF72-36157E004082}"/>
            </c:ext>
          </c:extLst>
        </c:ser>
        <c:ser>
          <c:idx val="4"/>
          <c:order val="4"/>
          <c:tx>
            <c:strRef>
              <c:f>Superposition!$AL$1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2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Superposition!$AL$2:$AL$401</c:f>
              <c:numCache>
                <c:formatCode>General</c:formatCode>
                <c:ptCount val="400"/>
                <c:pt idx="0">
                  <c:v>0.36808600000000002</c:v>
                </c:pt>
                <c:pt idx="1">
                  <c:v>0.37477899999999997</c:v>
                </c:pt>
                <c:pt idx="2">
                  <c:v>0.38281799999999999</c:v>
                </c:pt>
                <c:pt idx="3">
                  <c:v>0.39276499999999998</c:v>
                </c:pt>
                <c:pt idx="4">
                  <c:v>0.38597100000000001</c:v>
                </c:pt>
                <c:pt idx="5">
                  <c:v>0.37806099999999998</c:v>
                </c:pt>
                <c:pt idx="6">
                  <c:v>0.39229999999999998</c:v>
                </c:pt>
                <c:pt idx="7">
                  <c:v>0.40061999999999998</c:v>
                </c:pt>
                <c:pt idx="8">
                  <c:v>0.38189000000000001</c:v>
                </c:pt>
                <c:pt idx="9">
                  <c:v>0.3871</c:v>
                </c:pt>
                <c:pt idx="10">
                  <c:v>0.39392500000000003</c:v>
                </c:pt>
                <c:pt idx="11">
                  <c:v>0.40174300000000002</c:v>
                </c:pt>
                <c:pt idx="12">
                  <c:v>0.41787200000000002</c:v>
                </c:pt>
                <c:pt idx="13">
                  <c:v>0.40555400000000003</c:v>
                </c:pt>
                <c:pt idx="14">
                  <c:v>0.41553099999999998</c:v>
                </c:pt>
                <c:pt idx="15">
                  <c:v>0.39850999999999998</c:v>
                </c:pt>
                <c:pt idx="16">
                  <c:v>0.40812900000000002</c:v>
                </c:pt>
                <c:pt idx="17">
                  <c:v>0.409914</c:v>
                </c:pt>
                <c:pt idx="18">
                  <c:v>0.41698000000000002</c:v>
                </c:pt>
                <c:pt idx="19">
                  <c:v>0.428147</c:v>
                </c:pt>
                <c:pt idx="20">
                  <c:v>0.450401</c:v>
                </c:pt>
                <c:pt idx="21">
                  <c:v>0.50291799999999998</c:v>
                </c:pt>
                <c:pt idx="22">
                  <c:v>0.45502300000000001</c:v>
                </c:pt>
                <c:pt idx="23">
                  <c:v>0.44250200000000001</c:v>
                </c:pt>
                <c:pt idx="24">
                  <c:v>0.46112399999999998</c:v>
                </c:pt>
                <c:pt idx="25">
                  <c:v>0.440743</c:v>
                </c:pt>
                <c:pt idx="26">
                  <c:v>0.45894200000000002</c:v>
                </c:pt>
                <c:pt idx="27">
                  <c:v>0.46140399999999998</c:v>
                </c:pt>
                <c:pt idx="28">
                  <c:v>0.44386300000000001</c:v>
                </c:pt>
                <c:pt idx="29">
                  <c:v>0.45791100000000001</c:v>
                </c:pt>
                <c:pt idx="30">
                  <c:v>0.46776800000000002</c:v>
                </c:pt>
                <c:pt idx="31">
                  <c:v>0.49071999999999999</c:v>
                </c:pt>
                <c:pt idx="32">
                  <c:v>0.50022500000000003</c:v>
                </c:pt>
                <c:pt idx="33">
                  <c:v>0.508162</c:v>
                </c:pt>
                <c:pt idx="34">
                  <c:v>0.52010800000000001</c:v>
                </c:pt>
                <c:pt idx="35">
                  <c:v>0.53948600000000002</c:v>
                </c:pt>
                <c:pt idx="36">
                  <c:v>0.55523</c:v>
                </c:pt>
                <c:pt idx="37">
                  <c:v>0.58873200000000003</c:v>
                </c:pt>
                <c:pt idx="38">
                  <c:v>0.61307199999999995</c:v>
                </c:pt>
                <c:pt idx="39">
                  <c:v>0.58018499999999995</c:v>
                </c:pt>
                <c:pt idx="40">
                  <c:v>0.56396100000000005</c:v>
                </c:pt>
                <c:pt idx="41">
                  <c:v>0.53962900000000003</c:v>
                </c:pt>
                <c:pt idx="42">
                  <c:v>0.54378499999999996</c:v>
                </c:pt>
                <c:pt idx="43">
                  <c:v>0.55811999999999995</c:v>
                </c:pt>
                <c:pt idx="44">
                  <c:v>0.56646799999999997</c:v>
                </c:pt>
                <c:pt idx="45">
                  <c:v>0.582874</c:v>
                </c:pt>
                <c:pt idx="46">
                  <c:v>0.600881</c:v>
                </c:pt>
                <c:pt idx="47">
                  <c:v>0.61907599999999996</c:v>
                </c:pt>
                <c:pt idx="48">
                  <c:v>0.62302000000000002</c:v>
                </c:pt>
                <c:pt idx="49">
                  <c:v>0.63950099999999999</c:v>
                </c:pt>
                <c:pt idx="50">
                  <c:v>0.65957200000000005</c:v>
                </c:pt>
                <c:pt idx="51">
                  <c:v>0.67610099999999995</c:v>
                </c:pt>
                <c:pt idx="52">
                  <c:v>0.69881099999999996</c:v>
                </c:pt>
                <c:pt idx="53">
                  <c:v>0.74278599999999995</c:v>
                </c:pt>
                <c:pt idx="54">
                  <c:v>0.70759799999999995</c:v>
                </c:pt>
                <c:pt idx="55">
                  <c:v>0.73723700000000003</c:v>
                </c:pt>
                <c:pt idx="56">
                  <c:v>0.74836400000000003</c:v>
                </c:pt>
                <c:pt idx="57">
                  <c:v>0.777694</c:v>
                </c:pt>
                <c:pt idx="58">
                  <c:v>0.79315100000000005</c:v>
                </c:pt>
                <c:pt idx="59">
                  <c:v>0.82396599999999998</c:v>
                </c:pt>
                <c:pt idx="60">
                  <c:v>0.88065700000000002</c:v>
                </c:pt>
                <c:pt idx="61">
                  <c:v>0.88539299999999999</c:v>
                </c:pt>
                <c:pt idx="62">
                  <c:v>0.94933599999999996</c:v>
                </c:pt>
                <c:pt idx="63">
                  <c:v>1.0040100000000001</c:v>
                </c:pt>
                <c:pt idx="64">
                  <c:v>1.1008800000000001</c:v>
                </c:pt>
                <c:pt idx="65">
                  <c:v>1.1649499999999999</c:v>
                </c:pt>
                <c:pt idx="66">
                  <c:v>1.24054</c:v>
                </c:pt>
                <c:pt idx="67">
                  <c:v>1.2342599999999999</c:v>
                </c:pt>
                <c:pt idx="68">
                  <c:v>1.3227899999999999</c:v>
                </c:pt>
                <c:pt idx="69">
                  <c:v>1.3660300000000001</c:v>
                </c:pt>
                <c:pt idx="70">
                  <c:v>1.2707999999999999</c:v>
                </c:pt>
                <c:pt idx="71">
                  <c:v>1.14466</c:v>
                </c:pt>
                <c:pt idx="72">
                  <c:v>0.97228800000000004</c:v>
                </c:pt>
                <c:pt idx="73">
                  <c:v>0.95107799999999998</c:v>
                </c:pt>
                <c:pt idx="74">
                  <c:v>0.68115400000000004</c:v>
                </c:pt>
                <c:pt idx="75">
                  <c:v>0.57429300000000005</c:v>
                </c:pt>
                <c:pt idx="76">
                  <c:v>0.42932799999999999</c:v>
                </c:pt>
                <c:pt idx="77">
                  <c:v>0.269814</c:v>
                </c:pt>
                <c:pt idx="78">
                  <c:v>0.116176</c:v>
                </c:pt>
                <c:pt idx="79">
                  <c:v>0.133217</c:v>
                </c:pt>
                <c:pt idx="80">
                  <c:v>6.5119099999999999E-2</c:v>
                </c:pt>
                <c:pt idx="81">
                  <c:v>7.3403800000000005E-2</c:v>
                </c:pt>
                <c:pt idx="82">
                  <c:v>9.60284E-2</c:v>
                </c:pt>
                <c:pt idx="83">
                  <c:v>3.19423E-2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7-472F-BF72-36157E004082}"/>
            </c:ext>
          </c:extLst>
        </c:ser>
        <c:ser>
          <c:idx val="5"/>
          <c:order val="5"/>
          <c:tx>
            <c:strRef>
              <c:f>Superposition!$AM$1</c:f>
              <c:strCache>
                <c:ptCount val="1"/>
                <c:pt idx="0">
                  <c:v>21 mm</c:v>
                </c:pt>
              </c:strCache>
            </c:strRef>
          </c:tx>
          <c:spPr>
            <a:ln w="28575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Superposition!$AM$2:$AM$401</c:f>
              <c:numCache>
                <c:formatCode>General</c:formatCode>
                <c:ptCount val="400"/>
                <c:pt idx="0">
                  <c:v>0.42855100000000002</c:v>
                </c:pt>
                <c:pt idx="1">
                  <c:v>0.44078400000000001</c:v>
                </c:pt>
                <c:pt idx="2">
                  <c:v>0.45364900000000002</c:v>
                </c:pt>
                <c:pt idx="3">
                  <c:v>0.46675899999999998</c:v>
                </c:pt>
                <c:pt idx="4">
                  <c:v>0.48114699999999999</c:v>
                </c:pt>
                <c:pt idx="5">
                  <c:v>0.45234000000000002</c:v>
                </c:pt>
                <c:pt idx="6">
                  <c:v>0.45780399999999999</c:v>
                </c:pt>
                <c:pt idx="7">
                  <c:v>0.46531099999999997</c:v>
                </c:pt>
                <c:pt idx="8">
                  <c:v>0.46798299999999998</c:v>
                </c:pt>
                <c:pt idx="9">
                  <c:v>0.47522700000000001</c:v>
                </c:pt>
                <c:pt idx="10">
                  <c:v>0.489481</c:v>
                </c:pt>
                <c:pt idx="11">
                  <c:v>0.49149300000000001</c:v>
                </c:pt>
                <c:pt idx="12">
                  <c:v>0.49864700000000001</c:v>
                </c:pt>
                <c:pt idx="13">
                  <c:v>0.51034500000000005</c:v>
                </c:pt>
                <c:pt idx="14">
                  <c:v>0.50107699999999999</c:v>
                </c:pt>
                <c:pt idx="15">
                  <c:v>0.51369200000000004</c:v>
                </c:pt>
                <c:pt idx="16">
                  <c:v>0.52951400000000004</c:v>
                </c:pt>
                <c:pt idx="17">
                  <c:v>0.52398900000000004</c:v>
                </c:pt>
                <c:pt idx="18">
                  <c:v>0.53191299999999997</c:v>
                </c:pt>
                <c:pt idx="19">
                  <c:v>0.54770300000000005</c:v>
                </c:pt>
                <c:pt idx="20">
                  <c:v>0.56093999999999999</c:v>
                </c:pt>
                <c:pt idx="21">
                  <c:v>0.57069000000000003</c:v>
                </c:pt>
                <c:pt idx="22">
                  <c:v>0.58021299999999998</c:v>
                </c:pt>
                <c:pt idx="23">
                  <c:v>0.59913400000000006</c:v>
                </c:pt>
                <c:pt idx="24">
                  <c:v>0.62511499999999998</c:v>
                </c:pt>
                <c:pt idx="25">
                  <c:v>0.62240099999999998</c:v>
                </c:pt>
                <c:pt idx="26">
                  <c:v>0.60543499999999995</c:v>
                </c:pt>
                <c:pt idx="27">
                  <c:v>0.62681500000000001</c:v>
                </c:pt>
                <c:pt idx="28">
                  <c:v>0.656385</c:v>
                </c:pt>
                <c:pt idx="29">
                  <c:v>0.62588900000000003</c:v>
                </c:pt>
                <c:pt idx="30">
                  <c:v>0.636826</c:v>
                </c:pt>
                <c:pt idx="31">
                  <c:v>0.64766699999999999</c:v>
                </c:pt>
                <c:pt idx="32">
                  <c:v>0.70087699999999997</c:v>
                </c:pt>
                <c:pt idx="33">
                  <c:v>0.71676700000000004</c:v>
                </c:pt>
                <c:pt idx="34">
                  <c:v>0.70196000000000003</c:v>
                </c:pt>
                <c:pt idx="35">
                  <c:v>0.71523599999999998</c:v>
                </c:pt>
                <c:pt idx="36">
                  <c:v>0.73834200000000005</c:v>
                </c:pt>
                <c:pt idx="37">
                  <c:v>0.71892500000000004</c:v>
                </c:pt>
                <c:pt idx="38">
                  <c:v>0.74217699999999998</c:v>
                </c:pt>
                <c:pt idx="39">
                  <c:v>0.76028399999999996</c:v>
                </c:pt>
                <c:pt idx="40">
                  <c:v>0.77499200000000001</c:v>
                </c:pt>
                <c:pt idx="41">
                  <c:v>0.78182799999999997</c:v>
                </c:pt>
                <c:pt idx="42">
                  <c:v>0.81054199999999998</c:v>
                </c:pt>
                <c:pt idx="43">
                  <c:v>0.83364199999999999</c:v>
                </c:pt>
                <c:pt idx="44">
                  <c:v>0.85258</c:v>
                </c:pt>
                <c:pt idx="45">
                  <c:v>0.88620399999999999</c:v>
                </c:pt>
                <c:pt idx="46">
                  <c:v>0.93550199999999994</c:v>
                </c:pt>
                <c:pt idx="47">
                  <c:v>1.0481400000000001</c:v>
                </c:pt>
                <c:pt idx="48">
                  <c:v>1.01311</c:v>
                </c:pt>
                <c:pt idx="49">
                  <c:v>1.0444500000000001</c:v>
                </c:pt>
                <c:pt idx="50">
                  <c:v>1.1075900000000001</c:v>
                </c:pt>
                <c:pt idx="51">
                  <c:v>1.2519199999999999</c:v>
                </c:pt>
                <c:pt idx="52">
                  <c:v>1.1608799999999999</c:v>
                </c:pt>
                <c:pt idx="53">
                  <c:v>1.2624500000000001</c:v>
                </c:pt>
                <c:pt idx="54">
                  <c:v>1.27728</c:v>
                </c:pt>
                <c:pt idx="55">
                  <c:v>1.3836999999999999</c:v>
                </c:pt>
                <c:pt idx="56">
                  <c:v>1.4060600000000001</c:v>
                </c:pt>
                <c:pt idx="57">
                  <c:v>1.4941500000000001</c:v>
                </c:pt>
                <c:pt idx="58">
                  <c:v>1.5672600000000001</c:v>
                </c:pt>
                <c:pt idx="59">
                  <c:v>1.57752</c:v>
                </c:pt>
                <c:pt idx="60">
                  <c:v>1.3190900000000001</c:v>
                </c:pt>
                <c:pt idx="61">
                  <c:v>1.25692</c:v>
                </c:pt>
                <c:pt idx="62">
                  <c:v>1.2495700000000001</c:v>
                </c:pt>
                <c:pt idx="63">
                  <c:v>1.1565399999999999</c:v>
                </c:pt>
                <c:pt idx="64">
                  <c:v>0.82265600000000005</c:v>
                </c:pt>
                <c:pt idx="65">
                  <c:v>0.66802300000000003</c:v>
                </c:pt>
                <c:pt idx="66">
                  <c:v>0.38086300000000001</c:v>
                </c:pt>
                <c:pt idx="67">
                  <c:v>0.28225600000000001</c:v>
                </c:pt>
                <c:pt idx="68">
                  <c:v>0.30177999999999999</c:v>
                </c:pt>
                <c:pt idx="69">
                  <c:v>0.123114</c:v>
                </c:pt>
                <c:pt idx="70">
                  <c:v>4.57756E-2</c:v>
                </c:pt>
                <c:pt idx="71">
                  <c:v>6.6692000000000001E-2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7-472F-BF72-36157E004082}"/>
            </c:ext>
          </c:extLst>
        </c:ser>
        <c:ser>
          <c:idx val="6"/>
          <c:order val="6"/>
          <c:tx>
            <c:strRef>
              <c:f>Superposition!$AN$1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Superposition!$AN$2:$AN$401</c:f>
              <c:numCache>
                <c:formatCode>General</c:formatCode>
                <c:ptCount val="400"/>
                <c:pt idx="0">
                  <c:v>0.48900700000000002</c:v>
                </c:pt>
                <c:pt idx="1">
                  <c:v>0.50229900000000005</c:v>
                </c:pt>
                <c:pt idx="2">
                  <c:v>0.62505699999999997</c:v>
                </c:pt>
                <c:pt idx="3">
                  <c:v>0.63345499999999999</c:v>
                </c:pt>
                <c:pt idx="4">
                  <c:v>0.59813899999999998</c:v>
                </c:pt>
                <c:pt idx="5">
                  <c:v>0.59759799999999996</c:v>
                </c:pt>
                <c:pt idx="6">
                  <c:v>0.59445000000000003</c:v>
                </c:pt>
                <c:pt idx="7">
                  <c:v>0.62065899999999996</c:v>
                </c:pt>
                <c:pt idx="8">
                  <c:v>0.59306000000000003</c:v>
                </c:pt>
                <c:pt idx="9">
                  <c:v>0.56816900000000004</c:v>
                </c:pt>
                <c:pt idx="10">
                  <c:v>0.58996300000000002</c:v>
                </c:pt>
                <c:pt idx="11">
                  <c:v>0.58089900000000005</c:v>
                </c:pt>
                <c:pt idx="12">
                  <c:v>0.581928</c:v>
                </c:pt>
                <c:pt idx="13">
                  <c:v>0.59786499999999998</c:v>
                </c:pt>
                <c:pt idx="14">
                  <c:v>0.60938899999999996</c:v>
                </c:pt>
                <c:pt idx="15">
                  <c:v>0.62334000000000001</c:v>
                </c:pt>
                <c:pt idx="16">
                  <c:v>0.70138299999999998</c:v>
                </c:pt>
                <c:pt idx="17">
                  <c:v>0.61234699999999997</c:v>
                </c:pt>
                <c:pt idx="18">
                  <c:v>0.63563199999999997</c:v>
                </c:pt>
                <c:pt idx="19">
                  <c:v>0.62520900000000001</c:v>
                </c:pt>
                <c:pt idx="20">
                  <c:v>0.64343899999999998</c:v>
                </c:pt>
                <c:pt idx="21">
                  <c:v>0.62295900000000004</c:v>
                </c:pt>
                <c:pt idx="22">
                  <c:v>0.64227000000000001</c:v>
                </c:pt>
                <c:pt idx="23">
                  <c:v>0.69250400000000001</c:v>
                </c:pt>
                <c:pt idx="24">
                  <c:v>0.67893700000000001</c:v>
                </c:pt>
                <c:pt idx="25">
                  <c:v>0.689724</c:v>
                </c:pt>
                <c:pt idx="26">
                  <c:v>0.69153900000000001</c:v>
                </c:pt>
                <c:pt idx="27">
                  <c:v>0.705565</c:v>
                </c:pt>
                <c:pt idx="28">
                  <c:v>0.71353200000000006</c:v>
                </c:pt>
                <c:pt idx="29">
                  <c:v>0.76447299999999996</c:v>
                </c:pt>
                <c:pt idx="30">
                  <c:v>0.80542199999999997</c:v>
                </c:pt>
                <c:pt idx="31">
                  <c:v>0.82835599999999998</c:v>
                </c:pt>
                <c:pt idx="32">
                  <c:v>0.84048900000000004</c:v>
                </c:pt>
                <c:pt idx="33">
                  <c:v>0.84201599999999999</c:v>
                </c:pt>
                <c:pt idx="34">
                  <c:v>0.86183399999999999</c:v>
                </c:pt>
                <c:pt idx="35">
                  <c:v>0.88941999999999999</c:v>
                </c:pt>
                <c:pt idx="36">
                  <c:v>0.93694900000000003</c:v>
                </c:pt>
                <c:pt idx="37">
                  <c:v>0.961816</c:v>
                </c:pt>
                <c:pt idx="38">
                  <c:v>0.981151</c:v>
                </c:pt>
                <c:pt idx="39">
                  <c:v>1.0462899999999999</c:v>
                </c:pt>
                <c:pt idx="40">
                  <c:v>1.0923799999999999</c:v>
                </c:pt>
                <c:pt idx="41">
                  <c:v>1.12771</c:v>
                </c:pt>
                <c:pt idx="42">
                  <c:v>1.1674199999999999</c:v>
                </c:pt>
                <c:pt idx="43">
                  <c:v>1.2237800000000001</c:v>
                </c:pt>
                <c:pt idx="44">
                  <c:v>1.31671</c:v>
                </c:pt>
                <c:pt idx="45">
                  <c:v>1.4106300000000001</c:v>
                </c:pt>
                <c:pt idx="46">
                  <c:v>1.4743599999999999</c:v>
                </c:pt>
                <c:pt idx="47">
                  <c:v>1.57992</c:v>
                </c:pt>
                <c:pt idx="48">
                  <c:v>1.66448</c:v>
                </c:pt>
                <c:pt idx="49">
                  <c:v>1.7992699999999999</c:v>
                </c:pt>
                <c:pt idx="50">
                  <c:v>1.43259</c:v>
                </c:pt>
                <c:pt idx="51">
                  <c:v>1.27644</c:v>
                </c:pt>
                <c:pt idx="52">
                  <c:v>1.0611299999999999</c:v>
                </c:pt>
                <c:pt idx="53">
                  <c:v>0.90190899999999996</c:v>
                </c:pt>
                <c:pt idx="54">
                  <c:v>0.75138700000000003</c:v>
                </c:pt>
                <c:pt idx="55">
                  <c:v>0.51768599999999998</c:v>
                </c:pt>
                <c:pt idx="56">
                  <c:v>0.44274000000000002</c:v>
                </c:pt>
                <c:pt idx="57">
                  <c:v>0.246702</c:v>
                </c:pt>
                <c:pt idx="58">
                  <c:v>0.16841300000000001</c:v>
                </c:pt>
                <c:pt idx="59">
                  <c:v>0.137575</c:v>
                </c:pt>
                <c:pt idx="60">
                  <c:v>7.2939900000000002E-2</c:v>
                </c:pt>
                <c:pt idx="61">
                  <c:v>2.3492599999999999E-2</c:v>
                </c:pt>
                <c:pt idx="62">
                  <c:v>3.0775199999999999E-2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7-472F-BF72-36157E004082}"/>
            </c:ext>
          </c:extLst>
        </c:ser>
        <c:ser>
          <c:idx val="7"/>
          <c:order val="7"/>
          <c:tx>
            <c:strRef>
              <c:f>Superposition!$AO$1</c:f>
              <c:strCache>
                <c:ptCount val="1"/>
                <c:pt idx="0">
                  <c:v>23 mm</c:v>
                </c:pt>
              </c:strCache>
            </c:strRef>
          </c:tx>
          <c:spPr>
            <a:ln w="28575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Superposition!$AO$2:$AO$401</c:f>
              <c:numCache>
                <c:formatCode>General</c:formatCode>
                <c:ptCount val="400"/>
                <c:pt idx="0">
                  <c:v>0.50184399999999996</c:v>
                </c:pt>
                <c:pt idx="1">
                  <c:v>0.54248600000000002</c:v>
                </c:pt>
                <c:pt idx="2">
                  <c:v>0.54553300000000005</c:v>
                </c:pt>
                <c:pt idx="3">
                  <c:v>0.52390499999999995</c:v>
                </c:pt>
                <c:pt idx="4">
                  <c:v>0.51994899999999999</c:v>
                </c:pt>
                <c:pt idx="5">
                  <c:v>0.54206900000000002</c:v>
                </c:pt>
                <c:pt idx="6">
                  <c:v>0.53296500000000002</c:v>
                </c:pt>
                <c:pt idx="7">
                  <c:v>0.55003599999999997</c:v>
                </c:pt>
                <c:pt idx="8">
                  <c:v>0.57441600000000004</c:v>
                </c:pt>
                <c:pt idx="9">
                  <c:v>0.58730300000000002</c:v>
                </c:pt>
                <c:pt idx="10">
                  <c:v>0.60019599999999995</c:v>
                </c:pt>
                <c:pt idx="11">
                  <c:v>0.55015700000000001</c:v>
                </c:pt>
                <c:pt idx="12">
                  <c:v>0.55585099999999998</c:v>
                </c:pt>
                <c:pt idx="13">
                  <c:v>0.56870799999999999</c:v>
                </c:pt>
                <c:pt idx="14">
                  <c:v>0.58506899999999995</c:v>
                </c:pt>
                <c:pt idx="15">
                  <c:v>0.60269799999999996</c:v>
                </c:pt>
                <c:pt idx="16">
                  <c:v>0.631297</c:v>
                </c:pt>
                <c:pt idx="17">
                  <c:v>0.62198200000000003</c:v>
                </c:pt>
                <c:pt idx="18">
                  <c:v>0.62279200000000001</c:v>
                </c:pt>
                <c:pt idx="19">
                  <c:v>0.65098400000000001</c:v>
                </c:pt>
                <c:pt idx="20">
                  <c:v>0.68402200000000002</c:v>
                </c:pt>
                <c:pt idx="21">
                  <c:v>0.67541799999999996</c:v>
                </c:pt>
                <c:pt idx="22">
                  <c:v>0.69142199999999998</c:v>
                </c:pt>
                <c:pt idx="23">
                  <c:v>0.72571799999999997</c:v>
                </c:pt>
                <c:pt idx="24">
                  <c:v>0.72430399999999995</c:v>
                </c:pt>
                <c:pt idx="25">
                  <c:v>0.75514300000000001</c:v>
                </c:pt>
                <c:pt idx="26">
                  <c:v>0.78318399999999999</c:v>
                </c:pt>
                <c:pt idx="27">
                  <c:v>0.81930999999999998</c:v>
                </c:pt>
                <c:pt idx="28">
                  <c:v>0.87238499999999997</c:v>
                </c:pt>
                <c:pt idx="29">
                  <c:v>0.86429900000000004</c:v>
                </c:pt>
                <c:pt idx="30">
                  <c:v>0.93547599999999997</c:v>
                </c:pt>
                <c:pt idx="31">
                  <c:v>0.96684899999999996</c:v>
                </c:pt>
                <c:pt idx="32">
                  <c:v>1.0125200000000001</c:v>
                </c:pt>
                <c:pt idx="33">
                  <c:v>1.0701499999999999</c:v>
                </c:pt>
                <c:pt idx="34">
                  <c:v>1.11605</c:v>
                </c:pt>
                <c:pt idx="35">
                  <c:v>1.1155200000000001</c:v>
                </c:pt>
                <c:pt idx="36">
                  <c:v>1.2019899999999999</c:v>
                </c:pt>
                <c:pt idx="37">
                  <c:v>1.2660800000000001</c:v>
                </c:pt>
                <c:pt idx="38">
                  <c:v>1.3454600000000001</c:v>
                </c:pt>
                <c:pt idx="39">
                  <c:v>1.3282700000000001</c:v>
                </c:pt>
                <c:pt idx="40">
                  <c:v>1.2071499999999999</c:v>
                </c:pt>
                <c:pt idx="41">
                  <c:v>1.1359300000000001</c:v>
                </c:pt>
                <c:pt idx="42">
                  <c:v>1.03138</c:v>
                </c:pt>
                <c:pt idx="43">
                  <c:v>0.91716600000000004</c:v>
                </c:pt>
                <c:pt idx="44">
                  <c:v>0.63246000000000002</c:v>
                </c:pt>
                <c:pt idx="45">
                  <c:v>0.63034900000000005</c:v>
                </c:pt>
                <c:pt idx="46">
                  <c:v>0.58285900000000002</c:v>
                </c:pt>
                <c:pt idx="47">
                  <c:v>0.35053600000000001</c:v>
                </c:pt>
                <c:pt idx="48">
                  <c:v>0.16749800000000001</c:v>
                </c:pt>
                <c:pt idx="49">
                  <c:v>2.0771499999999998E-2</c:v>
                </c:pt>
                <c:pt idx="50">
                  <c:v>6.5601300000000001E-2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7-472F-BF72-36157E004082}"/>
            </c:ext>
          </c:extLst>
        </c:ser>
        <c:ser>
          <c:idx val="8"/>
          <c:order val="8"/>
          <c:tx>
            <c:strRef>
              <c:f>Superposition!$AP$1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2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Superposition!$AP$2:$AP$401</c:f>
              <c:numCache>
                <c:formatCode>General</c:formatCode>
                <c:ptCount val="400"/>
                <c:pt idx="0">
                  <c:v>0.59914299999999998</c:v>
                </c:pt>
                <c:pt idx="1">
                  <c:v>0.61822699999999997</c:v>
                </c:pt>
                <c:pt idx="2">
                  <c:v>0.66115199999999996</c:v>
                </c:pt>
                <c:pt idx="3">
                  <c:v>0.63776600000000006</c:v>
                </c:pt>
                <c:pt idx="4">
                  <c:v>0.62662300000000004</c:v>
                </c:pt>
                <c:pt idx="5">
                  <c:v>0.64828300000000005</c:v>
                </c:pt>
                <c:pt idx="6">
                  <c:v>0.65703400000000001</c:v>
                </c:pt>
                <c:pt idx="7">
                  <c:v>0.66325900000000004</c:v>
                </c:pt>
                <c:pt idx="8">
                  <c:v>0.68424399999999996</c:v>
                </c:pt>
                <c:pt idx="9">
                  <c:v>0.70509100000000002</c:v>
                </c:pt>
                <c:pt idx="10">
                  <c:v>0.72237499999999999</c:v>
                </c:pt>
                <c:pt idx="11">
                  <c:v>0.74445700000000004</c:v>
                </c:pt>
                <c:pt idx="12">
                  <c:v>0.77151999999999998</c:v>
                </c:pt>
                <c:pt idx="13">
                  <c:v>0.78116099999999999</c:v>
                </c:pt>
                <c:pt idx="14">
                  <c:v>0.80484</c:v>
                </c:pt>
                <c:pt idx="15">
                  <c:v>0.83026599999999995</c:v>
                </c:pt>
                <c:pt idx="16">
                  <c:v>0.861954</c:v>
                </c:pt>
                <c:pt idx="17">
                  <c:v>0.90789799999999998</c:v>
                </c:pt>
                <c:pt idx="18">
                  <c:v>0.94840599999999997</c:v>
                </c:pt>
                <c:pt idx="19">
                  <c:v>1.0032799999999999</c:v>
                </c:pt>
                <c:pt idx="20">
                  <c:v>1.0495099999999999</c:v>
                </c:pt>
                <c:pt idx="21">
                  <c:v>1.1056900000000001</c:v>
                </c:pt>
                <c:pt idx="22">
                  <c:v>1.17475</c:v>
                </c:pt>
                <c:pt idx="23">
                  <c:v>1.2199599999999999</c:v>
                </c:pt>
                <c:pt idx="24">
                  <c:v>1.2982100000000001</c:v>
                </c:pt>
                <c:pt idx="25">
                  <c:v>1.29941</c:v>
                </c:pt>
                <c:pt idx="26">
                  <c:v>1.32829</c:v>
                </c:pt>
                <c:pt idx="27">
                  <c:v>1.4315599999999999</c:v>
                </c:pt>
                <c:pt idx="28">
                  <c:v>1.45753</c:v>
                </c:pt>
                <c:pt idx="29">
                  <c:v>1.4219200000000001</c:v>
                </c:pt>
                <c:pt idx="30">
                  <c:v>1.36124</c:v>
                </c:pt>
                <c:pt idx="31">
                  <c:v>1.18018</c:v>
                </c:pt>
                <c:pt idx="32">
                  <c:v>1.0650900000000001</c:v>
                </c:pt>
                <c:pt idx="33">
                  <c:v>0.78502499999999997</c:v>
                </c:pt>
                <c:pt idx="34">
                  <c:v>0.63251100000000005</c:v>
                </c:pt>
                <c:pt idx="35">
                  <c:v>0.47973100000000002</c:v>
                </c:pt>
                <c:pt idx="36">
                  <c:v>0.30410900000000002</c:v>
                </c:pt>
                <c:pt idx="37">
                  <c:v>0.10097</c:v>
                </c:pt>
                <c:pt idx="38">
                  <c:v>0.12803300000000001</c:v>
                </c:pt>
                <c:pt idx="39">
                  <c:v>7.8914600000000001E-2</c:v>
                </c:pt>
                <c:pt idx="40">
                  <c:v>4.2303800000000003E-2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D7-472F-BF72-36157E004082}"/>
            </c:ext>
          </c:extLst>
        </c:ser>
        <c:ser>
          <c:idx val="9"/>
          <c:order val="9"/>
          <c:tx>
            <c:strRef>
              <c:f>Superposition!$AQ$1</c:f>
              <c:strCache>
                <c:ptCount val="1"/>
                <c:pt idx="0">
                  <c:v>25 mm</c:v>
                </c:pt>
              </c:strCache>
            </c:strRef>
          </c:tx>
          <c:spPr>
            <a:ln w="28575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Superposition!$AQ$2:$AQ$401</c:f>
              <c:numCache>
                <c:formatCode>General</c:formatCode>
                <c:ptCount val="400"/>
                <c:pt idx="0">
                  <c:v>0.81758200000000003</c:v>
                </c:pt>
                <c:pt idx="1">
                  <c:v>0.81930499999999995</c:v>
                </c:pt>
                <c:pt idx="2">
                  <c:v>0.85143800000000003</c:v>
                </c:pt>
                <c:pt idx="3">
                  <c:v>0.88863499999999995</c:v>
                </c:pt>
                <c:pt idx="4">
                  <c:v>0.92652400000000001</c:v>
                </c:pt>
                <c:pt idx="5">
                  <c:v>0.92411500000000002</c:v>
                </c:pt>
                <c:pt idx="6">
                  <c:v>0.936087</c:v>
                </c:pt>
                <c:pt idx="7">
                  <c:v>0.97110700000000005</c:v>
                </c:pt>
                <c:pt idx="8">
                  <c:v>1.04304</c:v>
                </c:pt>
                <c:pt idx="9">
                  <c:v>1.07009</c:v>
                </c:pt>
                <c:pt idx="10">
                  <c:v>1.1184099999999999</c:v>
                </c:pt>
                <c:pt idx="11">
                  <c:v>1.19068</c:v>
                </c:pt>
                <c:pt idx="12">
                  <c:v>1.2654799999999999</c:v>
                </c:pt>
                <c:pt idx="13">
                  <c:v>1.33754</c:v>
                </c:pt>
                <c:pt idx="14">
                  <c:v>1.3162499999999999</c:v>
                </c:pt>
                <c:pt idx="15">
                  <c:v>1.3946099999999999</c:v>
                </c:pt>
                <c:pt idx="16">
                  <c:v>1.3879600000000001</c:v>
                </c:pt>
                <c:pt idx="17">
                  <c:v>1.4436500000000001</c:v>
                </c:pt>
                <c:pt idx="18">
                  <c:v>1.4999</c:v>
                </c:pt>
                <c:pt idx="19">
                  <c:v>1.48428</c:v>
                </c:pt>
                <c:pt idx="20">
                  <c:v>1.45082</c:v>
                </c:pt>
                <c:pt idx="21">
                  <c:v>1.3239799999999999</c:v>
                </c:pt>
                <c:pt idx="22">
                  <c:v>1.2907900000000001</c:v>
                </c:pt>
                <c:pt idx="23">
                  <c:v>1.0723100000000001</c:v>
                </c:pt>
                <c:pt idx="24">
                  <c:v>0.84510799999999997</c:v>
                </c:pt>
                <c:pt idx="25">
                  <c:v>0.57163699999999995</c:v>
                </c:pt>
                <c:pt idx="26">
                  <c:v>0.32009799999999999</c:v>
                </c:pt>
                <c:pt idx="27">
                  <c:v>0.171928</c:v>
                </c:pt>
                <c:pt idx="28">
                  <c:v>0.182056</c:v>
                </c:pt>
                <c:pt idx="29">
                  <c:v>3.03304E-2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D7-472F-BF72-36157E004082}"/>
            </c:ext>
          </c:extLst>
        </c:ser>
        <c:ser>
          <c:idx val="10"/>
          <c:order val="10"/>
          <c:tx>
            <c:strRef>
              <c:f>Superposition!$AR$1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2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Superposition!$AR$2:$AR$401</c:f>
              <c:numCache>
                <c:formatCode>General</c:formatCode>
                <c:ptCount val="400"/>
                <c:pt idx="0">
                  <c:v>1.03939</c:v>
                </c:pt>
                <c:pt idx="1">
                  <c:v>1.0868100000000001</c:v>
                </c:pt>
                <c:pt idx="2">
                  <c:v>1.1374500000000001</c:v>
                </c:pt>
                <c:pt idx="3">
                  <c:v>1.2016</c:v>
                </c:pt>
                <c:pt idx="4">
                  <c:v>1.3023100000000001</c:v>
                </c:pt>
                <c:pt idx="5">
                  <c:v>1.369</c:v>
                </c:pt>
                <c:pt idx="6">
                  <c:v>1.4106399999999999</c:v>
                </c:pt>
                <c:pt idx="7">
                  <c:v>1.39472</c:v>
                </c:pt>
                <c:pt idx="8">
                  <c:v>1.4891399999999999</c:v>
                </c:pt>
                <c:pt idx="9">
                  <c:v>1.6039600000000001</c:v>
                </c:pt>
                <c:pt idx="10">
                  <c:v>1.47702</c:v>
                </c:pt>
                <c:pt idx="11">
                  <c:v>1.3973199999999999</c:v>
                </c:pt>
                <c:pt idx="12">
                  <c:v>1.16025</c:v>
                </c:pt>
                <c:pt idx="13">
                  <c:v>1.1174200000000001</c:v>
                </c:pt>
                <c:pt idx="14">
                  <c:v>0.85766200000000004</c:v>
                </c:pt>
                <c:pt idx="15">
                  <c:v>0.54735299999999998</c:v>
                </c:pt>
                <c:pt idx="16">
                  <c:v>0.30493500000000001</c:v>
                </c:pt>
                <c:pt idx="17">
                  <c:v>0.29120600000000002</c:v>
                </c:pt>
                <c:pt idx="18">
                  <c:v>0.176207</c:v>
                </c:pt>
                <c:pt idx="19">
                  <c:v>0.10331</c:v>
                </c:pt>
                <c:pt idx="20">
                  <c:v>0.10624500000000001</c:v>
                </c:pt>
                <c:pt idx="21">
                  <c:v>4.7105599999999997E-2</c:v>
                </c:pt>
                <c:pt idx="22">
                  <c:v>4.2702700000000003E-2</c:v>
                </c:pt>
                <c:pt idx="23">
                  <c:v>2.7907100000000001E-2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D7-472F-BF72-36157E004082}"/>
            </c:ext>
          </c:extLst>
        </c:ser>
        <c:ser>
          <c:idx val="11"/>
          <c:order val="11"/>
          <c:tx>
            <c:strRef>
              <c:f>Superposition!$AS$1</c:f>
              <c:strCache>
                <c:ptCount val="1"/>
                <c:pt idx="0">
                  <c:v>27 mm</c:v>
                </c:pt>
              </c:strCache>
            </c:strRef>
          </c:tx>
          <c:spPr>
            <a:ln w="28575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Superposition!$AS$2:$AS$401</c:f>
              <c:numCache>
                <c:formatCode>General</c:formatCode>
                <c:ptCount val="400"/>
                <c:pt idx="0">
                  <c:v>1.41377</c:v>
                </c:pt>
                <c:pt idx="1">
                  <c:v>1.4020699999999999</c:v>
                </c:pt>
                <c:pt idx="2">
                  <c:v>1.2073</c:v>
                </c:pt>
                <c:pt idx="3">
                  <c:v>1.0046999999999999</c:v>
                </c:pt>
                <c:pt idx="4">
                  <c:v>0.67375799999999997</c:v>
                </c:pt>
                <c:pt idx="5">
                  <c:v>0.65215299999999998</c:v>
                </c:pt>
                <c:pt idx="6">
                  <c:v>0.41544399999999998</c:v>
                </c:pt>
                <c:pt idx="7">
                  <c:v>0.34926499999999999</c:v>
                </c:pt>
                <c:pt idx="8">
                  <c:v>0.14888299999999999</c:v>
                </c:pt>
                <c:pt idx="9">
                  <c:v>8.4588499999999997E-2</c:v>
                </c:pt>
                <c:pt idx="10">
                  <c:v>8.7976600000000002E-2</c:v>
                </c:pt>
                <c:pt idx="11">
                  <c:v>4.5797400000000002E-2</c:v>
                </c:pt>
                <c:pt idx="12">
                  <c:v>3.0298100000000001E-2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D7-472F-BF72-36157E004082}"/>
            </c:ext>
          </c:extLst>
        </c:ser>
        <c:ser>
          <c:idx val="12"/>
          <c:order val="12"/>
          <c:tx>
            <c:strRef>
              <c:f>Superposition!$AT$1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2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Superposition!$AT$2:$AT$401</c:f>
              <c:numCache>
                <c:formatCode>General</c:formatCode>
                <c:ptCount val="400"/>
                <c:pt idx="0">
                  <c:v>1.63933E-2</c:v>
                </c:pt>
                <c:pt idx="1">
                  <c:v>1.8879099999999999E-2</c:v>
                </c:pt>
                <c:pt idx="2">
                  <c:v>3.0957999999999999E-2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D7-472F-BF72-36157E00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196512"/>
        <c:axId val="1746196928"/>
      </c:lineChart>
      <c:catAx>
        <c:axId val="17461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96928"/>
        <c:crosses val="autoZero"/>
        <c:auto val="1"/>
        <c:lblAlgn val="ctr"/>
        <c:lblOffset val="100"/>
        <c:noMultiLvlLbl val="0"/>
      </c:catAx>
      <c:valAx>
        <c:axId val="1746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/>
              <a:t>HEALTHY CELLS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Superposition!$AW$1</c:f>
              <c:strCache>
                <c:ptCount val="1"/>
                <c:pt idx="0">
                  <c:v>0 mm</c:v>
                </c:pt>
              </c:strCache>
            </c:strRef>
          </c:tx>
          <c:spPr>
            <a:ln w="28575" cap="rnd">
              <a:solidFill>
                <a:schemeClr val="accent6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Superposition!$AW$2:$AW$401</c:f>
              <c:numCache>
                <c:formatCode>General</c:formatCode>
                <c:ptCount val="400"/>
                <c:pt idx="0">
                  <c:v>0.897366</c:v>
                </c:pt>
                <c:pt idx="1">
                  <c:v>0.89551199999999997</c:v>
                </c:pt>
                <c:pt idx="2">
                  <c:v>0.89637999999999995</c:v>
                </c:pt>
                <c:pt idx="3">
                  <c:v>0.89421799999999996</c:v>
                </c:pt>
                <c:pt idx="4">
                  <c:v>0.89611600000000002</c:v>
                </c:pt>
                <c:pt idx="5">
                  <c:v>0.89430299999999996</c:v>
                </c:pt>
                <c:pt idx="6">
                  <c:v>0.89554999999999996</c:v>
                </c:pt>
                <c:pt idx="7">
                  <c:v>0.89329899999999995</c:v>
                </c:pt>
                <c:pt idx="8">
                  <c:v>0.89278100000000005</c:v>
                </c:pt>
                <c:pt idx="9">
                  <c:v>0.89246300000000001</c:v>
                </c:pt>
                <c:pt idx="10">
                  <c:v>0.89082099999999997</c:v>
                </c:pt>
                <c:pt idx="11">
                  <c:v>0.89132699999999998</c:v>
                </c:pt>
                <c:pt idx="12">
                  <c:v>0.89243300000000003</c:v>
                </c:pt>
                <c:pt idx="13">
                  <c:v>0.88740399999999997</c:v>
                </c:pt>
                <c:pt idx="14">
                  <c:v>0.88958700000000002</c:v>
                </c:pt>
                <c:pt idx="15">
                  <c:v>0.88868999999999998</c:v>
                </c:pt>
                <c:pt idx="16">
                  <c:v>0.88676999999999995</c:v>
                </c:pt>
                <c:pt idx="17">
                  <c:v>0.88094099999999997</c:v>
                </c:pt>
                <c:pt idx="18">
                  <c:v>0.877336</c:v>
                </c:pt>
                <c:pt idx="19">
                  <c:v>0.88428600000000002</c:v>
                </c:pt>
                <c:pt idx="20">
                  <c:v>0.89115999999999995</c:v>
                </c:pt>
                <c:pt idx="21">
                  <c:v>0.88838700000000004</c:v>
                </c:pt>
                <c:pt idx="22">
                  <c:v>0.88430399999999998</c:v>
                </c:pt>
                <c:pt idx="23">
                  <c:v>0.88278299999999998</c:v>
                </c:pt>
                <c:pt idx="24">
                  <c:v>0.87761299999999998</c:v>
                </c:pt>
                <c:pt idx="25">
                  <c:v>0.88319999999999999</c:v>
                </c:pt>
                <c:pt idx="26">
                  <c:v>0.88958099999999996</c:v>
                </c:pt>
                <c:pt idx="27">
                  <c:v>0.86172700000000002</c:v>
                </c:pt>
                <c:pt idx="28">
                  <c:v>0.88075199999999998</c:v>
                </c:pt>
                <c:pt idx="29">
                  <c:v>0.89053599999999999</c:v>
                </c:pt>
                <c:pt idx="30">
                  <c:v>0.88795999999999997</c:v>
                </c:pt>
                <c:pt idx="31">
                  <c:v>0.88631099999999996</c:v>
                </c:pt>
                <c:pt idx="32">
                  <c:v>0.88511499999999999</c:v>
                </c:pt>
                <c:pt idx="33">
                  <c:v>0.88612199999999997</c:v>
                </c:pt>
                <c:pt idx="34">
                  <c:v>0.88485899999999995</c:v>
                </c:pt>
                <c:pt idx="35">
                  <c:v>0.88394700000000004</c:v>
                </c:pt>
                <c:pt idx="36">
                  <c:v>0.88307899999999995</c:v>
                </c:pt>
                <c:pt idx="37">
                  <c:v>0.88673999999999997</c:v>
                </c:pt>
                <c:pt idx="38">
                  <c:v>0.88117500000000004</c:v>
                </c:pt>
                <c:pt idx="39">
                  <c:v>0.88098399999999999</c:v>
                </c:pt>
                <c:pt idx="40">
                  <c:v>0.88502899999999995</c:v>
                </c:pt>
                <c:pt idx="41">
                  <c:v>0.87930299999999995</c:v>
                </c:pt>
                <c:pt idx="42">
                  <c:v>0.878166</c:v>
                </c:pt>
                <c:pt idx="43">
                  <c:v>0.87738300000000002</c:v>
                </c:pt>
                <c:pt idx="44">
                  <c:v>0.87710399999999999</c:v>
                </c:pt>
                <c:pt idx="45">
                  <c:v>0.87516499999999997</c:v>
                </c:pt>
                <c:pt idx="46">
                  <c:v>0.87246999999999997</c:v>
                </c:pt>
                <c:pt idx="47">
                  <c:v>0.86878100000000003</c:v>
                </c:pt>
                <c:pt idx="48">
                  <c:v>0.86808200000000002</c:v>
                </c:pt>
                <c:pt idx="49">
                  <c:v>0.88538099999999997</c:v>
                </c:pt>
                <c:pt idx="50">
                  <c:v>0.88271599999999995</c:v>
                </c:pt>
                <c:pt idx="51">
                  <c:v>0.87984200000000001</c:v>
                </c:pt>
                <c:pt idx="52">
                  <c:v>0.87705100000000003</c:v>
                </c:pt>
                <c:pt idx="53">
                  <c:v>0.87681500000000001</c:v>
                </c:pt>
                <c:pt idx="54">
                  <c:v>0.87676299999999996</c:v>
                </c:pt>
                <c:pt idx="55">
                  <c:v>0.87625900000000001</c:v>
                </c:pt>
                <c:pt idx="56">
                  <c:v>0.87801499999999999</c:v>
                </c:pt>
                <c:pt idx="57">
                  <c:v>0.87670000000000003</c:v>
                </c:pt>
                <c:pt idx="58">
                  <c:v>0.87902400000000003</c:v>
                </c:pt>
                <c:pt idx="59">
                  <c:v>0.87473100000000004</c:v>
                </c:pt>
                <c:pt idx="60">
                  <c:v>0.87513099999999999</c:v>
                </c:pt>
                <c:pt idx="61">
                  <c:v>0.87498500000000001</c:v>
                </c:pt>
                <c:pt idx="62">
                  <c:v>0.87428499999999998</c:v>
                </c:pt>
                <c:pt idx="63">
                  <c:v>0.87285500000000005</c:v>
                </c:pt>
                <c:pt idx="64">
                  <c:v>0.86970499999999995</c:v>
                </c:pt>
                <c:pt idx="65">
                  <c:v>0.86978599999999995</c:v>
                </c:pt>
                <c:pt idx="66">
                  <c:v>0.87200999999999995</c:v>
                </c:pt>
                <c:pt idx="67">
                  <c:v>0.87352399999999997</c:v>
                </c:pt>
                <c:pt idx="68">
                  <c:v>0.868201</c:v>
                </c:pt>
                <c:pt idx="69">
                  <c:v>0.86539100000000002</c:v>
                </c:pt>
                <c:pt idx="70">
                  <c:v>0.86465899999999996</c:v>
                </c:pt>
                <c:pt idx="71">
                  <c:v>0.86194400000000004</c:v>
                </c:pt>
                <c:pt idx="72">
                  <c:v>0.85910600000000004</c:v>
                </c:pt>
                <c:pt idx="73">
                  <c:v>0.849298</c:v>
                </c:pt>
                <c:pt idx="74">
                  <c:v>0.86507900000000004</c:v>
                </c:pt>
                <c:pt idx="75">
                  <c:v>0.86482499999999995</c:v>
                </c:pt>
                <c:pt idx="76">
                  <c:v>0.86180500000000004</c:v>
                </c:pt>
                <c:pt idx="77">
                  <c:v>0.854792</c:v>
                </c:pt>
                <c:pt idx="78">
                  <c:v>0.86386799999999997</c:v>
                </c:pt>
                <c:pt idx="79">
                  <c:v>0.86661100000000002</c:v>
                </c:pt>
                <c:pt idx="80">
                  <c:v>0.86310900000000002</c:v>
                </c:pt>
                <c:pt idx="81">
                  <c:v>0.85907599999999995</c:v>
                </c:pt>
                <c:pt idx="82">
                  <c:v>0.866919</c:v>
                </c:pt>
                <c:pt idx="83">
                  <c:v>0.86721300000000001</c:v>
                </c:pt>
                <c:pt idx="84">
                  <c:v>0.86563299999999999</c:v>
                </c:pt>
                <c:pt idx="85">
                  <c:v>0.86419400000000002</c:v>
                </c:pt>
                <c:pt idx="86">
                  <c:v>0.86359799999999998</c:v>
                </c:pt>
                <c:pt idx="87">
                  <c:v>0.85992800000000003</c:v>
                </c:pt>
                <c:pt idx="88">
                  <c:v>0.85540099999999997</c:v>
                </c:pt>
                <c:pt idx="89">
                  <c:v>0.86388500000000001</c:v>
                </c:pt>
                <c:pt idx="90">
                  <c:v>0.85901099999999997</c:v>
                </c:pt>
                <c:pt idx="91">
                  <c:v>0.86186300000000005</c:v>
                </c:pt>
                <c:pt idx="92">
                  <c:v>0.85893699999999995</c:v>
                </c:pt>
                <c:pt idx="93">
                  <c:v>0.85958599999999996</c:v>
                </c:pt>
                <c:pt idx="94">
                  <c:v>0.85064399999999996</c:v>
                </c:pt>
                <c:pt idx="95">
                  <c:v>0.84547399999999995</c:v>
                </c:pt>
                <c:pt idx="96">
                  <c:v>0.85331500000000005</c:v>
                </c:pt>
                <c:pt idx="97">
                  <c:v>0.86937900000000001</c:v>
                </c:pt>
                <c:pt idx="98">
                  <c:v>0.86711800000000006</c:v>
                </c:pt>
                <c:pt idx="99">
                  <c:v>0.86786700000000006</c:v>
                </c:pt>
                <c:pt idx="100">
                  <c:v>0.863595</c:v>
                </c:pt>
                <c:pt idx="101">
                  <c:v>0.86038099999999995</c:v>
                </c:pt>
                <c:pt idx="102">
                  <c:v>0.86260899999999996</c:v>
                </c:pt>
                <c:pt idx="103">
                  <c:v>0.78293000000000001</c:v>
                </c:pt>
                <c:pt idx="104">
                  <c:v>0.85721199999999997</c:v>
                </c:pt>
                <c:pt idx="105">
                  <c:v>0.85321800000000003</c:v>
                </c:pt>
                <c:pt idx="106">
                  <c:v>0.85091600000000001</c:v>
                </c:pt>
                <c:pt idx="107">
                  <c:v>0.85989499999999996</c:v>
                </c:pt>
                <c:pt idx="108">
                  <c:v>0.86629999999999996</c:v>
                </c:pt>
                <c:pt idx="109">
                  <c:v>0.86103700000000005</c:v>
                </c:pt>
                <c:pt idx="110">
                  <c:v>0.85882999999999998</c:v>
                </c:pt>
                <c:pt idx="111">
                  <c:v>0.85491700000000004</c:v>
                </c:pt>
                <c:pt idx="112">
                  <c:v>0.86475400000000002</c:v>
                </c:pt>
                <c:pt idx="113">
                  <c:v>0.86611700000000003</c:v>
                </c:pt>
                <c:pt idx="114">
                  <c:v>0.86381200000000002</c:v>
                </c:pt>
                <c:pt idx="115">
                  <c:v>0.86196799999999996</c:v>
                </c:pt>
                <c:pt idx="116">
                  <c:v>0.86353100000000005</c:v>
                </c:pt>
                <c:pt idx="117">
                  <c:v>0.86132900000000001</c:v>
                </c:pt>
                <c:pt idx="118">
                  <c:v>0.86224999999999996</c:v>
                </c:pt>
                <c:pt idx="119">
                  <c:v>0.86088299999999995</c:v>
                </c:pt>
                <c:pt idx="120">
                  <c:v>0.86089199999999999</c:v>
                </c:pt>
                <c:pt idx="121">
                  <c:v>0.85637300000000005</c:v>
                </c:pt>
                <c:pt idx="122">
                  <c:v>0.85310600000000003</c:v>
                </c:pt>
                <c:pt idx="123">
                  <c:v>0.85161900000000001</c:v>
                </c:pt>
                <c:pt idx="124">
                  <c:v>0.85402500000000003</c:v>
                </c:pt>
                <c:pt idx="125">
                  <c:v>0.84858299999999998</c:v>
                </c:pt>
                <c:pt idx="126">
                  <c:v>0.85645800000000005</c:v>
                </c:pt>
                <c:pt idx="127">
                  <c:v>0.85199400000000003</c:v>
                </c:pt>
                <c:pt idx="128">
                  <c:v>0.85425600000000002</c:v>
                </c:pt>
                <c:pt idx="129">
                  <c:v>0.85509000000000002</c:v>
                </c:pt>
                <c:pt idx="130">
                  <c:v>0.85376700000000005</c:v>
                </c:pt>
                <c:pt idx="131">
                  <c:v>0.85251999999999994</c:v>
                </c:pt>
                <c:pt idx="132">
                  <c:v>0.85305500000000001</c:v>
                </c:pt>
                <c:pt idx="133">
                  <c:v>0.84843299999999999</c:v>
                </c:pt>
                <c:pt idx="134">
                  <c:v>0.84723999999999999</c:v>
                </c:pt>
                <c:pt idx="135">
                  <c:v>0.84881499999999999</c:v>
                </c:pt>
                <c:pt idx="136">
                  <c:v>0.84659099999999998</c:v>
                </c:pt>
                <c:pt idx="137">
                  <c:v>0.82353600000000005</c:v>
                </c:pt>
                <c:pt idx="138">
                  <c:v>0.82822200000000001</c:v>
                </c:pt>
                <c:pt idx="139">
                  <c:v>0.82878600000000002</c:v>
                </c:pt>
                <c:pt idx="140">
                  <c:v>0.82583899999999999</c:v>
                </c:pt>
                <c:pt idx="141">
                  <c:v>0.84375900000000004</c:v>
                </c:pt>
                <c:pt idx="142">
                  <c:v>0.83526400000000001</c:v>
                </c:pt>
                <c:pt idx="143">
                  <c:v>0.831457</c:v>
                </c:pt>
                <c:pt idx="144">
                  <c:v>0.83454499999999998</c:v>
                </c:pt>
                <c:pt idx="145">
                  <c:v>0.85159200000000002</c:v>
                </c:pt>
                <c:pt idx="146">
                  <c:v>0.850858</c:v>
                </c:pt>
                <c:pt idx="147">
                  <c:v>0.85023000000000004</c:v>
                </c:pt>
                <c:pt idx="148">
                  <c:v>0.84303499999999998</c:v>
                </c:pt>
                <c:pt idx="149">
                  <c:v>0.84492</c:v>
                </c:pt>
                <c:pt idx="150">
                  <c:v>0.841032</c:v>
                </c:pt>
                <c:pt idx="151">
                  <c:v>0.84206199999999998</c:v>
                </c:pt>
                <c:pt idx="152">
                  <c:v>0.83962300000000001</c:v>
                </c:pt>
                <c:pt idx="153">
                  <c:v>0.83374899999999996</c:v>
                </c:pt>
                <c:pt idx="154">
                  <c:v>0.82741399999999998</c:v>
                </c:pt>
                <c:pt idx="155">
                  <c:v>0.84682800000000003</c:v>
                </c:pt>
                <c:pt idx="156">
                  <c:v>0.84450599999999998</c:v>
                </c:pt>
                <c:pt idx="157">
                  <c:v>0.84151799999999999</c:v>
                </c:pt>
                <c:pt idx="158">
                  <c:v>0.799396</c:v>
                </c:pt>
                <c:pt idx="159">
                  <c:v>0.83315099999999997</c:v>
                </c:pt>
                <c:pt idx="160">
                  <c:v>0.84017399999999998</c:v>
                </c:pt>
                <c:pt idx="161">
                  <c:v>0.842221</c:v>
                </c:pt>
                <c:pt idx="162">
                  <c:v>0.83673299999999995</c:v>
                </c:pt>
                <c:pt idx="163">
                  <c:v>0.83270200000000005</c:v>
                </c:pt>
                <c:pt idx="164">
                  <c:v>0.83313300000000001</c:v>
                </c:pt>
                <c:pt idx="165">
                  <c:v>0.84830700000000003</c:v>
                </c:pt>
                <c:pt idx="166">
                  <c:v>0.84135400000000005</c:v>
                </c:pt>
                <c:pt idx="167">
                  <c:v>0.84497999999999995</c:v>
                </c:pt>
                <c:pt idx="168">
                  <c:v>0.83841299999999996</c:v>
                </c:pt>
                <c:pt idx="169">
                  <c:v>0.84063699999999997</c:v>
                </c:pt>
                <c:pt idx="170">
                  <c:v>0.83721999999999996</c:v>
                </c:pt>
                <c:pt idx="171">
                  <c:v>0.84069799999999995</c:v>
                </c:pt>
                <c:pt idx="172">
                  <c:v>0.83739699999999995</c:v>
                </c:pt>
                <c:pt idx="173">
                  <c:v>0.83848900000000004</c:v>
                </c:pt>
                <c:pt idx="174">
                  <c:v>0.82184000000000001</c:v>
                </c:pt>
                <c:pt idx="175">
                  <c:v>0.83052400000000004</c:v>
                </c:pt>
                <c:pt idx="176">
                  <c:v>0.83643500000000004</c:v>
                </c:pt>
                <c:pt idx="177">
                  <c:v>0.83079899999999995</c:v>
                </c:pt>
                <c:pt idx="178">
                  <c:v>0.833395</c:v>
                </c:pt>
                <c:pt idx="179">
                  <c:v>0.83380200000000004</c:v>
                </c:pt>
                <c:pt idx="180">
                  <c:v>0.82907600000000004</c:v>
                </c:pt>
                <c:pt idx="181">
                  <c:v>0.82906100000000005</c:v>
                </c:pt>
                <c:pt idx="182">
                  <c:v>0.827399</c:v>
                </c:pt>
                <c:pt idx="183">
                  <c:v>0.82770999999999995</c:v>
                </c:pt>
                <c:pt idx="184">
                  <c:v>0.826816</c:v>
                </c:pt>
                <c:pt idx="185">
                  <c:v>0.82383399999999996</c:v>
                </c:pt>
                <c:pt idx="186">
                  <c:v>0.81007600000000002</c:v>
                </c:pt>
                <c:pt idx="187">
                  <c:v>0.79762900000000003</c:v>
                </c:pt>
                <c:pt idx="188">
                  <c:v>0.81199900000000003</c:v>
                </c:pt>
                <c:pt idx="189">
                  <c:v>0.80359899999999995</c:v>
                </c:pt>
                <c:pt idx="190">
                  <c:v>0.81321699999999997</c:v>
                </c:pt>
                <c:pt idx="191">
                  <c:v>0.80842599999999998</c:v>
                </c:pt>
                <c:pt idx="192">
                  <c:v>0.80613400000000002</c:v>
                </c:pt>
                <c:pt idx="193">
                  <c:v>0.79966599999999999</c:v>
                </c:pt>
                <c:pt idx="194">
                  <c:v>0.80657699999999999</c:v>
                </c:pt>
                <c:pt idx="195">
                  <c:v>0.81126399999999999</c:v>
                </c:pt>
                <c:pt idx="196">
                  <c:v>0.81626500000000002</c:v>
                </c:pt>
                <c:pt idx="197">
                  <c:v>0.81159400000000004</c:v>
                </c:pt>
                <c:pt idx="198">
                  <c:v>0.80624899999999999</c:v>
                </c:pt>
                <c:pt idx="199">
                  <c:v>0.783335</c:v>
                </c:pt>
                <c:pt idx="200">
                  <c:v>0.79249700000000001</c:v>
                </c:pt>
                <c:pt idx="201">
                  <c:v>0.80852000000000002</c:v>
                </c:pt>
                <c:pt idx="202">
                  <c:v>0.72898099999999999</c:v>
                </c:pt>
                <c:pt idx="203">
                  <c:v>0.74979399999999996</c:v>
                </c:pt>
                <c:pt idx="204">
                  <c:v>0.798709</c:v>
                </c:pt>
                <c:pt idx="205">
                  <c:v>0.79765900000000001</c:v>
                </c:pt>
                <c:pt idx="206">
                  <c:v>0.78353300000000004</c:v>
                </c:pt>
                <c:pt idx="207">
                  <c:v>0.74017699999999997</c:v>
                </c:pt>
                <c:pt idx="208">
                  <c:v>0.78359900000000005</c:v>
                </c:pt>
                <c:pt idx="209">
                  <c:v>0.78846499999999997</c:v>
                </c:pt>
                <c:pt idx="210">
                  <c:v>0.78247699999999998</c:v>
                </c:pt>
                <c:pt idx="211">
                  <c:v>0.77495000000000003</c:v>
                </c:pt>
                <c:pt idx="212">
                  <c:v>0.77212999999999998</c:v>
                </c:pt>
                <c:pt idx="213">
                  <c:v>0.77754900000000005</c:v>
                </c:pt>
                <c:pt idx="214">
                  <c:v>0.77401699999999996</c:v>
                </c:pt>
                <c:pt idx="215">
                  <c:v>0.77402199999999999</c:v>
                </c:pt>
                <c:pt idx="216">
                  <c:v>0.78303100000000003</c:v>
                </c:pt>
                <c:pt idx="217">
                  <c:v>0.77951599999999999</c:v>
                </c:pt>
                <c:pt idx="218">
                  <c:v>0.77543499999999999</c:v>
                </c:pt>
                <c:pt idx="219">
                  <c:v>0.77578599999999998</c:v>
                </c:pt>
                <c:pt idx="220">
                  <c:v>0.77069900000000002</c:v>
                </c:pt>
                <c:pt idx="221">
                  <c:v>0.76481699999999997</c:v>
                </c:pt>
                <c:pt idx="222">
                  <c:v>0.76325900000000002</c:v>
                </c:pt>
                <c:pt idx="223">
                  <c:v>0.75541899999999995</c:v>
                </c:pt>
                <c:pt idx="224">
                  <c:v>0.76415</c:v>
                </c:pt>
                <c:pt idx="225">
                  <c:v>0.75909099999999996</c:v>
                </c:pt>
                <c:pt idx="226">
                  <c:v>0.75703100000000001</c:v>
                </c:pt>
                <c:pt idx="227">
                  <c:v>0.75239400000000001</c:v>
                </c:pt>
                <c:pt idx="228">
                  <c:v>0.74854600000000004</c:v>
                </c:pt>
                <c:pt idx="229">
                  <c:v>0.74081699999999995</c:v>
                </c:pt>
                <c:pt idx="230">
                  <c:v>0.74036800000000003</c:v>
                </c:pt>
                <c:pt idx="231">
                  <c:v>0.73454799999999998</c:v>
                </c:pt>
                <c:pt idx="232">
                  <c:v>0.73426800000000003</c:v>
                </c:pt>
                <c:pt idx="233">
                  <c:v>0.72557099999999997</c:v>
                </c:pt>
                <c:pt idx="234">
                  <c:v>0.71782400000000002</c:v>
                </c:pt>
                <c:pt idx="235">
                  <c:v>0.71138599999999996</c:v>
                </c:pt>
                <c:pt idx="236">
                  <c:v>0.71562199999999998</c:v>
                </c:pt>
                <c:pt idx="237">
                  <c:v>0.701681</c:v>
                </c:pt>
                <c:pt idx="238">
                  <c:v>0.69306800000000002</c:v>
                </c:pt>
                <c:pt idx="239">
                  <c:v>0.69093700000000002</c:v>
                </c:pt>
                <c:pt idx="240">
                  <c:v>0.69716400000000001</c:v>
                </c:pt>
                <c:pt idx="241">
                  <c:v>0.68821900000000003</c:v>
                </c:pt>
                <c:pt idx="242">
                  <c:v>0.69508400000000004</c:v>
                </c:pt>
                <c:pt idx="243">
                  <c:v>0.68533500000000003</c:v>
                </c:pt>
                <c:pt idx="244">
                  <c:v>0.70070600000000005</c:v>
                </c:pt>
                <c:pt idx="245">
                  <c:v>0.68807300000000005</c:v>
                </c:pt>
                <c:pt idx="246">
                  <c:v>0.68475799999999998</c:v>
                </c:pt>
                <c:pt idx="247">
                  <c:v>0.67541899999999999</c:v>
                </c:pt>
                <c:pt idx="248">
                  <c:v>0.667632</c:v>
                </c:pt>
                <c:pt idx="249">
                  <c:v>0.65809399999999996</c:v>
                </c:pt>
                <c:pt idx="250">
                  <c:v>0.64749900000000005</c:v>
                </c:pt>
                <c:pt idx="251">
                  <c:v>0.65262500000000001</c:v>
                </c:pt>
                <c:pt idx="252">
                  <c:v>0.64189600000000002</c:v>
                </c:pt>
                <c:pt idx="253">
                  <c:v>0.63180700000000001</c:v>
                </c:pt>
                <c:pt idx="254">
                  <c:v>0.61951400000000001</c:v>
                </c:pt>
                <c:pt idx="255">
                  <c:v>0.60634299999999997</c:v>
                </c:pt>
                <c:pt idx="256">
                  <c:v>0.60206899999999997</c:v>
                </c:pt>
                <c:pt idx="257">
                  <c:v>0.58657000000000004</c:v>
                </c:pt>
                <c:pt idx="258">
                  <c:v>0.58195699999999995</c:v>
                </c:pt>
                <c:pt idx="259">
                  <c:v>0.570546</c:v>
                </c:pt>
                <c:pt idx="260">
                  <c:v>0.55247800000000002</c:v>
                </c:pt>
                <c:pt idx="261">
                  <c:v>0.53255399999999997</c:v>
                </c:pt>
                <c:pt idx="262">
                  <c:v>0.52620299999999998</c:v>
                </c:pt>
                <c:pt idx="263">
                  <c:v>0.51283000000000001</c:v>
                </c:pt>
                <c:pt idx="264">
                  <c:v>0.488512</c:v>
                </c:pt>
                <c:pt idx="265">
                  <c:v>0.46376899999999999</c:v>
                </c:pt>
                <c:pt idx="266">
                  <c:v>0.44061</c:v>
                </c:pt>
                <c:pt idx="267">
                  <c:v>0.39998299999999998</c:v>
                </c:pt>
                <c:pt idx="268">
                  <c:v>0.38063200000000003</c:v>
                </c:pt>
                <c:pt idx="269">
                  <c:v>0.40271000000000001</c:v>
                </c:pt>
                <c:pt idx="270">
                  <c:v>0.39386500000000002</c:v>
                </c:pt>
                <c:pt idx="271">
                  <c:v>0.39837299999999998</c:v>
                </c:pt>
                <c:pt idx="272">
                  <c:v>0.45976899999999998</c:v>
                </c:pt>
                <c:pt idx="273">
                  <c:v>0.47580299999999998</c:v>
                </c:pt>
                <c:pt idx="274">
                  <c:v>0.63753300000000002</c:v>
                </c:pt>
                <c:pt idx="275">
                  <c:v>0.69589299999999998</c:v>
                </c:pt>
                <c:pt idx="276">
                  <c:v>0.74084000000000005</c:v>
                </c:pt>
                <c:pt idx="277">
                  <c:v>0.87351500000000004</c:v>
                </c:pt>
                <c:pt idx="278">
                  <c:v>0.92863899999999999</c:v>
                </c:pt>
                <c:pt idx="279">
                  <c:v>0.96699999999999997</c:v>
                </c:pt>
                <c:pt idx="280">
                  <c:v>0.96580999999999995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2-4F7E-A6B2-09D79AC6597D}"/>
            </c:ext>
          </c:extLst>
        </c:ser>
        <c:ser>
          <c:idx val="1"/>
          <c:order val="1"/>
          <c:tx>
            <c:strRef>
              <c:f>Superposition!$AX$1</c:f>
              <c:strCache>
                <c:ptCount val="1"/>
                <c:pt idx="0">
                  <c:v>5 mm</c:v>
                </c:pt>
              </c:strCache>
            </c:strRef>
          </c:tx>
          <c:spPr>
            <a:ln w="28575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Superposition!$AX$2:$AX$401</c:f>
              <c:numCache>
                <c:formatCode>General</c:formatCode>
                <c:ptCount val="400"/>
                <c:pt idx="0">
                  <c:v>0.896088</c:v>
                </c:pt>
                <c:pt idx="1">
                  <c:v>0.89197499999999996</c:v>
                </c:pt>
                <c:pt idx="2">
                  <c:v>0.89623200000000003</c:v>
                </c:pt>
                <c:pt idx="3">
                  <c:v>0.89156400000000002</c:v>
                </c:pt>
                <c:pt idx="4">
                  <c:v>0.89215599999999995</c:v>
                </c:pt>
                <c:pt idx="5">
                  <c:v>0.88985099999999995</c:v>
                </c:pt>
                <c:pt idx="6">
                  <c:v>0.89020500000000002</c:v>
                </c:pt>
                <c:pt idx="7">
                  <c:v>0.88992400000000005</c:v>
                </c:pt>
                <c:pt idx="8">
                  <c:v>0.88868100000000005</c:v>
                </c:pt>
                <c:pt idx="9">
                  <c:v>0.88852600000000004</c:v>
                </c:pt>
                <c:pt idx="10">
                  <c:v>0.890899</c:v>
                </c:pt>
                <c:pt idx="11">
                  <c:v>0.88920399999999999</c:v>
                </c:pt>
                <c:pt idx="12">
                  <c:v>0.88675599999999999</c:v>
                </c:pt>
                <c:pt idx="13">
                  <c:v>0.88692099999999996</c:v>
                </c:pt>
                <c:pt idx="14">
                  <c:v>0.88714099999999996</c:v>
                </c:pt>
                <c:pt idx="15">
                  <c:v>0.88602400000000003</c:v>
                </c:pt>
                <c:pt idx="16">
                  <c:v>0.88573800000000003</c:v>
                </c:pt>
                <c:pt idx="17">
                  <c:v>0.88551100000000005</c:v>
                </c:pt>
                <c:pt idx="18">
                  <c:v>0.88390400000000002</c:v>
                </c:pt>
                <c:pt idx="19">
                  <c:v>0.88182799999999995</c:v>
                </c:pt>
                <c:pt idx="20">
                  <c:v>0.88381600000000005</c:v>
                </c:pt>
                <c:pt idx="21">
                  <c:v>0.87730900000000001</c:v>
                </c:pt>
                <c:pt idx="22">
                  <c:v>0.87814999999999999</c:v>
                </c:pt>
                <c:pt idx="23">
                  <c:v>0.87262499999999998</c:v>
                </c:pt>
                <c:pt idx="24">
                  <c:v>0.88312199999999996</c:v>
                </c:pt>
                <c:pt idx="25">
                  <c:v>0.88174699999999995</c:v>
                </c:pt>
                <c:pt idx="26">
                  <c:v>0.88314400000000004</c:v>
                </c:pt>
                <c:pt idx="27">
                  <c:v>0.88038400000000006</c:v>
                </c:pt>
                <c:pt idx="28">
                  <c:v>0.88070199999999998</c:v>
                </c:pt>
                <c:pt idx="29">
                  <c:v>0.87505200000000005</c:v>
                </c:pt>
                <c:pt idx="30">
                  <c:v>0.87378599999999995</c:v>
                </c:pt>
                <c:pt idx="31">
                  <c:v>0.88177700000000003</c:v>
                </c:pt>
                <c:pt idx="32">
                  <c:v>0.87611000000000006</c:v>
                </c:pt>
                <c:pt idx="33">
                  <c:v>0.87890199999999996</c:v>
                </c:pt>
                <c:pt idx="34">
                  <c:v>0.87823499999999999</c:v>
                </c:pt>
                <c:pt idx="35">
                  <c:v>0.87643000000000004</c:v>
                </c:pt>
                <c:pt idx="36">
                  <c:v>0.87155499999999997</c:v>
                </c:pt>
                <c:pt idx="37">
                  <c:v>0.87895800000000002</c:v>
                </c:pt>
                <c:pt idx="38">
                  <c:v>0.87740300000000004</c:v>
                </c:pt>
                <c:pt idx="39">
                  <c:v>0.87514099999999995</c:v>
                </c:pt>
                <c:pt idx="40">
                  <c:v>0.86669300000000005</c:v>
                </c:pt>
                <c:pt idx="41">
                  <c:v>0.88433099999999998</c:v>
                </c:pt>
                <c:pt idx="42">
                  <c:v>0.88097899999999996</c:v>
                </c:pt>
                <c:pt idx="43">
                  <c:v>0.88220600000000005</c:v>
                </c:pt>
                <c:pt idx="44">
                  <c:v>0.882189</c:v>
                </c:pt>
                <c:pt idx="45">
                  <c:v>0.87941000000000003</c:v>
                </c:pt>
                <c:pt idx="46">
                  <c:v>0.87594700000000003</c:v>
                </c:pt>
                <c:pt idx="47">
                  <c:v>0.87490299999999999</c:v>
                </c:pt>
                <c:pt idx="48">
                  <c:v>0.88340300000000005</c:v>
                </c:pt>
                <c:pt idx="49">
                  <c:v>0.882602</c:v>
                </c:pt>
                <c:pt idx="50">
                  <c:v>0.88382400000000005</c:v>
                </c:pt>
                <c:pt idx="51">
                  <c:v>0.88080899999999995</c:v>
                </c:pt>
                <c:pt idx="52">
                  <c:v>0.87995699999999999</c:v>
                </c:pt>
                <c:pt idx="53">
                  <c:v>0.88061699999999998</c:v>
                </c:pt>
                <c:pt idx="54">
                  <c:v>0.87819800000000003</c:v>
                </c:pt>
                <c:pt idx="55">
                  <c:v>0.87719199999999997</c:v>
                </c:pt>
                <c:pt idx="56">
                  <c:v>0.87385400000000002</c:v>
                </c:pt>
                <c:pt idx="57">
                  <c:v>0.86881600000000003</c:v>
                </c:pt>
                <c:pt idx="58">
                  <c:v>0.87945399999999996</c:v>
                </c:pt>
                <c:pt idx="59">
                  <c:v>0.87987300000000002</c:v>
                </c:pt>
                <c:pt idx="60">
                  <c:v>0.88263000000000003</c:v>
                </c:pt>
                <c:pt idx="61">
                  <c:v>0.88128600000000001</c:v>
                </c:pt>
                <c:pt idx="62">
                  <c:v>0.87670300000000001</c:v>
                </c:pt>
                <c:pt idx="63">
                  <c:v>0.87983599999999995</c:v>
                </c:pt>
                <c:pt idx="64">
                  <c:v>0.87283200000000005</c:v>
                </c:pt>
                <c:pt idx="65">
                  <c:v>0.87463000000000002</c:v>
                </c:pt>
                <c:pt idx="66">
                  <c:v>0.87448300000000001</c:v>
                </c:pt>
                <c:pt idx="67">
                  <c:v>0.87386900000000001</c:v>
                </c:pt>
                <c:pt idx="68">
                  <c:v>0.87176799999999999</c:v>
                </c:pt>
                <c:pt idx="69">
                  <c:v>0.86289800000000005</c:v>
                </c:pt>
                <c:pt idx="70">
                  <c:v>0.87981799999999999</c:v>
                </c:pt>
                <c:pt idx="71">
                  <c:v>0.88046500000000005</c:v>
                </c:pt>
                <c:pt idx="72">
                  <c:v>0.87654900000000002</c:v>
                </c:pt>
                <c:pt idx="73">
                  <c:v>0.87637100000000001</c:v>
                </c:pt>
                <c:pt idx="74">
                  <c:v>0.876583</c:v>
                </c:pt>
                <c:pt idx="75">
                  <c:v>0.87487099999999995</c:v>
                </c:pt>
                <c:pt idx="76">
                  <c:v>0.87457700000000005</c:v>
                </c:pt>
                <c:pt idx="77">
                  <c:v>0.875023</c:v>
                </c:pt>
                <c:pt idx="78">
                  <c:v>0.87383299999999997</c:v>
                </c:pt>
                <c:pt idx="79">
                  <c:v>0.87108200000000002</c:v>
                </c:pt>
                <c:pt idx="80">
                  <c:v>0.87060199999999999</c:v>
                </c:pt>
                <c:pt idx="81">
                  <c:v>0.86629100000000003</c:v>
                </c:pt>
                <c:pt idx="82">
                  <c:v>0.86790400000000001</c:v>
                </c:pt>
                <c:pt idx="83">
                  <c:v>0.86493100000000001</c:v>
                </c:pt>
                <c:pt idx="84">
                  <c:v>0.87002500000000005</c:v>
                </c:pt>
                <c:pt idx="85">
                  <c:v>0.870749</c:v>
                </c:pt>
                <c:pt idx="86">
                  <c:v>0.87287099999999995</c:v>
                </c:pt>
                <c:pt idx="87">
                  <c:v>0.87079799999999996</c:v>
                </c:pt>
                <c:pt idx="88">
                  <c:v>0.87391399999999997</c:v>
                </c:pt>
                <c:pt idx="89">
                  <c:v>0.87111400000000005</c:v>
                </c:pt>
                <c:pt idx="90">
                  <c:v>0.87037900000000001</c:v>
                </c:pt>
                <c:pt idx="91">
                  <c:v>0.86689899999999998</c:v>
                </c:pt>
                <c:pt idx="92">
                  <c:v>0.86597299999999999</c:v>
                </c:pt>
                <c:pt idx="93">
                  <c:v>0.86553899999999995</c:v>
                </c:pt>
                <c:pt idx="94">
                  <c:v>0.86508499999999999</c:v>
                </c:pt>
                <c:pt idx="95">
                  <c:v>0.85487100000000005</c:v>
                </c:pt>
                <c:pt idx="96">
                  <c:v>0.83310600000000001</c:v>
                </c:pt>
                <c:pt idx="97">
                  <c:v>0.86497900000000005</c:v>
                </c:pt>
                <c:pt idx="98">
                  <c:v>0.86170599999999997</c:v>
                </c:pt>
                <c:pt idx="99">
                  <c:v>0.86300600000000005</c:v>
                </c:pt>
                <c:pt idx="100">
                  <c:v>0.86090900000000004</c:v>
                </c:pt>
                <c:pt idx="101">
                  <c:v>0.85865499999999995</c:v>
                </c:pt>
                <c:pt idx="102">
                  <c:v>0.85606700000000002</c:v>
                </c:pt>
                <c:pt idx="103">
                  <c:v>0.86333700000000002</c:v>
                </c:pt>
                <c:pt idx="104">
                  <c:v>0.86193299999999995</c:v>
                </c:pt>
                <c:pt idx="105">
                  <c:v>0.858043</c:v>
                </c:pt>
                <c:pt idx="106">
                  <c:v>0.86126599999999998</c:v>
                </c:pt>
                <c:pt idx="107">
                  <c:v>0.85960999999999999</c:v>
                </c:pt>
                <c:pt idx="108">
                  <c:v>0.86321099999999995</c:v>
                </c:pt>
                <c:pt idx="109">
                  <c:v>0.85577300000000001</c:v>
                </c:pt>
                <c:pt idx="110">
                  <c:v>0.859213</c:v>
                </c:pt>
                <c:pt idx="111">
                  <c:v>0.85764099999999999</c:v>
                </c:pt>
                <c:pt idx="112">
                  <c:v>0.85442099999999999</c:v>
                </c:pt>
                <c:pt idx="113">
                  <c:v>0.85547899999999999</c:v>
                </c:pt>
                <c:pt idx="114">
                  <c:v>0.85352600000000001</c:v>
                </c:pt>
                <c:pt idx="115">
                  <c:v>0.85567700000000002</c:v>
                </c:pt>
                <c:pt idx="116">
                  <c:v>0.84992800000000002</c:v>
                </c:pt>
                <c:pt idx="117">
                  <c:v>0.85550899999999996</c:v>
                </c:pt>
                <c:pt idx="118">
                  <c:v>0.85263500000000003</c:v>
                </c:pt>
                <c:pt idx="119">
                  <c:v>0.84984899999999997</c:v>
                </c:pt>
                <c:pt idx="120">
                  <c:v>0.85216499999999995</c:v>
                </c:pt>
                <c:pt idx="121">
                  <c:v>0.84684300000000001</c:v>
                </c:pt>
                <c:pt idx="122">
                  <c:v>0.84291300000000002</c:v>
                </c:pt>
                <c:pt idx="123">
                  <c:v>0.84491700000000003</c:v>
                </c:pt>
                <c:pt idx="124">
                  <c:v>0.84178799999999998</c:v>
                </c:pt>
                <c:pt idx="125">
                  <c:v>0.84201999999999999</c:v>
                </c:pt>
                <c:pt idx="126">
                  <c:v>0.83938999999999997</c:v>
                </c:pt>
                <c:pt idx="127">
                  <c:v>0.83468500000000001</c:v>
                </c:pt>
                <c:pt idx="128">
                  <c:v>0.82845000000000002</c:v>
                </c:pt>
                <c:pt idx="129">
                  <c:v>0.835337</c:v>
                </c:pt>
                <c:pt idx="130">
                  <c:v>0.83130499999999996</c:v>
                </c:pt>
                <c:pt idx="131">
                  <c:v>0.83332399999999995</c:v>
                </c:pt>
                <c:pt idx="132">
                  <c:v>0.82390699999999994</c:v>
                </c:pt>
                <c:pt idx="133">
                  <c:v>0.81700700000000004</c:v>
                </c:pt>
                <c:pt idx="134">
                  <c:v>0.82603099999999996</c:v>
                </c:pt>
                <c:pt idx="135">
                  <c:v>0.83555500000000005</c:v>
                </c:pt>
                <c:pt idx="136">
                  <c:v>0.83023400000000003</c:v>
                </c:pt>
                <c:pt idx="137">
                  <c:v>0.83177800000000002</c:v>
                </c:pt>
                <c:pt idx="138">
                  <c:v>0.83289100000000005</c:v>
                </c:pt>
                <c:pt idx="139">
                  <c:v>0.83003899999999997</c:v>
                </c:pt>
                <c:pt idx="140">
                  <c:v>0.82539200000000001</c:v>
                </c:pt>
                <c:pt idx="141">
                  <c:v>0.822492</c:v>
                </c:pt>
                <c:pt idx="142">
                  <c:v>0.82413099999999995</c:v>
                </c:pt>
                <c:pt idx="143">
                  <c:v>0.82997699999999996</c:v>
                </c:pt>
                <c:pt idx="144">
                  <c:v>0.82936699999999997</c:v>
                </c:pt>
                <c:pt idx="145">
                  <c:v>0.83072199999999996</c:v>
                </c:pt>
                <c:pt idx="146">
                  <c:v>0.82762999999999998</c:v>
                </c:pt>
                <c:pt idx="147">
                  <c:v>0.82658100000000001</c:v>
                </c:pt>
                <c:pt idx="148">
                  <c:v>0.82592900000000002</c:v>
                </c:pt>
                <c:pt idx="149">
                  <c:v>0.82049000000000005</c:v>
                </c:pt>
                <c:pt idx="150">
                  <c:v>0.81924200000000003</c:v>
                </c:pt>
                <c:pt idx="151">
                  <c:v>0.80576999999999999</c:v>
                </c:pt>
                <c:pt idx="152">
                  <c:v>0.81520599999999999</c:v>
                </c:pt>
                <c:pt idx="153">
                  <c:v>0.81323400000000001</c:v>
                </c:pt>
                <c:pt idx="154">
                  <c:v>0.80826100000000001</c:v>
                </c:pt>
                <c:pt idx="155">
                  <c:v>0.80572699999999997</c:v>
                </c:pt>
                <c:pt idx="156">
                  <c:v>0.80247100000000005</c:v>
                </c:pt>
                <c:pt idx="157">
                  <c:v>0.80135400000000001</c:v>
                </c:pt>
                <c:pt idx="158">
                  <c:v>0.79322499999999996</c:v>
                </c:pt>
                <c:pt idx="159">
                  <c:v>0.78999399999999997</c:v>
                </c:pt>
                <c:pt idx="160">
                  <c:v>0.78265600000000002</c:v>
                </c:pt>
                <c:pt idx="161">
                  <c:v>0.78679100000000002</c:v>
                </c:pt>
                <c:pt idx="162">
                  <c:v>0.80312099999999997</c:v>
                </c:pt>
                <c:pt idx="163">
                  <c:v>0.80198700000000001</c:v>
                </c:pt>
                <c:pt idx="164">
                  <c:v>0.79741499999999998</c:v>
                </c:pt>
                <c:pt idx="165">
                  <c:v>0.79747800000000002</c:v>
                </c:pt>
                <c:pt idx="166">
                  <c:v>0.79202300000000003</c:v>
                </c:pt>
                <c:pt idx="167">
                  <c:v>0.79406100000000002</c:v>
                </c:pt>
                <c:pt idx="168">
                  <c:v>0.792049</c:v>
                </c:pt>
                <c:pt idx="169">
                  <c:v>0.78691800000000001</c:v>
                </c:pt>
                <c:pt idx="170">
                  <c:v>0.78270899999999999</c:v>
                </c:pt>
                <c:pt idx="171">
                  <c:v>0.77809600000000001</c:v>
                </c:pt>
                <c:pt idx="172">
                  <c:v>0.77577200000000002</c:v>
                </c:pt>
                <c:pt idx="173">
                  <c:v>0.77356199999999997</c:v>
                </c:pt>
                <c:pt idx="174">
                  <c:v>0.77111600000000002</c:v>
                </c:pt>
                <c:pt idx="175">
                  <c:v>0.75432500000000002</c:v>
                </c:pt>
                <c:pt idx="176">
                  <c:v>0.72023999999999999</c:v>
                </c:pt>
                <c:pt idx="177">
                  <c:v>0.75500599999999995</c:v>
                </c:pt>
                <c:pt idx="178">
                  <c:v>0.75671600000000006</c:v>
                </c:pt>
                <c:pt idx="179">
                  <c:v>0.76327999999999996</c:v>
                </c:pt>
                <c:pt idx="180">
                  <c:v>0.75948599999999999</c:v>
                </c:pt>
                <c:pt idx="181">
                  <c:v>0.75578999999999996</c:v>
                </c:pt>
                <c:pt idx="182">
                  <c:v>0.74969399999999997</c:v>
                </c:pt>
                <c:pt idx="183">
                  <c:v>0.74395</c:v>
                </c:pt>
                <c:pt idx="184">
                  <c:v>0.74082099999999995</c:v>
                </c:pt>
                <c:pt idx="185">
                  <c:v>0.74289799999999995</c:v>
                </c:pt>
                <c:pt idx="186">
                  <c:v>0.73131100000000004</c:v>
                </c:pt>
                <c:pt idx="187">
                  <c:v>0.73714000000000002</c:v>
                </c:pt>
                <c:pt idx="188">
                  <c:v>0.72819400000000001</c:v>
                </c:pt>
                <c:pt idx="189">
                  <c:v>0.71731</c:v>
                </c:pt>
                <c:pt idx="190">
                  <c:v>0.72580100000000003</c:v>
                </c:pt>
                <c:pt idx="191">
                  <c:v>0.72352499999999997</c:v>
                </c:pt>
                <c:pt idx="192">
                  <c:v>0.71503700000000003</c:v>
                </c:pt>
                <c:pt idx="193">
                  <c:v>0.70996499999999996</c:v>
                </c:pt>
                <c:pt idx="194">
                  <c:v>0.70320400000000005</c:v>
                </c:pt>
                <c:pt idx="195">
                  <c:v>0.69702200000000003</c:v>
                </c:pt>
                <c:pt idx="196">
                  <c:v>0.69002600000000003</c:v>
                </c:pt>
                <c:pt idx="197">
                  <c:v>0.683222</c:v>
                </c:pt>
                <c:pt idx="198">
                  <c:v>0.67562299999999997</c:v>
                </c:pt>
                <c:pt idx="199">
                  <c:v>0.66707399999999994</c:v>
                </c:pt>
                <c:pt idx="200">
                  <c:v>0.66353799999999996</c:v>
                </c:pt>
                <c:pt idx="201">
                  <c:v>0.64459699999999998</c:v>
                </c:pt>
                <c:pt idx="202">
                  <c:v>0.64910699999999999</c:v>
                </c:pt>
                <c:pt idx="203">
                  <c:v>0.64676299999999998</c:v>
                </c:pt>
                <c:pt idx="204">
                  <c:v>0.63563199999999997</c:v>
                </c:pt>
                <c:pt idx="205">
                  <c:v>0.63084300000000004</c:v>
                </c:pt>
                <c:pt idx="206">
                  <c:v>0.62999300000000003</c:v>
                </c:pt>
                <c:pt idx="207">
                  <c:v>0.61368500000000004</c:v>
                </c:pt>
                <c:pt idx="208">
                  <c:v>0.60042600000000002</c:v>
                </c:pt>
                <c:pt idx="209">
                  <c:v>0.58367400000000003</c:v>
                </c:pt>
                <c:pt idx="210">
                  <c:v>0.56992600000000004</c:v>
                </c:pt>
                <c:pt idx="211">
                  <c:v>0.54766499999999996</c:v>
                </c:pt>
                <c:pt idx="212">
                  <c:v>0.52125600000000005</c:v>
                </c:pt>
                <c:pt idx="213">
                  <c:v>0.49775200000000003</c:v>
                </c:pt>
                <c:pt idx="214">
                  <c:v>0.488066</c:v>
                </c:pt>
                <c:pt idx="215">
                  <c:v>0.439299</c:v>
                </c:pt>
                <c:pt idx="216">
                  <c:v>0.40467999999999998</c:v>
                </c:pt>
                <c:pt idx="217">
                  <c:v>0.40481</c:v>
                </c:pt>
                <c:pt idx="218">
                  <c:v>0.40817700000000001</c:v>
                </c:pt>
                <c:pt idx="219">
                  <c:v>0.41924800000000001</c:v>
                </c:pt>
                <c:pt idx="220">
                  <c:v>0.42175800000000002</c:v>
                </c:pt>
                <c:pt idx="221">
                  <c:v>0.42961199999999999</c:v>
                </c:pt>
                <c:pt idx="222">
                  <c:v>0.53668199999999999</c:v>
                </c:pt>
                <c:pt idx="223">
                  <c:v>0.55506</c:v>
                </c:pt>
                <c:pt idx="224">
                  <c:v>0.68370500000000001</c:v>
                </c:pt>
                <c:pt idx="225">
                  <c:v>0.70762999999999998</c:v>
                </c:pt>
                <c:pt idx="226">
                  <c:v>0.75568900000000006</c:v>
                </c:pt>
                <c:pt idx="227">
                  <c:v>0.82432499999999997</c:v>
                </c:pt>
                <c:pt idx="228">
                  <c:v>0.93008900000000005</c:v>
                </c:pt>
                <c:pt idx="229">
                  <c:v>0.96167000000000002</c:v>
                </c:pt>
                <c:pt idx="230">
                  <c:v>0.97356500000000001</c:v>
                </c:pt>
                <c:pt idx="231">
                  <c:v>0.96906599999999998</c:v>
                </c:pt>
                <c:pt idx="232">
                  <c:v>0.97056100000000001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2-4F7E-A6B2-09D79AC6597D}"/>
            </c:ext>
          </c:extLst>
        </c:ser>
        <c:ser>
          <c:idx val="2"/>
          <c:order val="2"/>
          <c:tx>
            <c:strRef>
              <c:f>Superposition!$AY$1</c:f>
              <c:strCache>
                <c:ptCount val="1"/>
                <c:pt idx="0">
                  <c:v>10 mm</c:v>
                </c:pt>
              </c:strCache>
            </c:strRef>
          </c:tx>
          <c:spPr>
            <a:ln w="28575" cap="rnd">
              <a:solidFill>
                <a:schemeClr val="accent6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Superposition!$AY$2:$AY$401</c:f>
              <c:numCache>
                <c:formatCode>General</c:formatCode>
                <c:ptCount val="400"/>
                <c:pt idx="0">
                  <c:v>0.87434900000000004</c:v>
                </c:pt>
                <c:pt idx="1">
                  <c:v>0.87570499999999996</c:v>
                </c:pt>
                <c:pt idx="2">
                  <c:v>0.86901799999999996</c:v>
                </c:pt>
                <c:pt idx="3">
                  <c:v>0.87121499999999996</c:v>
                </c:pt>
                <c:pt idx="4">
                  <c:v>0.87017699999999998</c:v>
                </c:pt>
                <c:pt idx="5">
                  <c:v>0.86698699999999995</c:v>
                </c:pt>
                <c:pt idx="6">
                  <c:v>0.87449200000000005</c:v>
                </c:pt>
                <c:pt idx="7">
                  <c:v>0.87202400000000002</c:v>
                </c:pt>
                <c:pt idx="8">
                  <c:v>0.873058</c:v>
                </c:pt>
                <c:pt idx="9">
                  <c:v>0.87241900000000006</c:v>
                </c:pt>
                <c:pt idx="10">
                  <c:v>0.87174399999999996</c:v>
                </c:pt>
                <c:pt idx="11">
                  <c:v>0.87093299999999996</c:v>
                </c:pt>
                <c:pt idx="12">
                  <c:v>0.87121899999999997</c:v>
                </c:pt>
                <c:pt idx="13">
                  <c:v>0.87134199999999995</c:v>
                </c:pt>
                <c:pt idx="14">
                  <c:v>0.86773999999999996</c:v>
                </c:pt>
                <c:pt idx="15">
                  <c:v>0.86736100000000005</c:v>
                </c:pt>
                <c:pt idx="16">
                  <c:v>0.86632299999999995</c:v>
                </c:pt>
                <c:pt idx="17">
                  <c:v>0.86153100000000005</c:v>
                </c:pt>
                <c:pt idx="18">
                  <c:v>0.85745000000000005</c:v>
                </c:pt>
                <c:pt idx="19">
                  <c:v>0.86754900000000001</c:v>
                </c:pt>
                <c:pt idx="20">
                  <c:v>0.86853000000000002</c:v>
                </c:pt>
                <c:pt idx="21">
                  <c:v>0.86610600000000004</c:v>
                </c:pt>
                <c:pt idx="22">
                  <c:v>0.86587800000000004</c:v>
                </c:pt>
                <c:pt idx="23">
                  <c:v>0.86224699999999999</c:v>
                </c:pt>
                <c:pt idx="24">
                  <c:v>0.86996099999999998</c:v>
                </c:pt>
                <c:pt idx="25">
                  <c:v>0.87244100000000002</c:v>
                </c:pt>
                <c:pt idx="26">
                  <c:v>0.87048000000000003</c:v>
                </c:pt>
                <c:pt idx="27">
                  <c:v>0.871251</c:v>
                </c:pt>
                <c:pt idx="28">
                  <c:v>0.86751500000000004</c:v>
                </c:pt>
                <c:pt idx="29">
                  <c:v>0.87053100000000005</c:v>
                </c:pt>
                <c:pt idx="30">
                  <c:v>0.86614000000000002</c:v>
                </c:pt>
                <c:pt idx="31">
                  <c:v>0.86919299999999999</c:v>
                </c:pt>
                <c:pt idx="32">
                  <c:v>0.86808099999999999</c:v>
                </c:pt>
                <c:pt idx="33">
                  <c:v>0.86721599999999999</c:v>
                </c:pt>
                <c:pt idx="34">
                  <c:v>0.86650000000000005</c:v>
                </c:pt>
                <c:pt idx="35">
                  <c:v>0.86454500000000001</c:v>
                </c:pt>
                <c:pt idx="36">
                  <c:v>0.86756100000000003</c:v>
                </c:pt>
                <c:pt idx="37">
                  <c:v>0.86401600000000001</c:v>
                </c:pt>
                <c:pt idx="38">
                  <c:v>0.86237399999999997</c:v>
                </c:pt>
                <c:pt idx="39">
                  <c:v>0.86172099999999996</c:v>
                </c:pt>
                <c:pt idx="40">
                  <c:v>0.86471699999999996</c:v>
                </c:pt>
                <c:pt idx="41">
                  <c:v>0.86180100000000004</c:v>
                </c:pt>
                <c:pt idx="42">
                  <c:v>0.86062399999999994</c:v>
                </c:pt>
                <c:pt idx="43">
                  <c:v>0.85599199999999998</c:v>
                </c:pt>
                <c:pt idx="44">
                  <c:v>0.85724599999999995</c:v>
                </c:pt>
                <c:pt idx="45">
                  <c:v>0.85350099999999995</c:v>
                </c:pt>
                <c:pt idx="46">
                  <c:v>0.85651200000000005</c:v>
                </c:pt>
                <c:pt idx="47">
                  <c:v>0.85895999999999995</c:v>
                </c:pt>
                <c:pt idx="48">
                  <c:v>0.85524999999999995</c:v>
                </c:pt>
                <c:pt idx="49">
                  <c:v>0.85300100000000001</c:v>
                </c:pt>
                <c:pt idx="50">
                  <c:v>0.85338599999999998</c:v>
                </c:pt>
                <c:pt idx="51">
                  <c:v>0.85212100000000002</c:v>
                </c:pt>
                <c:pt idx="52">
                  <c:v>0.84902200000000005</c:v>
                </c:pt>
                <c:pt idx="53">
                  <c:v>0.84750700000000001</c:v>
                </c:pt>
                <c:pt idx="54">
                  <c:v>0.84806000000000004</c:v>
                </c:pt>
                <c:pt idx="55">
                  <c:v>0.84209599999999996</c:v>
                </c:pt>
                <c:pt idx="56">
                  <c:v>0.84510799999999997</c:v>
                </c:pt>
                <c:pt idx="57">
                  <c:v>0.83874300000000002</c:v>
                </c:pt>
                <c:pt idx="58">
                  <c:v>0.85011999999999999</c:v>
                </c:pt>
                <c:pt idx="59">
                  <c:v>0.84198399999999995</c:v>
                </c:pt>
                <c:pt idx="60">
                  <c:v>0.84315799999999996</c:v>
                </c:pt>
                <c:pt idx="61">
                  <c:v>0.84634100000000001</c:v>
                </c:pt>
                <c:pt idx="62">
                  <c:v>0.846414</c:v>
                </c:pt>
                <c:pt idx="63">
                  <c:v>0.84245800000000004</c:v>
                </c:pt>
                <c:pt idx="64">
                  <c:v>0.83795699999999995</c:v>
                </c:pt>
                <c:pt idx="65">
                  <c:v>0.83989800000000003</c:v>
                </c:pt>
                <c:pt idx="66">
                  <c:v>0.82899999999999996</c:v>
                </c:pt>
                <c:pt idx="67">
                  <c:v>0.81795200000000001</c:v>
                </c:pt>
                <c:pt idx="68">
                  <c:v>0.813357</c:v>
                </c:pt>
                <c:pt idx="69">
                  <c:v>0.83714500000000003</c:v>
                </c:pt>
                <c:pt idx="70">
                  <c:v>0.83996899999999997</c:v>
                </c:pt>
                <c:pt idx="71">
                  <c:v>0.84043100000000004</c:v>
                </c:pt>
                <c:pt idx="72">
                  <c:v>0.83702200000000004</c:v>
                </c:pt>
                <c:pt idx="73">
                  <c:v>0.83358600000000005</c:v>
                </c:pt>
                <c:pt idx="74">
                  <c:v>0.83356600000000003</c:v>
                </c:pt>
                <c:pt idx="75">
                  <c:v>0.83549399999999996</c:v>
                </c:pt>
                <c:pt idx="76">
                  <c:v>0.83190299999999995</c:v>
                </c:pt>
                <c:pt idx="77">
                  <c:v>0.82862400000000003</c:v>
                </c:pt>
                <c:pt idx="78">
                  <c:v>0.83266799999999996</c:v>
                </c:pt>
                <c:pt idx="79">
                  <c:v>0.82455199999999995</c:v>
                </c:pt>
                <c:pt idx="80">
                  <c:v>0.82125400000000004</c:v>
                </c:pt>
                <c:pt idx="81">
                  <c:v>0.81612099999999999</c:v>
                </c:pt>
                <c:pt idx="82">
                  <c:v>0.82712399999999997</c:v>
                </c:pt>
                <c:pt idx="83">
                  <c:v>0.82611699999999999</c:v>
                </c:pt>
                <c:pt idx="84">
                  <c:v>0.82527300000000003</c:v>
                </c:pt>
                <c:pt idx="85">
                  <c:v>0.82275799999999999</c:v>
                </c:pt>
                <c:pt idx="86">
                  <c:v>0.81978799999999996</c:v>
                </c:pt>
                <c:pt idx="87">
                  <c:v>0.81604699999999997</c:v>
                </c:pt>
                <c:pt idx="88">
                  <c:v>0.81431299999999995</c:v>
                </c:pt>
                <c:pt idx="89">
                  <c:v>0.81053799999999998</c:v>
                </c:pt>
                <c:pt idx="90">
                  <c:v>0.80923599999999996</c:v>
                </c:pt>
                <c:pt idx="91">
                  <c:v>0.81164400000000003</c:v>
                </c:pt>
                <c:pt idx="92">
                  <c:v>0.80501199999999995</c:v>
                </c:pt>
                <c:pt idx="93">
                  <c:v>0.80104500000000001</c:v>
                </c:pt>
                <c:pt idx="94">
                  <c:v>0.79933399999999999</c:v>
                </c:pt>
                <c:pt idx="95">
                  <c:v>0.79584699999999997</c:v>
                </c:pt>
                <c:pt idx="96">
                  <c:v>0.800925</c:v>
                </c:pt>
                <c:pt idx="97">
                  <c:v>0.77403500000000003</c:v>
                </c:pt>
                <c:pt idx="98">
                  <c:v>0.80274999999999996</c:v>
                </c:pt>
                <c:pt idx="99">
                  <c:v>0.802064</c:v>
                </c:pt>
                <c:pt idx="100">
                  <c:v>0.80653799999999998</c:v>
                </c:pt>
                <c:pt idx="101">
                  <c:v>0.80793999999999999</c:v>
                </c:pt>
                <c:pt idx="102">
                  <c:v>0.794987</c:v>
                </c:pt>
                <c:pt idx="103">
                  <c:v>0.78671199999999997</c:v>
                </c:pt>
                <c:pt idx="104">
                  <c:v>0.78341899999999998</c:v>
                </c:pt>
                <c:pt idx="105">
                  <c:v>0.78598199999999996</c:v>
                </c:pt>
                <c:pt idx="106">
                  <c:v>0.77703199999999994</c:v>
                </c:pt>
                <c:pt idx="107">
                  <c:v>0.77587300000000003</c:v>
                </c:pt>
                <c:pt idx="108">
                  <c:v>0.78137100000000004</c:v>
                </c:pt>
                <c:pt idx="109">
                  <c:v>0.78919700000000004</c:v>
                </c:pt>
                <c:pt idx="110">
                  <c:v>0.77829899999999996</c:v>
                </c:pt>
                <c:pt idx="111">
                  <c:v>0.78768700000000003</c:v>
                </c:pt>
                <c:pt idx="112">
                  <c:v>0.78817999999999999</c:v>
                </c:pt>
                <c:pt idx="113">
                  <c:v>0.78650600000000004</c:v>
                </c:pt>
                <c:pt idx="114">
                  <c:v>0.78829899999999997</c:v>
                </c:pt>
                <c:pt idx="115">
                  <c:v>0.78381100000000004</c:v>
                </c:pt>
                <c:pt idx="116">
                  <c:v>0.78271100000000005</c:v>
                </c:pt>
                <c:pt idx="117">
                  <c:v>0.77737900000000004</c:v>
                </c:pt>
                <c:pt idx="118">
                  <c:v>0.77425999999999995</c:v>
                </c:pt>
                <c:pt idx="119">
                  <c:v>0.77073400000000003</c:v>
                </c:pt>
                <c:pt idx="120">
                  <c:v>0.77051800000000004</c:v>
                </c:pt>
                <c:pt idx="121">
                  <c:v>0.76391200000000004</c:v>
                </c:pt>
                <c:pt idx="122">
                  <c:v>0.76369100000000001</c:v>
                </c:pt>
                <c:pt idx="123">
                  <c:v>0.758795</c:v>
                </c:pt>
                <c:pt idx="124">
                  <c:v>0.75789099999999998</c:v>
                </c:pt>
                <c:pt idx="125">
                  <c:v>0.753498</c:v>
                </c:pt>
                <c:pt idx="126">
                  <c:v>0.74578299999999997</c:v>
                </c:pt>
                <c:pt idx="127">
                  <c:v>0.73597100000000004</c:v>
                </c:pt>
                <c:pt idx="128">
                  <c:v>0.72665000000000002</c:v>
                </c:pt>
                <c:pt idx="129">
                  <c:v>0.72020799999999996</c:v>
                </c:pt>
                <c:pt idx="130">
                  <c:v>0.72625700000000004</c:v>
                </c:pt>
                <c:pt idx="131">
                  <c:v>0.720136</c:v>
                </c:pt>
                <c:pt idx="132">
                  <c:v>0.71067599999999997</c:v>
                </c:pt>
                <c:pt idx="133">
                  <c:v>0.71850800000000004</c:v>
                </c:pt>
                <c:pt idx="134">
                  <c:v>0.69792399999999999</c:v>
                </c:pt>
                <c:pt idx="135">
                  <c:v>0.69522600000000001</c:v>
                </c:pt>
                <c:pt idx="136">
                  <c:v>0.68542999999999998</c:v>
                </c:pt>
                <c:pt idx="137">
                  <c:v>0.70858600000000005</c:v>
                </c:pt>
                <c:pt idx="138">
                  <c:v>0.70893399999999995</c:v>
                </c:pt>
                <c:pt idx="139">
                  <c:v>0.69170100000000001</c:v>
                </c:pt>
                <c:pt idx="140">
                  <c:v>0.71656299999999995</c:v>
                </c:pt>
                <c:pt idx="141">
                  <c:v>0.70603300000000002</c:v>
                </c:pt>
                <c:pt idx="142">
                  <c:v>0.69104100000000002</c:v>
                </c:pt>
                <c:pt idx="143">
                  <c:v>0.69234399999999996</c:v>
                </c:pt>
                <c:pt idx="144">
                  <c:v>0.71002399999999999</c:v>
                </c:pt>
                <c:pt idx="145">
                  <c:v>0.70875299999999997</c:v>
                </c:pt>
                <c:pt idx="146">
                  <c:v>0.69834700000000005</c:v>
                </c:pt>
                <c:pt idx="147">
                  <c:v>0.68469599999999997</c:v>
                </c:pt>
                <c:pt idx="148">
                  <c:v>0.68248500000000001</c:v>
                </c:pt>
                <c:pt idx="149">
                  <c:v>0.67468899999999998</c:v>
                </c:pt>
                <c:pt idx="150">
                  <c:v>0.66891100000000003</c:v>
                </c:pt>
                <c:pt idx="151">
                  <c:v>0.665574</c:v>
                </c:pt>
                <c:pt idx="152">
                  <c:v>0.655246</c:v>
                </c:pt>
                <c:pt idx="153">
                  <c:v>0.64023300000000005</c:v>
                </c:pt>
                <c:pt idx="154">
                  <c:v>0.63652600000000004</c:v>
                </c:pt>
                <c:pt idx="155">
                  <c:v>0.62901399999999996</c:v>
                </c:pt>
                <c:pt idx="156">
                  <c:v>0.61253800000000003</c:v>
                </c:pt>
                <c:pt idx="157">
                  <c:v>0.60509100000000005</c:v>
                </c:pt>
                <c:pt idx="158">
                  <c:v>0.60325700000000004</c:v>
                </c:pt>
                <c:pt idx="159">
                  <c:v>0.59669899999999998</c:v>
                </c:pt>
                <c:pt idx="160">
                  <c:v>0.586198</c:v>
                </c:pt>
                <c:pt idx="161">
                  <c:v>0.56152100000000005</c:v>
                </c:pt>
                <c:pt idx="162">
                  <c:v>0.54856300000000002</c:v>
                </c:pt>
                <c:pt idx="163">
                  <c:v>0.52593299999999998</c:v>
                </c:pt>
                <c:pt idx="164">
                  <c:v>0.491616</c:v>
                </c:pt>
                <c:pt idx="165">
                  <c:v>0.46445999999999998</c:v>
                </c:pt>
                <c:pt idx="166">
                  <c:v>0.42954500000000001</c:v>
                </c:pt>
                <c:pt idx="167">
                  <c:v>0.45066200000000001</c:v>
                </c:pt>
                <c:pt idx="168">
                  <c:v>0.44992300000000002</c:v>
                </c:pt>
                <c:pt idx="169">
                  <c:v>0.44017600000000001</c:v>
                </c:pt>
                <c:pt idx="170">
                  <c:v>0.47446100000000002</c:v>
                </c:pt>
                <c:pt idx="171">
                  <c:v>0.46490199999999998</c:v>
                </c:pt>
                <c:pt idx="172">
                  <c:v>0.48062300000000002</c:v>
                </c:pt>
                <c:pt idx="173">
                  <c:v>0.55681000000000003</c:v>
                </c:pt>
                <c:pt idx="174">
                  <c:v>0.608101</c:v>
                </c:pt>
                <c:pt idx="175">
                  <c:v>0.71343900000000005</c:v>
                </c:pt>
                <c:pt idx="176">
                  <c:v>0.72017600000000004</c:v>
                </c:pt>
                <c:pt idx="177">
                  <c:v>0.82920700000000003</c:v>
                </c:pt>
                <c:pt idx="178">
                  <c:v>0.90279399999999999</c:v>
                </c:pt>
                <c:pt idx="179">
                  <c:v>0.95426599999999995</c:v>
                </c:pt>
                <c:pt idx="180">
                  <c:v>0.95027499999999998</c:v>
                </c:pt>
                <c:pt idx="181">
                  <c:v>0.95765199999999995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2-4F7E-A6B2-09D79AC6597D}"/>
            </c:ext>
          </c:extLst>
        </c:ser>
        <c:ser>
          <c:idx val="3"/>
          <c:order val="3"/>
          <c:tx>
            <c:strRef>
              <c:f>Superposition!$AZ$1</c:f>
              <c:strCache>
                <c:ptCount val="1"/>
                <c:pt idx="0">
                  <c:v>15 mm</c:v>
                </c:pt>
              </c:strCache>
            </c:strRef>
          </c:tx>
          <c:spPr>
            <a:ln w="28575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Superposition!$AZ$2:$AZ$401</c:f>
              <c:numCache>
                <c:formatCode>General</c:formatCode>
                <c:ptCount val="400"/>
                <c:pt idx="0">
                  <c:v>0.86358900000000005</c:v>
                </c:pt>
                <c:pt idx="1">
                  <c:v>0.86352099999999998</c:v>
                </c:pt>
                <c:pt idx="2">
                  <c:v>0.86210399999999998</c:v>
                </c:pt>
                <c:pt idx="3">
                  <c:v>0.86190500000000003</c:v>
                </c:pt>
                <c:pt idx="4">
                  <c:v>0.85906000000000005</c:v>
                </c:pt>
                <c:pt idx="5">
                  <c:v>0.86111700000000002</c:v>
                </c:pt>
                <c:pt idx="6">
                  <c:v>0.85575699999999999</c:v>
                </c:pt>
                <c:pt idx="7">
                  <c:v>0.86008899999999999</c:v>
                </c:pt>
                <c:pt idx="8">
                  <c:v>0.85701000000000005</c:v>
                </c:pt>
                <c:pt idx="9">
                  <c:v>0.855406</c:v>
                </c:pt>
                <c:pt idx="10">
                  <c:v>0.854904</c:v>
                </c:pt>
                <c:pt idx="11">
                  <c:v>0.85554600000000003</c:v>
                </c:pt>
                <c:pt idx="12">
                  <c:v>0.85374300000000003</c:v>
                </c:pt>
                <c:pt idx="13">
                  <c:v>0.85311000000000003</c:v>
                </c:pt>
                <c:pt idx="14">
                  <c:v>0.85351500000000002</c:v>
                </c:pt>
                <c:pt idx="15">
                  <c:v>0.848719</c:v>
                </c:pt>
                <c:pt idx="16">
                  <c:v>0.84676399999999996</c:v>
                </c:pt>
                <c:pt idx="17">
                  <c:v>0.84645199999999998</c:v>
                </c:pt>
                <c:pt idx="18">
                  <c:v>0.84813000000000005</c:v>
                </c:pt>
                <c:pt idx="19">
                  <c:v>0.84208099999999997</c:v>
                </c:pt>
                <c:pt idx="20">
                  <c:v>0.839194</c:v>
                </c:pt>
                <c:pt idx="21">
                  <c:v>0.84296499999999996</c:v>
                </c:pt>
                <c:pt idx="22">
                  <c:v>0.84910600000000003</c:v>
                </c:pt>
                <c:pt idx="23">
                  <c:v>0.84856299999999996</c:v>
                </c:pt>
                <c:pt idx="24">
                  <c:v>0.84580699999999998</c:v>
                </c:pt>
                <c:pt idx="25">
                  <c:v>0.84362999999999999</c:v>
                </c:pt>
                <c:pt idx="26">
                  <c:v>0.84334900000000002</c:v>
                </c:pt>
                <c:pt idx="27">
                  <c:v>0.84366399999999997</c:v>
                </c:pt>
                <c:pt idx="28">
                  <c:v>0.83838500000000005</c:v>
                </c:pt>
                <c:pt idx="29">
                  <c:v>0.837534</c:v>
                </c:pt>
                <c:pt idx="30">
                  <c:v>0.83936500000000003</c:v>
                </c:pt>
                <c:pt idx="31">
                  <c:v>0.83954600000000001</c:v>
                </c:pt>
                <c:pt idx="32">
                  <c:v>0.83621000000000001</c:v>
                </c:pt>
                <c:pt idx="33">
                  <c:v>0.83935999999999999</c:v>
                </c:pt>
                <c:pt idx="34">
                  <c:v>0.83185699999999996</c:v>
                </c:pt>
                <c:pt idx="35">
                  <c:v>0.83198499999999997</c:v>
                </c:pt>
                <c:pt idx="36">
                  <c:v>0.83299800000000002</c:v>
                </c:pt>
                <c:pt idx="37">
                  <c:v>0.83340599999999998</c:v>
                </c:pt>
                <c:pt idx="38">
                  <c:v>0.83106400000000002</c:v>
                </c:pt>
                <c:pt idx="39">
                  <c:v>0.82736200000000004</c:v>
                </c:pt>
                <c:pt idx="40">
                  <c:v>0.82726900000000003</c:v>
                </c:pt>
                <c:pt idx="41">
                  <c:v>0.82653699999999997</c:v>
                </c:pt>
                <c:pt idx="42">
                  <c:v>0.82596999999999998</c:v>
                </c:pt>
                <c:pt idx="43">
                  <c:v>0.82309500000000002</c:v>
                </c:pt>
                <c:pt idx="44">
                  <c:v>0.82065299999999997</c:v>
                </c:pt>
                <c:pt idx="45">
                  <c:v>0.82093400000000005</c:v>
                </c:pt>
                <c:pt idx="46">
                  <c:v>0.81859400000000004</c:v>
                </c:pt>
                <c:pt idx="47">
                  <c:v>0.81433199999999994</c:v>
                </c:pt>
                <c:pt idx="48">
                  <c:v>0.79592300000000005</c:v>
                </c:pt>
                <c:pt idx="49">
                  <c:v>0.80896599999999996</c:v>
                </c:pt>
                <c:pt idx="50">
                  <c:v>0.81095300000000003</c:v>
                </c:pt>
                <c:pt idx="51">
                  <c:v>0.81256200000000001</c:v>
                </c:pt>
                <c:pt idx="52">
                  <c:v>0.81091899999999995</c:v>
                </c:pt>
                <c:pt idx="53">
                  <c:v>0.80390099999999998</c:v>
                </c:pt>
                <c:pt idx="54">
                  <c:v>0.80628599999999995</c:v>
                </c:pt>
                <c:pt idx="55">
                  <c:v>0.79913500000000004</c:v>
                </c:pt>
                <c:pt idx="56">
                  <c:v>0.80549099999999996</c:v>
                </c:pt>
                <c:pt idx="57">
                  <c:v>0.80506200000000006</c:v>
                </c:pt>
                <c:pt idx="58">
                  <c:v>0.80513699999999999</c:v>
                </c:pt>
                <c:pt idx="59">
                  <c:v>0.80286100000000005</c:v>
                </c:pt>
                <c:pt idx="60">
                  <c:v>0.79730500000000004</c:v>
                </c:pt>
                <c:pt idx="61">
                  <c:v>0.79837000000000002</c:v>
                </c:pt>
                <c:pt idx="62">
                  <c:v>0.79671099999999995</c:v>
                </c:pt>
                <c:pt idx="63">
                  <c:v>0.79413199999999995</c:v>
                </c:pt>
                <c:pt idx="64">
                  <c:v>0.79256300000000002</c:v>
                </c:pt>
                <c:pt idx="65">
                  <c:v>0.78808400000000001</c:v>
                </c:pt>
                <c:pt idx="66">
                  <c:v>0.78543399999999997</c:v>
                </c:pt>
                <c:pt idx="67">
                  <c:v>0.78453600000000001</c:v>
                </c:pt>
                <c:pt idx="68">
                  <c:v>0.78220900000000004</c:v>
                </c:pt>
                <c:pt idx="69">
                  <c:v>0.77980799999999995</c:v>
                </c:pt>
                <c:pt idx="70">
                  <c:v>0.762513</c:v>
                </c:pt>
                <c:pt idx="71">
                  <c:v>0.71661300000000006</c:v>
                </c:pt>
                <c:pt idx="72">
                  <c:v>0.75816600000000001</c:v>
                </c:pt>
                <c:pt idx="73">
                  <c:v>0.76735399999999998</c:v>
                </c:pt>
                <c:pt idx="74">
                  <c:v>0.76593199999999995</c:v>
                </c:pt>
                <c:pt idx="75">
                  <c:v>0.75779300000000005</c:v>
                </c:pt>
                <c:pt idx="76">
                  <c:v>0.75815999999999995</c:v>
                </c:pt>
                <c:pt idx="77">
                  <c:v>0.75153899999999996</c:v>
                </c:pt>
                <c:pt idx="78">
                  <c:v>0.74814800000000004</c:v>
                </c:pt>
                <c:pt idx="79">
                  <c:v>0.74105900000000002</c:v>
                </c:pt>
                <c:pt idx="80">
                  <c:v>0.731711</c:v>
                </c:pt>
                <c:pt idx="81">
                  <c:v>0.71782999999999997</c:v>
                </c:pt>
                <c:pt idx="82">
                  <c:v>0.73270299999999999</c:v>
                </c:pt>
                <c:pt idx="83">
                  <c:v>0.74316199999999999</c:v>
                </c:pt>
                <c:pt idx="84">
                  <c:v>0.73761900000000002</c:v>
                </c:pt>
                <c:pt idx="85">
                  <c:v>0.73858999999999997</c:v>
                </c:pt>
                <c:pt idx="86">
                  <c:v>0.72694000000000003</c:v>
                </c:pt>
                <c:pt idx="87">
                  <c:v>0.72248599999999996</c:v>
                </c:pt>
                <c:pt idx="88">
                  <c:v>0.71530099999999996</c:v>
                </c:pt>
                <c:pt idx="89">
                  <c:v>0.70952199999999999</c:v>
                </c:pt>
                <c:pt idx="90">
                  <c:v>0.70498300000000003</c:v>
                </c:pt>
                <c:pt idx="91">
                  <c:v>0.690662</c:v>
                </c:pt>
                <c:pt idx="92">
                  <c:v>0.69020199999999998</c:v>
                </c:pt>
                <c:pt idx="93">
                  <c:v>0.69333599999999995</c:v>
                </c:pt>
                <c:pt idx="94">
                  <c:v>0.69568799999999997</c:v>
                </c:pt>
                <c:pt idx="95">
                  <c:v>0.68865699999999996</c:v>
                </c:pt>
                <c:pt idx="96">
                  <c:v>0.67631300000000005</c:v>
                </c:pt>
                <c:pt idx="97">
                  <c:v>0.67616200000000004</c:v>
                </c:pt>
                <c:pt idx="98">
                  <c:v>0.667161</c:v>
                </c:pt>
                <c:pt idx="99">
                  <c:v>0.67612000000000005</c:v>
                </c:pt>
                <c:pt idx="100">
                  <c:v>0.67515000000000003</c:v>
                </c:pt>
                <c:pt idx="101">
                  <c:v>0.66327100000000005</c:v>
                </c:pt>
                <c:pt idx="102">
                  <c:v>0.65380099999999997</c:v>
                </c:pt>
                <c:pt idx="103">
                  <c:v>0.65538099999999999</c:v>
                </c:pt>
                <c:pt idx="104">
                  <c:v>0.64673700000000001</c:v>
                </c:pt>
                <c:pt idx="105">
                  <c:v>0.63919499999999996</c:v>
                </c:pt>
                <c:pt idx="106">
                  <c:v>0.62756999999999996</c:v>
                </c:pt>
                <c:pt idx="107">
                  <c:v>0.61527100000000001</c:v>
                </c:pt>
                <c:pt idx="108">
                  <c:v>0.60338099999999995</c:v>
                </c:pt>
                <c:pt idx="109">
                  <c:v>0.58867700000000001</c:v>
                </c:pt>
                <c:pt idx="110">
                  <c:v>0.56976199999999999</c:v>
                </c:pt>
                <c:pt idx="111">
                  <c:v>0.550987</c:v>
                </c:pt>
                <c:pt idx="112">
                  <c:v>0.52817499999999995</c:v>
                </c:pt>
                <c:pt idx="113">
                  <c:v>0.495944</c:v>
                </c:pt>
                <c:pt idx="114">
                  <c:v>0.473024</c:v>
                </c:pt>
                <c:pt idx="115">
                  <c:v>0.43417600000000001</c:v>
                </c:pt>
                <c:pt idx="116">
                  <c:v>0.410856</c:v>
                </c:pt>
                <c:pt idx="117">
                  <c:v>0.404196</c:v>
                </c:pt>
                <c:pt idx="118">
                  <c:v>0.38077499999999997</c:v>
                </c:pt>
                <c:pt idx="119">
                  <c:v>0.387959</c:v>
                </c:pt>
                <c:pt idx="120">
                  <c:v>0.39292899999999997</c:v>
                </c:pt>
                <c:pt idx="121">
                  <c:v>0.43238500000000002</c:v>
                </c:pt>
                <c:pt idx="122">
                  <c:v>0.51724700000000001</c:v>
                </c:pt>
                <c:pt idx="123">
                  <c:v>0.61212800000000001</c:v>
                </c:pt>
                <c:pt idx="124">
                  <c:v>0.62430799999999997</c:v>
                </c:pt>
                <c:pt idx="125">
                  <c:v>0.62475700000000001</c:v>
                </c:pt>
                <c:pt idx="126">
                  <c:v>0.72819599999999995</c:v>
                </c:pt>
                <c:pt idx="127">
                  <c:v>0.85961299999999996</c:v>
                </c:pt>
                <c:pt idx="128">
                  <c:v>0.92808900000000005</c:v>
                </c:pt>
                <c:pt idx="129">
                  <c:v>0.97855400000000003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2-4F7E-A6B2-09D79AC6597D}"/>
            </c:ext>
          </c:extLst>
        </c:ser>
        <c:ser>
          <c:idx val="4"/>
          <c:order val="4"/>
          <c:tx>
            <c:strRef>
              <c:f>Superposition!$BA$1</c:f>
              <c:strCache>
                <c:ptCount val="1"/>
                <c:pt idx="0">
                  <c:v>20 mm</c:v>
                </c:pt>
              </c:strCache>
            </c:strRef>
          </c:tx>
          <c:spPr>
            <a:ln w="28575" cap="rnd">
              <a:solidFill>
                <a:schemeClr val="accent6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Superposition!$BA$2:$BA$401</c:f>
              <c:numCache>
                <c:formatCode>General</c:formatCode>
                <c:ptCount val="400"/>
                <c:pt idx="0">
                  <c:v>0.81288400000000005</c:v>
                </c:pt>
                <c:pt idx="1">
                  <c:v>0.80970200000000003</c:v>
                </c:pt>
                <c:pt idx="2">
                  <c:v>0.80589</c:v>
                </c:pt>
                <c:pt idx="3">
                  <c:v>0.80118999999999996</c:v>
                </c:pt>
                <c:pt idx="4">
                  <c:v>0.80439799999999995</c:v>
                </c:pt>
                <c:pt idx="5">
                  <c:v>0.80814399999999997</c:v>
                </c:pt>
                <c:pt idx="6">
                  <c:v>0.80140900000000004</c:v>
                </c:pt>
                <c:pt idx="7">
                  <c:v>0.79749000000000003</c:v>
                </c:pt>
                <c:pt idx="8">
                  <c:v>0.80632999999999999</c:v>
                </c:pt>
                <c:pt idx="9">
                  <c:v>0.80386500000000005</c:v>
                </c:pt>
                <c:pt idx="10">
                  <c:v>0.80064299999999999</c:v>
                </c:pt>
                <c:pt idx="11">
                  <c:v>0.79696199999999995</c:v>
                </c:pt>
                <c:pt idx="12">
                  <c:v>0.78940399999999999</c:v>
                </c:pt>
                <c:pt idx="13">
                  <c:v>0.79517199999999999</c:v>
                </c:pt>
                <c:pt idx="14">
                  <c:v>0.79049800000000003</c:v>
                </c:pt>
                <c:pt idx="15">
                  <c:v>0.79848300000000005</c:v>
                </c:pt>
                <c:pt idx="16">
                  <c:v>0.793964</c:v>
                </c:pt>
                <c:pt idx="17">
                  <c:v>0.79312700000000003</c:v>
                </c:pt>
                <c:pt idx="18">
                  <c:v>0.789821</c:v>
                </c:pt>
                <c:pt idx="19">
                  <c:v>0.784613</c:v>
                </c:pt>
                <c:pt idx="20">
                  <c:v>0.77430200000000005</c:v>
                </c:pt>
                <c:pt idx="21">
                  <c:v>0.75031899999999996</c:v>
                </c:pt>
                <c:pt idx="22">
                  <c:v>0.77217100000000005</c:v>
                </c:pt>
                <c:pt idx="23">
                  <c:v>0.77795099999999995</c:v>
                </c:pt>
                <c:pt idx="24">
                  <c:v>0.76936499999999997</c:v>
                </c:pt>
                <c:pt idx="25">
                  <c:v>0.77876599999999996</c:v>
                </c:pt>
                <c:pt idx="26">
                  <c:v>0.77036800000000005</c:v>
                </c:pt>
                <c:pt idx="27">
                  <c:v>0.76923600000000003</c:v>
                </c:pt>
                <c:pt idx="28">
                  <c:v>0.77732199999999996</c:v>
                </c:pt>
                <c:pt idx="29">
                  <c:v>0.77084200000000003</c:v>
                </c:pt>
                <c:pt idx="30">
                  <c:v>0.766316</c:v>
                </c:pt>
                <c:pt idx="31">
                  <c:v>0.75584499999999999</c:v>
                </c:pt>
                <c:pt idx="32">
                  <c:v>0.75153700000000001</c:v>
                </c:pt>
                <c:pt idx="33">
                  <c:v>0.74795100000000003</c:v>
                </c:pt>
                <c:pt idx="34">
                  <c:v>0.74257600000000001</c:v>
                </c:pt>
                <c:pt idx="35">
                  <c:v>0.73391099999999998</c:v>
                </c:pt>
                <c:pt idx="36">
                  <c:v>0.72692100000000004</c:v>
                </c:pt>
                <c:pt idx="37">
                  <c:v>0.71219399999999999</c:v>
                </c:pt>
                <c:pt idx="38">
                  <c:v>0.70162100000000005</c:v>
                </c:pt>
                <c:pt idx="39">
                  <c:v>0.71593200000000001</c:v>
                </c:pt>
                <c:pt idx="40">
                  <c:v>0.72306400000000004</c:v>
                </c:pt>
                <c:pt idx="41">
                  <c:v>0.73384700000000003</c:v>
                </c:pt>
                <c:pt idx="42">
                  <c:v>0.73199800000000004</c:v>
                </c:pt>
                <c:pt idx="43">
                  <c:v>0.72564300000000004</c:v>
                </c:pt>
                <c:pt idx="44">
                  <c:v>0.72195900000000002</c:v>
                </c:pt>
                <c:pt idx="45">
                  <c:v>0.71475500000000003</c:v>
                </c:pt>
                <c:pt idx="46">
                  <c:v>0.70690299999999995</c:v>
                </c:pt>
                <c:pt idx="47">
                  <c:v>0.69902900000000001</c:v>
                </c:pt>
                <c:pt idx="48">
                  <c:v>0.69733000000000001</c:v>
                </c:pt>
                <c:pt idx="49">
                  <c:v>0.69026100000000001</c:v>
                </c:pt>
                <c:pt idx="50">
                  <c:v>0.68171700000000002</c:v>
                </c:pt>
                <c:pt idx="51">
                  <c:v>0.67473499999999997</c:v>
                </c:pt>
                <c:pt idx="52">
                  <c:v>0.66522199999999998</c:v>
                </c:pt>
                <c:pt idx="53">
                  <c:v>0.64706300000000005</c:v>
                </c:pt>
                <c:pt idx="54">
                  <c:v>0.66156599999999999</c:v>
                </c:pt>
                <c:pt idx="55">
                  <c:v>0.649335</c:v>
                </c:pt>
                <c:pt idx="56">
                  <c:v>0.64478400000000002</c:v>
                </c:pt>
                <c:pt idx="57">
                  <c:v>0.63289300000000004</c:v>
                </c:pt>
                <c:pt idx="58">
                  <c:v>0.62668900000000005</c:v>
                </c:pt>
                <c:pt idx="59">
                  <c:v>0.61444600000000005</c:v>
                </c:pt>
                <c:pt idx="60">
                  <c:v>0.59236100000000003</c:v>
                </c:pt>
                <c:pt idx="61">
                  <c:v>0.59054099999999998</c:v>
                </c:pt>
                <c:pt idx="62">
                  <c:v>0.56636399999999998</c:v>
                </c:pt>
                <c:pt idx="63">
                  <c:v>0.54625699999999999</c:v>
                </c:pt>
                <c:pt idx="64">
                  <c:v>0.51190400000000003</c:v>
                </c:pt>
                <c:pt idx="65">
                  <c:v>0.490068</c:v>
                </c:pt>
                <c:pt idx="66">
                  <c:v>0.46519199999999999</c:v>
                </c:pt>
                <c:pt idx="67">
                  <c:v>0.467221</c:v>
                </c:pt>
                <c:pt idx="68">
                  <c:v>0.43920300000000001</c:v>
                </c:pt>
                <c:pt idx="69">
                  <c:v>0.42598599999999998</c:v>
                </c:pt>
                <c:pt idx="70">
                  <c:v>0.45550200000000002</c:v>
                </c:pt>
                <c:pt idx="71">
                  <c:v>0.49690800000000002</c:v>
                </c:pt>
                <c:pt idx="72">
                  <c:v>0.55786000000000002</c:v>
                </c:pt>
                <c:pt idx="73">
                  <c:v>0.56571499999999997</c:v>
                </c:pt>
                <c:pt idx="74">
                  <c:v>0.67261000000000004</c:v>
                </c:pt>
                <c:pt idx="75">
                  <c:v>0.71851699999999996</c:v>
                </c:pt>
                <c:pt idx="76">
                  <c:v>0.78406299999999995</c:v>
                </c:pt>
                <c:pt idx="77">
                  <c:v>0.86052399999999996</c:v>
                </c:pt>
                <c:pt idx="78">
                  <c:v>0.93840699999999999</c:v>
                </c:pt>
                <c:pt idx="79">
                  <c:v>0.929566</c:v>
                </c:pt>
                <c:pt idx="80">
                  <c:v>0.96519299999999997</c:v>
                </c:pt>
                <c:pt idx="81">
                  <c:v>0.960816</c:v>
                </c:pt>
                <c:pt idx="82">
                  <c:v>0.94892399999999999</c:v>
                </c:pt>
                <c:pt idx="83">
                  <c:v>0.98283699999999996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2-4F7E-A6B2-09D79AC6597D}"/>
            </c:ext>
          </c:extLst>
        </c:ser>
        <c:ser>
          <c:idx val="5"/>
          <c:order val="5"/>
          <c:tx>
            <c:strRef>
              <c:f>Superposition!$BB$1</c:f>
              <c:strCache>
                <c:ptCount val="1"/>
                <c:pt idx="0">
                  <c:v>21 mm</c:v>
                </c:pt>
              </c:strCache>
            </c:strRef>
          </c:tx>
          <c:spPr>
            <a:ln w="28575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Superposition!$BB$2:$BB$401</c:f>
              <c:numCache>
                <c:formatCode>General</c:formatCode>
                <c:ptCount val="400"/>
                <c:pt idx="0">
                  <c:v>0.78442500000000004</c:v>
                </c:pt>
                <c:pt idx="1">
                  <c:v>0.77874699999999997</c:v>
                </c:pt>
                <c:pt idx="2">
                  <c:v>0.77280400000000005</c:v>
                </c:pt>
                <c:pt idx="3">
                  <c:v>0.76677799999999996</c:v>
                </c:pt>
                <c:pt idx="4">
                  <c:v>0.76020100000000002</c:v>
                </c:pt>
                <c:pt idx="5">
                  <c:v>0.77340699999999996</c:v>
                </c:pt>
                <c:pt idx="6">
                  <c:v>0.77089099999999999</c:v>
                </c:pt>
                <c:pt idx="7">
                  <c:v>0.76744199999999996</c:v>
                </c:pt>
                <c:pt idx="8">
                  <c:v>0.76621700000000004</c:v>
                </c:pt>
                <c:pt idx="9">
                  <c:v>0.762903</c:v>
                </c:pt>
                <c:pt idx="10">
                  <c:v>0.75640799999999997</c:v>
                </c:pt>
                <c:pt idx="11">
                  <c:v>0.755494</c:v>
                </c:pt>
                <c:pt idx="12">
                  <c:v>0.752251</c:v>
                </c:pt>
                <c:pt idx="13">
                  <c:v>0.74696700000000005</c:v>
                </c:pt>
                <c:pt idx="14">
                  <c:v>0.75115100000000001</c:v>
                </c:pt>
                <c:pt idx="15">
                  <c:v>0.74545899999999998</c:v>
                </c:pt>
                <c:pt idx="16">
                  <c:v>0.73836199999999996</c:v>
                </c:pt>
                <c:pt idx="17">
                  <c:v>0.74083500000000002</c:v>
                </c:pt>
                <c:pt idx="18">
                  <c:v>0.73728899999999997</c:v>
                </c:pt>
                <c:pt idx="19">
                  <c:v>0.73025700000000004</c:v>
                </c:pt>
                <c:pt idx="20">
                  <c:v>0.72439699999999996</c:v>
                </c:pt>
                <c:pt idx="21">
                  <c:v>0.72009999999999996</c:v>
                </c:pt>
                <c:pt idx="22">
                  <c:v>0.71592</c:v>
                </c:pt>
                <c:pt idx="23">
                  <c:v>0.70766200000000001</c:v>
                </c:pt>
                <c:pt idx="24">
                  <c:v>0.69642899999999996</c:v>
                </c:pt>
                <c:pt idx="25">
                  <c:v>0.69759700000000002</c:v>
                </c:pt>
                <c:pt idx="26">
                  <c:v>0.70492699999999997</c:v>
                </c:pt>
                <c:pt idx="27">
                  <c:v>0.69569800000000004</c:v>
                </c:pt>
                <c:pt idx="28">
                  <c:v>0.68306900000000004</c:v>
                </c:pt>
                <c:pt idx="29">
                  <c:v>0.69609600000000005</c:v>
                </c:pt>
                <c:pt idx="30">
                  <c:v>0.69140400000000002</c:v>
                </c:pt>
                <c:pt idx="31">
                  <c:v>0.68677600000000005</c:v>
                </c:pt>
                <c:pt idx="32">
                  <c:v>0.66436099999999998</c:v>
                </c:pt>
                <c:pt idx="33">
                  <c:v>0.65776500000000004</c:v>
                </c:pt>
                <c:pt idx="34">
                  <c:v>0.66391</c:v>
                </c:pt>
                <c:pt idx="35">
                  <c:v>0.65839899999999996</c:v>
                </c:pt>
                <c:pt idx="36">
                  <c:v>0.64888199999999996</c:v>
                </c:pt>
                <c:pt idx="37">
                  <c:v>0.65687300000000004</c:v>
                </c:pt>
                <c:pt idx="38">
                  <c:v>0.647312</c:v>
                </c:pt>
                <c:pt idx="39">
                  <c:v>0.63993299999999997</c:v>
                </c:pt>
                <c:pt idx="40">
                  <c:v>0.63398299999999996</c:v>
                </c:pt>
                <c:pt idx="41">
                  <c:v>0.63122999999999996</c:v>
                </c:pt>
                <c:pt idx="42">
                  <c:v>0.61975800000000003</c:v>
                </c:pt>
                <c:pt idx="43">
                  <c:v>0.61063599999999996</c:v>
                </c:pt>
                <c:pt idx="44">
                  <c:v>0.60322799999999999</c:v>
                </c:pt>
                <c:pt idx="45">
                  <c:v>0.59023000000000003</c:v>
                </c:pt>
                <c:pt idx="46">
                  <c:v>0.57153399999999999</c:v>
                </c:pt>
                <c:pt idx="47">
                  <c:v>0.53040699999999996</c:v>
                </c:pt>
                <c:pt idx="48">
                  <c:v>0.54296100000000003</c:v>
                </c:pt>
                <c:pt idx="49">
                  <c:v>0.53171900000000005</c:v>
                </c:pt>
                <c:pt idx="50">
                  <c:v>0.50958400000000004</c:v>
                </c:pt>
                <c:pt idx="51">
                  <c:v>0.46153</c:v>
                </c:pt>
                <c:pt idx="52">
                  <c:v>0.49143199999999998</c:v>
                </c:pt>
                <c:pt idx="53">
                  <c:v>0.45815899999999998</c:v>
                </c:pt>
                <c:pt idx="54">
                  <c:v>0.45344499999999999</c:v>
                </c:pt>
                <c:pt idx="55">
                  <c:v>0.42067199999999999</c:v>
                </c:pt>
                <c:pt idx="56">
                  <c:v>0.41401700000000002</c:v>
                </c:pt>
                <c:pt idx="57">
                  <c:v>0.38857999999999998</c:v>
                </c:pt>
                <c:pt idx="58">
                  <c:v>0.36839</c:v>
                </c:pt>
                <c:pt idx="59">
                  <c:v>0.36562299999999998</c:v>
                </c:pt>
                <c:pt idx="60">
                  <c:v>0.44034899999999999</c:v>
                </c:pt>
                <c:pt idx="61">
                  <c:v>0.45992699999999997</c:v>
                </c:pt>
                <c:pt idx="62">
                  <c:v>0.462283</c:v>
                </c:pt>
                <c:pt idx="63">
                  <c:v>0.49289300000000003</c:v>
                </c:pt>
                <c:pt idx="64">
                  <c:v>0.61496300000000004</c:v>
                </c:pt>
                <c:pt idx="65">
                  <c:v>0.67814099999999999</c:v>
                </c:pt>
                <c:pt idx="66">
                  <c:v>0.80681599999999998</c:v>
                </c:pt>
                <c:pt idx="67">
                  <c:v>0.85439799999999999</c:v>
                </c:pt>
                <c:pt idx="68">
                  <c:v>0.84484000000000004</c:v>
                </c:pt>
                <c:pt idx="69">
                  <c:v>0.93480099999999999</c:v>
                </c:pt>
                <c:pt idx="70">
                  <c:v>0.97545700000000002</c:v>
                </c:pt>
                <c:pt idx="71">
                  <c:v>0.96436100000000002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2-4F7E-A6B2-09D79AC6597D}"/>
            </c:ext>
          </c:extLst>
        </c:ser>
        <c:ser>
          <c:idx val="6"/>
          <c:order val="6"/>
          <c:tx>
            <c:strRef>
              <c:f>Superposition!$BC$1</c:f>
              <c:strCache>
                <c:ptCount val="1"/>
                <c:pt idx="0">
                  <c:v>22 mm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Superposition!$BC$2:$BC$401</c:f>
              <c:numCache>
                <c:formatCode>General</c:formatCode>
                <c:ptCount val="400"/>
                <c:pt idx="0">
                  <c:v>0.75662300000000005</c:v>
                </c:pt>
                <c:pt idx="1">
                  <c:v>0.75059900000000002</c:v>
                </c:pt>
                <c:pt idx="2">
                  <c:v>0.69645400000000002</c:v>
                </c:pt>
                <c:pt idx="3">
                  <c:v>0.69284800000000002</c:v>
                </c:pt>
                <c:pt idx="4">
                  <c:v>0.70809500000000003</c:v>
                </c:pt>
                <c:pt idx="5">
                  <c:v>0.70833100000000004</c:v>
                </c:pt>
                <c:pt idx="6">
                  <c:v>0.70970100000000003</c:v>
                </c:pt>
                <c:pt idx="7">
                  <c:v>0.69834700000000005</c:v>
                </c:pt>
                <c:pt idx="8">
                  <c:v>0.71030599999999999</c:v>
                </c:pt>
                <c:pt idx="9">
                  <c:v>0.72121000000000002</c:v>
                </c:pt>
                <c:pt idx="10">
                  <c:v>0.71165699999999998</c:v>
                </c:pt>
                <c:pt idx="11">
                  <c:v>0.71561900000000001</c:v>
                </c:pt>
                <c:pt idx="12">
                  <c:v>0.71516900000000005</c:v>
                </c:pt>
                <c:pt idx="13">
                  <c:v>0.70821400000000001</c:v>
                </c:pt>
                <c:pt idx="14">
                  <c:v>0.70321400000000001</c:v>
                </c:pt>
                <c:pt idx="15">
                  <c:v>0.69719299999999995</c:v>
                </c:pt>
                <c:pt idx="16">
                  <c:v>0.66415000000000002</c:v>
                </c:pt>
                <c:pt idx="17">
                  <c:v>0.70193399999999995</c:v>
                </c:pt>
                <c:pt idx="18">
                  <c:v>0.69191599999999998</c:v>
                </c:pt>
                <c:pt idx="19">
                  <c:v>0.69638800000000001</c:v>
                </c:pt>
                <c:pt idx="20">
                  <c:v>0.68857900000000005</c:v>
                </c:pt>
                <c:pt idx="21">
                  <c:v>0.69735599999999998</c:v>
                </c:pt>
                <c:pt idx="22">
                  <c:v>0.68907799999999997</c:v>
                </c:pt>
                <c:pt idx="23">
                  <c:v>0.66785399999999995</c:v>
                </c:pt>
                <c:pt idx="24">
                  <c:v>0.67354199999999997</c:v>
                </c:pt>
                <c:pt idx="25">
                  <c:v>0.66901699999999997</c:v>
                </c:pt>
                <c:pt idx="26">
                  <c:v>0.66825800000000002</c:v>
                </c:pt>
                <c:pt idx="27">
                  <c:v>0.66241000000000005</c:v>
                </c:pt>
                <c:pt idx="28">
                  <c:v>0.65910500000000005</c:v>
                </c:pt>
                <c:pt idx="29">
                  <c:v>0.638235</c:v>
                </c:pt>
                <c:pt idx="30">
                  <c:v>0.62179300000000004</c:v>
                </c:pt>
                <c:pt idx="31">
                  <c:v>0.61271500000000001</c:v>
                </c:pt>
                <c:pt idx="32">
                  <c:v>0.60794999999999999</c:v>
                </c:pt>
                <c:pt idx="33">
                  <c:v>0.60735300000000003</c:v>
                </c:pt>
                <c:pt idx="34">
                  <c:v>0.59963100000000003</c:v>
                </c:pt>
                <c:pt idx="35">
                  <c:v>0.58899800000000002</c:v>
                </c:pt>
                <c:pt idx="36">
                  <c:v>0.57099200000000006</c:v>
                </c:pt>
                <c:pt idx="37">
                  <c:v>0.56172900000000003</c:v>
                </c:pt>
                <c:pt idx="38">
                  <c:v>0.55460100000000001</c:v>
                </c:pt>
                <c:pt idx="39">
                  <c:v>0.53106399999999998</c:v>
                </c:pt>
                <c:pt idx="40">
                  <c:v>0.51485599999999998</c:v>
                </c:pt>
                <c:pt idx="41">
                  <c:v>0.50267499999999998</c:v>
                </c:pt>
                <c:pt idx="42">
                  <c:v>0.48923899999999998</c:v>
                </c:pt>
                <c:pt idx="43">
                  <c:v>0.47062300000000001</c:v>
                </c:pt>
                <c:pt idx="44">
                  <c:v>0.44108599999999998</c:v>
                </c:pt>
                <c:pt idx="45">
                  <c:v>0.41266700000000001</c:v>
                </c:pt>
                <c:pt idx="46">
                  <c:v>0.39418799999999998</c:v>
                </c:pt>
                <c:pt idx="47">
                  <c:v>0.364977</c:v>
                </c:pt>
                <c:pt idx="48">
                  <c:v>0.34280699999999997</c:v>
                </c:pt>
                <c:pt idx="49">
                  <c:v>0.30964599999999998</c:v>
                </c:pt>
                <c:pt idx="50">
                  <c:v>0.40622799999999998</c:v>
                </c:pt>
                <c:pt idx="51">
                  <c:v>0.45371</c:v>
                </c:pt>
                <c:pt idx="52">
                  <c:v>0.525806</c:v>
                </c:pt>
                <c:pt idx="53">
                  <c:v>0.58422799999999997</c:v>
                </c:pt>
                <c:pt idx="54">
                  <c:v>0.64355200000000001</c:v>
                </c:pt>
                <c:pt idx="55">
                  <c:v>0.74366399999999999</c:v>
                </c:pt>
                <c:pt idx="56">
                  <c:v>0.777841</c:v>
                </c:pt>
                <c:pt idx="57">
                  <c:v>0.871977</c:v>
                </c:pt>
                <c:pt idx="58">
                  <c:v>0.91146499999999997</c:v>
                </c:pt>
                <c:pt idx="59">
                  <c:v>0.92731300000000005</c:v>
                </c:pt>
                <c:pt idx="60">
                  <c:v>0.96106100000000005</c:v>
                </c:pt>
                <c:pt idx="61">
                  <c:v>0.98736000000000002</c:v>
                </c:pt>
                <c:pt idx="62">
                  <c:v>0.98346100000000003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12-4F7E-A6B2-09D79AC6597D}"/>
            </c:ext>
          </c:extLst>
        </c:ser>
        <c:ser>
          <c:idx val="7"/>
          <c:order val="7"/>
          <c:tx>
            <c:strRef>
              <c:f>Superposition!$BD$1</c:f>
              <c:strCache>
                <c:ptCount val="1"/>
                <c:pt idx="0">
                  <c:v>23 mm</c:v>
                </c:pt>
              </c:strCache>
            </c:strRef>
          </c:tx>
          <c:spPr>
            <a:ln w="28575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Superposition!$BD$2:$BD$401</c:f>
              <c:numCache>
                <c:formatCode>General</c:formatCode>
                <c:ptCount val="400"/>
                <c:pt idx="0">
                  <c:v>0.75080400000000003</c:v>
                </c:pt>
                <c:pt idx="1">
                  <c:v>0.732576</c:v>
                </c:pt>
                <c:pt idx="2">
                  <c:v>0.73122100000000001</c:v>
                </c:pt>
                <c:pt idx="3">
                  <c:v>0.740873</c:v>
                </c:pt>
                <c:pt idx="4">
                  <c:v>0.74264699999999995</c:v>
                </c:pt>
                <c:pt idx="5">
                  <c:v>0.732761</c:v>
                </c:pt>
                <c:pt idx="6">
                  <c:v>0.73682000000000003</c:v>
                </c:pt>
                <c:pt idx="7">
                  <c:v>0.72922200000000004</c:v>
                </c:pt>
                <c:pt idx="8">
                  <c:v>0.71846200000000005</c:v>
                </c:pt>
                <c:pt idx="9">
                  <c:v>0.71281799999999995</c:v>
                </c:pt>
                <c:pt idx="10">
                  <c:v>0.70720099999999997</c:v>
                </c:pt>
                <c:pt idx="11">
                  <c:v>0.72916899999999996</c:v>
                </c:pt>
                <c:pt idx="12">
                  <c:v>0.72664600000000001</c:v>
                </c:pt>
                <c:pt idx="13">
                  <c:v>0.72097199999999995</c:v>
                </c:pt>
                <c:pt idx="14">
                  <c:v>0.71379400000000004</c:v>
                </c:pt>
                <c:pt idx="15">
                  <c:v>0.70611400000000002</c:v>
                </c:pt>
                <c:pt idx="16">
                  <c:v>0.693774</c:v>
                </c:pt>
                <c:pt idx="17">
                  <c:v>0.69777699999999998</c:v>
                </c:pt>
                <c:pt idx="18">
                  <c:v>0.69742800000000005</c:v>
                </c:pt>
                <c:pt idx="19">
                  <c:v>0.68536399999999997</c:v>
                </c:pt>
                <c:pt idx="20">
                  <c:v>0.67140599999999995</c:v>
                </c:pt>
                <c:pt idx="21">
                  <c:v>0.67502200000000001</c:v>
                </c:pt>
                <c:pt idx="22">
                  <c:v>0.66830699999999998</c:v>
                </c:pt>
                <c:pt idx="23">
                  <c:v>0.65407000000000004</c:v>
                </c:pt>
                <c:pt idx="24">
                  <c:v>0.65465300000000004</c:v>
                </c:pt>
                <c:pt idx="25">
                  <c:v>0.64202199999999998</c:v>
                </c:pt>
                <c:pt idx="26">
                  <c:v>0.63068500000000005</c:v>
                </c:pt>
                <c:pt idx="27">
                  <c:v>0.61628499999999997</c:v>
                </c:pt>
                <c:pt idx="28">
                  <c:v>0.59554799999999997</c:v>
                </c:pt>
                <c:pt idx="29">
                  <c:v>0.59867499999999996</c:v>
                </c:pt>
                <c:pt idx="30">
                  <c:v>0.57154400000000005</c:v>
                </c:pt>
                <c:pt idx="31">
                  <c:v>0.559867</c:v>
                </c:pt>
                <c:pt idx="32">
                  <c:v>0.54317700000000002</c:v>
                </c:pt>
                <c:pt idx="33">
                  <c:v>0.52263000000000004</c:v>
                </c:pt>
                <c:pt idx="34">
                  <c:v>0.50666999999999995</c:v>
                </c:pt>
                <c:pt idx="35">
                  <c:v>0.50685400000000003</c:v>
                </c:pt>
                <c:pt idx="36">
                  <c:v>0.47775899999999999</c:v>
                </c:pt>
                <c:pt idx="37">
                  <c:v>0.45700200000000002</c:v>
                </c:pt>
                <c:pt idx="38">
                  <c:v>0.43223400000000001</c:v>
                </c:pt>
                <c:pt idx="39">
                  <c:v>0.43751000000000001</c:v>
                </c:pt>
                <c:pt idx="40">
                  <c:v>0.47606300000000001</c:v>
                </c:pt>
                <c:pt idx="41">
                  <c:v>0.49987300000000001</c:v>
                </c:pt>
                <c:pt idx="42">
                  <c:v>0.53638799999999998</c:v>
                </c:pt>
                <c:pt idx="43">
                  <c:v>0.57843800000000001</c:v>
                </c:pt>
                <c:pt idx="44">
                  <c:v>0.69327499999999997</c:v>
                </c:pt>
                <c:pt idx="45">
                  <c:v>0.69418100000000005</c:v>
                </c:pt>
                <c:pt idx="46">
                  <c:v>0.71476099999999998</c:v>
                </c:pt>
                <c:pt idx="47">
                  <c:v>0.82126600000000005</c:v>
                </c:pt>
                <c:pt idx="48">
                  <c:v>0.91193299999999999</c:v>
                </c:pt>
                <c:pt idx="49">
                  <c:v>0.98882000000000003</c:v>
                </c:pt>
                <c:pt idx="50">
                  <c:v>0.96493799999999996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12-4F7E-A6B2-09D79AC6597D}"/>
            </c:ext>
          </c:extLst>
        </c:ser>
        <c:ser>
          <c:idx val="8"/>
          <c:order val="8"/>
          <c:tx>
            <c:strRef>
              <c:f>Superposition!$BE$1</c:f>
              <c:strCache>
                <c:ptCount val="1"/>
                <c:pt idx="0">
                  <c:v>24 mm</c:v>
                </c:pt>
              </c:strCache>
            </c:strRef>
          </c:tx>
          <c:spPr>
            <a:ln w="28575" cap="rnd">
              <a:solidFill>
                <a:schemeClr val="accent6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Superposition!$BE$2:$BE$401</c:f>
              <c:numCache>
                <c:formatCode>General</c:formatCode>
                <c:ptCount val="400"/>
                <c:pt idx="0">
                  <c:v>0.70765900000000004</c:v>
                </c:pt>
                <c:pt idx="1">
                  <c:v>0.69939499999999999</c:v>
                </c:pt>
                <c:pt idx="2">
                  <c:v>0.68104699999999996</c:v>
                </c:pt>
                <c:pt idx="3">
                  <c:v>0.69100300000000003</c:v>
                </c:pt>
                <c:pt idx="4">
                  <c:v>0.69578099999999998</c:v>
                </c:pt>
                <c:pt idx="5">
                  <c:v>0.68651300000000004</c:v>
                </c:pt>
                <c:pt idx="6">
                  <c:v>0.68279299999999998</c:v>
                </c:pt>
                <c:pt idx="7">
                  <c:v>0.68015499999999995</c:v>
                </c:pt>
                <c:pt idx="8">
                  <c:v>0.67131300000000005</c:v>
                </c:pt>
                <c:pt idx="9">
                  <c:v>0.66260799999999997</c:v>
                </c:pt>
                <c:pt idx="10">
                  <c:v>0.65544800000000003</c:v>
                </c:pt>
                <c:pt idx="11">
                  <c:v>0.64637999999999995</c:v>
                </c:pt>
                <c:pt idx="12">
                  <c:v>0.63538399999999995</c:v>
                </c:pt>
                <c:pt idx="13">
                  <c:v>0.631498</c:v>
                </c:pt>
                <c:pt idx="14">
                  <c:v>0.62202500000000005</c:v>
                </c:pt>
                <c:pt idx="15">
                  <c:v>0.61196300000000003</c:v>
                </c:pt>
                <c:pt idx="16">
                  <c:v>0.59958400000000001</c:v>
                </c:pt>
                <c:pt idx="17">
                  <c:v>0.58194999999999997</c:v>
                </c:pt>
                <c:pt idx="18">
                  <c:v>0.56671099999999996</c:v>
                </c:pt>
                <c:pt idx="19">
                  <c:v>0.54652199999999995</c:v>
                </c:pt>
                <c:pt idx="20">
                  <c:v>0.529922</c:v>
                </c:pt>
                <c:pt idx="21">
                  <c:v>0.51024099999999994</c:v>
                </c:pt>
                <c:pt idx="22">
                  <c:v>0.48678900000000003</c:v>
                </c:pt>
                <c:pt idx="23">
                  <c:v>0.47186800000000001</c:v>
                </c:pt>
                <c:pt idx="24">
                  <c:v>0.446853</c:v>
                </c:pt>
                <c:pt idx="25">
                  <c:v>0.44647700000000001</c:v>
                </c:pt>
                <c:pt idx="26">
                  <c:v>0.43750600000000001</c:v>
                </c:pt>
                <c:pt idx="27">
                  <c:v>0.406528</c:v>
                </c:pt>
                <c:pt idx="28">
                  <c:v>0.399007</c:v>
                </c:pt>
                <c:pt idx="29">
                  <c:v>0.40934599999999999</c:v>
                </c:pt>
                <c:pt idx="30">
                  <c:v>0.42743599999999998</c:v>
                </c:pt>
                <c:pt idx="31">
                  <c:v>0.48497899999999999</c:v>
                </c:pt>
                <c:pt idx="32">
                  <c:v>0.52441000000000004</c:v>
                </c:pt>
                <c:pt idx="33">
                  <c:v>0.62994499999999998</c:v>
                </c:pt>
                <c:pt idx="34">
                  <c:v>0.69325300000000001</c:v>
                </c:pt>
                <c:pt idx="35">
                  <c:v>0.76084700000000005</c:v>
                </c:pt>
                <c:pt idx="36">
                  <c:v>0.84370500000000004</c:v>
                </c:pt>
                <c:pt idx="37">
                  <c:v>0.94633800000000001</c:v>
                </c:pt>
                <c:pt idx="38">
                  <c:v>0.93225000000000002</c:v>
                </c:pt>
                <c:pt idx="39">
                  <c:v>0.95791099999999996</c:v>
                </c:pt>
                <c:pt idx="40">
                  <c:v>0.97730600000000001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12-4F7E-A6B2-09D79AC6597D}"/>
            </c:ext>
          </c:extLst>
        </c:ser>
        <c:ser>
          <c:idx val="9"/>
          <c:order val="9"/>
          <c:tx>
            <c:strRef>
              <c:f>Superposition!$BF$1</c:f>
              <c:strCache>
                <c:ptCount val="1"/>
                <c:pt idx="0">
                  <c:v>25 mm</c:v>
                </c:pt>
              </c:strCache>
            </c:strRef>
          </c:tx>
          <c:spPr>
            <a:ln w="28575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Superposition!$BF$2:$BF$401</c:f>
              <c:numCache>
                <c:formatCode>General</c:formatCode>
                <c:ptCount val="400"/>
                <c:pt idx="0">
                  <c:v>0.61696799999999996</c:v>
                </c:pt>
                <c:pt idx="1">
                  <c:v>0.61628700000000003</c:v>
                </c:pt>
                <c:pt idx="2">
                  <c:v>0.60367300000000002</c:v>
                </c:pt>
                <c:pt idx="3">
                  <c:v>0.58929799999999999</c:v>
                </c:pt>
                <c:pt idx="4">
                  <c:v>0.57490699999999995</c:v>
                </c:pt>
                <c:pt idx="5">
                  <c:v>0.57581499999999997</c:v>
                </c:pt>
                <c:pt idx="6">
                  <c:v>0.57131500000000002</c:v>
                </c:pt>
                <c:pt idx="7">
                  <c:v>0.55829600000000001</c:v>
                </c:pt>
                <c:pt idx="8">
                  <c:v>0.532223</c:v>
                </c:pt>
                <c:pt idx="9">
                  <c:v>0.52264999999999995</c:v>
                </c:pt>
                <c:pt idx="10">
                  <c:v>0.50585999999999998</c:v>
                </c:pt>
                <c:pt idx="11">
                  <c:v>0.481493</c:v>
                </c:pt>
                <c:pt idx="12">
                  <c:v>0.45719399999999999</c:v>
                </c:pt>
                <c:pt idx="13">
                  <c:v>0.43465999999999999</c:v>
                </c:pt>
                <c:pt idx="14">
                  <c:v>0.44122800000000001</c:v>
                </c:pt>
                <c:pt idx="15">
                  <c:v>0.41741600000000001</c:v>
                </c:pt>
                <c:pt idx="16">
                  <c:v>0.41939599999999999</c:v>
                </c:pt>
                <c:pt idx="17">
                  <c:v>0.40301199999999998</c:v>
                </c:pt>
                <c:pt idx="18">
                  <c:v>0.386963</c:v>
                </c:pt>
                <c:pt idx="19">
                  <c:v>0.39136900000000002</c:v>
                </c:pt>
                <c:pt idx="20">
                  <c:v>0.40094099999999999</c:v>
                </c:pt>
                <c:pt idx="21">
                  <c:v>0.438836</c:v>
                </c:pt>
                <c:pt idx="22">
                  <c:v>0.449183</c:v>
                </c:pt>
                <c:pt idx="23">
                  <c:v>0.52187099999999997</c:v>
                </c:pt>
                <c:pt idx="24">
                  <c:v>0.60614299999999999</c:v>
                </c:pt>
                <c:pt idx="25">
                  <c:v>0.71968399999999999</c:v>
                </c:pt>
                <c:pt idx="26">
                  <c:v>0.83593399999999995</c:v>
                </c:pt>
                <c:pt idx="27">
                  <c:v>0.90966999999999998</c:v>
                </c:pt>
                <c:pt idx="28">
                  <c:v>0.90450699999999995</c:v>
                </c:pt>
                <c:pt idx="29">
                  <c:v>0.98369899999999999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12-4F7E-A6B2-09D79AC6597D}"/>
            </c:ext>
          </c:extLst>
        </c:ser>
        <c:ser>
          <c:idx val="10"/>
          <c:order val="10"/>
          <c:tx>
            <c:strRef>
              <c:f>Superposition!$BG$1</c:f>
              <c:strCache>
                <c:ptCount val="1"/>
                <c:pt idx="0">
                  <c:v>26 mm</c:v>
                </c:pt>
              </c:strCache>
            </c:strRef>
          </c:tx>
          <c:spPr>
            <a:ln w="28575" cap="rnd">
              <a:solidFill>
                <a:schemeClr val="accent6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Superposition!$BG$2:$BG$401</c:f>
              <c:numCache>
                <c:formatCode>General</c:formatCode>
                <c:ptCount val="400"/>
                <c:pt idx="0">
                  <c:v>0.53352299999999997</c:v>
                </c:pt>
                <c:pt idx="1">
                  <c:v>0.51679600000000003</c:v>
                </c:pt>
                <c:pt idx="2">
                  <c:v>0.49935499999999999</c:v>
                </c:pt>
                <c:pt idx="3">
                  <c:v>0.47788700000000001</c:v>
                </c:pt>
                <c:pt idx="4">
                  <c:v>0.44556899999999999</c:v>
                </c:pt>
                <c:pt idx="5">
                  <c:v>0.42508899999999999</c:v>
                </c:pt>
                <c:pt idx="6">
                  <c:v>0.41266399999999998</c:v>
                </c:pt>
                <c:pt idx="7">
                  <c:v>0.41738199999999998</c:v>
                </c:pt>
                <c:pt idx="8">
                  <c:v>0.38999400000000001</c:v>
                </c:pt>
                <c:pt idx="9">
                  <c:v>0.35856500000000002</c:v>
                </c:pt>
                <c:pt idx="10">
                  <c:v>0.393432</c:v>
                </c:pt>
                <c:pt idx="11">
                  <c:v>0.41660799999999998</c:v>
                </c:pt>
                <c:pt idx="12">
                  <c:v>0.491647</c:v>
                </c:pt>
                <c:pt idx="13">
                  <c:v>0.50620200000000004</c:v>
                </c:pt>
                <c:pt idx="14">
                  <c:v>0.60125099999999998</c:v>
                </c:pt>
                <c:pt idx="15">
                  <c:v>0.73041299999999998</c:v>
                </c:pt>
                <c:pt idx="16">
                  <c:v>0.843302</c:v>
                </c:pt>
                <c:pt idx="17">
                  <c:v>0.85000900000000001</c:v>
                </c:pt>
                <c:pt idx="18">
                  <c:v>0.90748600000000001</c:v>
                </c:pt>
                <c:pt idx="19">
                  <c:v>0.94511400000000001</c:v>
                </c:pt>
                <c:pt idx="20">
                  <c:v>0.94358200000000003</c:v>
                </c:pt>
                <c:pt idx="21">
                  <c:v>0.97475000000000001</c:v>
                </c:pt>
                <c:pt idx="22">
                  <c:v>0.97709400000000002</c:v>
                </c:pt>
                <c:pt idx="23">
                  <c:v>0.98499599999999998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12-4F7E-A6B2-09D79AC6597D}"/>
            </c:ext>
          </c:extLst>
        </c:ser>
        <c:ser>
          <c:idx val="11"/>
          <c:order val="11"/>
          <c:tx>
            <c:strRef>
              <c:f>Superposition!$BH$1</c:f>
              <c:strCache>
                <c:ptCount val="1"/>
                <c:pt idx="0">
                  <c:v>27 mm</c:v>
                </c:pt>
              </c:strCache>
            </c:strRef>
          </c:tx>
          <c:spPr>
            <a:ln w="28575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Superposition!$BH$2:$BH$401</c:f>
              <c:numCache>
                <c:formatCode>General</c:formatCode>
                <c:ptCount val="400"/>
                <c:pt idx="0">
                  <c:v>0.411742</c:v>
                </c:pt>
                <c:pt idx="1">
                  <c:v>0.41520000000000001</c:v>
                </c:pt>
                <c:pt idx="2">
                  <c:v>0.47601100000000002</c:v>
                </c:pt>
                <c:pt idx="3">
                  <c:v>0.54600800000000005</c:v>
                </c:pt>
                <c:pt idx="4">
                  <c:v>0.67572100000000002</c:v>
                </c:pt>
                <c:pt idx="5">
                  <c:v>0.68486599999999997</c:v>
                </c:pt>
                <c:pt idx="6">
                  <c:v>0.79053899999999999</c:v>
                </c:pt>
                <c:pt idx="7">
                  <c:v>0.82187600000000005</c:v>
                </c:pt>
                <c:pt idx="8">
                  <c:v>0.92148300000000005</c:v>
                </c:pt>
                <c:pt idx="9">
                  <c:v>0.95492600000000005</c:v>
                </c:pt>
                <c:pt idx="10">
                  <c:v>0.95314600000000005</c:v>
                </c:pt>
                <c:pt idx="11">
                  <c:v>0.97544600000000004</c:v>
                </c:pt>
                <c:pt idx="12">
                  <c:v>0.98371600000000003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12-4F7E-A6B2-09D79AC6597D}"/>
            </c:ext>
          </c:extLst>
        </c:ser>
        <c:ser>
          <c:idx val="12"/>
          <c:order val="12"/>
          <c:tx>
            <c:strRef>
              <c:f>Superposition!$BI$1</c:f>
              <c:strCache>
                <c:ptCount val="1"/>
                <c:pt idx="0">
                  <c:v>28 mm</c:v>
                </c:pt>
              </c:strCache>
            </c:strRef>
          </c:tx>
          <c:spPr>
            <a:ln w="28575" cap="rnd">
              <a:solidFill>
                <a:schemeClr val="accent6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Superposition!$BI$2:$BI$401</c:f>
              <c:numCache>
                <c:formatCode>General</c:formatCode>
                <c:ptCount val="400"/>
                <c:pt idx="0">
                  <c:v>0.99117</c:v>
                </c:pt>
                <c:pt idx="1">
                  <c:v>0.98983500000000002</c:v>
                </c:pt>
                <c:pt idx="2">
                  <c:v>0.98336299999999999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12-4F7E-A6B2-09D79AC6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84655"/>
        <c:axId val="1791180495"/>
      </c:lineChart>
      <c:catAx>
        <c:axId val="17911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80495"/>
        <c:crosses val="autoZero"/>
        <c:auto val="1"/>
        <c:lblAlgn val="ctr"/>
        <c:lblOffset val="100"/>
        <c:noMultiLvlLbl val="0"/>
      </c:catAx>
      <c:valAx>
        <c:axId val="17911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/>
              <a:t>HEALTHY CELLS SURVIVAL AT THE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Superposition!$AW$405:$BI$405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Superposition!$AW$406:$BI$406</c:f>
              <c:numCache>
                <c:formatCode>General</c:formatCode>
                <c:ptCount val="13"/>
                <c:pt idx="0">
                  <c:v>0.38063200000000003</c:v>
                </c:pt>
                <c:pt idx="1">
                  <c:v>0.40467999999999998</c:v>
                </c:pt>
                <c:pt idx="2">
                  <c:v>0.42954500000000001</c:v>
                </c:pt>
                <c:pt idx="3">
                  <c:v>0.38077499999999997</c:v>
                </c:pt>
                <c:pt idx="4">
                  <c:v>0.42598599999999998</c:v>
                </c:pt>
                <c:pt idx="5">
                  <c:v>0.36562299999999998</c:v>
                </c:pt>
                <c:pt idx="6">
                  <c:v>0.30964599999999998</c:v>
                </c:pt>
                <c:pt idx="7">
                  <c:v>0.43223400000000001</c:v>
                </c:pt>
                <c:pt idx="8">
                  <c:v>0.399007</c:v>
                </c:pt>
                <c:pt idx="9">
                  <c:v>0.386963</c:v>
                </c:pt>
                <c:pt idx="10">
                  <c:v>0.35856500000000002</c:v>
                </c:pt>
                <c:pt idx="11">
                  <c:v>0.411742</c:v>
                </c:pt>
                <c:pt idx="12">
                  <c:v>0.98336299999999999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9-4E24-97B3-9D867D99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21487"/>
        <c:axId val="1963411087"/>
      </c:scatterChart>
      <c:valAx>
        <c:axId val="196342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SHIFT</a:t>
                </a:r>
                <a:r>
                  <a:rPr lang="it-IT" baseline="0"/>
                  <a:t> ALONG X (mm)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11087"/>
        <c:crosses val="autoZero"/>
        <c:crossBetween val="midCat"/>
      </c:valAx>
      <c:valAx>
        <c:axId val="19634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SURVIVAL</a:t>
                </a:r>
                <a:r>
                  <a:rPr lang="it-IT" baseline="0"/>
                  <a:t> AT THE PEAK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2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/>
              <a:t>DOSE</a:t>
            </a:r>
            <a:r>
              <a:rPr lang="it-IT" sz="1400" b="1" baseline="0"/>
              <a:t> PEAK FOR DIFFERENT SHIFTS</a:t>
            </a:r>
            <a:endParaRPr lang="it-IT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Superposition!$A$404:$M$404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Superposition!$A$405:$M$405</c:f>
              <c:numCache>
                <c:formatCode>General</c:formatCode>
                <c:ptCount val="13"/>
                <c:pt idx="0">
                  <c:v>1.0119800000000001</c:v>
                </c:pt>
                <c:pt idx="1">
                  <c:v>0.937002</c:v>
                </c:pt>
                <c:pt idx="2">
                  <c:v>0.87637100000000001</c:v>
                </c:pt>
                <c:pt idx="3">
                  <c:v>0.93358799999999997</c:v>
                </c:pt>
                <c:pt idx="4">
                  <c:v>0.88939699999999999</c:v>
                </c:pt>
                <c:pt idx="5">
                  <c:v>1.0131600000000001</c:v>
                </c:pt>
                <c:pt idx="6">
                  <c:v>1.1349199999999999</c:v>
                </c:pt>
                <c:pt idx="7">
                  <c:v>0.85828000000000004</c:v>
                </c:pt>
                <c:pt idx="8">
                  <c:v>0.94244099999999997</c:v>
                </c:pt>
                <c:pt idx="9">
                  <c:v>0.98060999999999998</c:v>
                </c:pt>
                <c:pt idx="10">
                  <c:v>1.0242100000000001</c:v>
                </c:pt>
                <c:pt idx="11">
                  <c:v>0.923624</c:v>
                </c:pt>
                <c:pt idx="12">
                  <c:v>6.8566600000000005E-2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4E48-B1C2-5E553C50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5600"/>
        <c:axId val="127707264"/>
      </c:scatterChart>
      <c:valAx>
        <c:axId val="1277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ALONG 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7264"/>
        <c:crosses val="autoZero"/>
        <c:crossBetween val="midCat"/>
      </c:valAx>
      <c:valAx>
        <c:axId val="1277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PHYSICAL DOSE (Gy)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DOSE PEAK FOR DIFFERENT SHIFTS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Superposition!$AH$404:$AT$404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xVal>
          <c:yVal>
            <c:numRef>
              <c:f>Superposition!$AH$405:$AT$405</c:f>
              <c:numCache>
                <c:formatCode>General</c:formatCode>
                <c:ptCount val="13"/>
                <c:pt idx="0">
                  <c:v>1.52258</c:v>
                </c:pt>
                <c:pt idx="1">
                  <c:v>1.43791</c:v>
                </c:pt>
                <c:pt idx="2">
                  <c:v>1.35429</c:v>
                </c:pt>
                <c:pt idx="3">
                  <c:v>1.52206</c:v>
                </c:pt>
                <c:pt idx="4">
                  <c:v>1.3660300000000001</c:v>
                </c:pt>
                <c:pt idx="5">
                  <c:v>1.57752</c:v>
                </c:pt>
                <c:pt idx="6">
                  <c:v>1.7992699999999999</c:v>
                </c:pt>
                <c:pt idx="7">
                  <c:v>1.3454600000000001</c:v>
                </c:pt>
                <c:pt idx="8">
                  <c:v>1.45753</c:v>
                </c:pt>
                <c:pt idx="9">
                  <c:v>1.4999</c:v>
                </c:pt>
                <c:pt idx="10">
                  <c:v>1.6039600000000001</c:v>
                </c:pt>
                <c:pt idx="11">
                  <c:v>1.41377</c:v>
                </c:pt>
                <c:pt idx="12">
                  <c:v>3.0957999999999999E-2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A-4605-BDA5-15F7793F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31024"/>
        <c:axId val="299128944"/>
      </c:scatterChart>
      <c:valAx>
        <c:axId val="299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SHIFT ALONG 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28944"/>
        <c:crosses val="autoZero"/>
        <c:crossBetween val="midCat"/>
      </c:valAx>
      <c:valAx>
        <c:axId val="2991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MAX BIOLOGICAL DOSE (Gy)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'0.5cm depth shift'!$C$1</c:f>
              <c:strCache>
                <c:ptCount val="1"/>
                <c:pt idx="0">
                  <c:v>Survival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'0.5cm depth shift'!$C$2:$C$401</c:f>
              <c:numCache>
                <c:formatCode>General</c:formatCode>
                <c:ptCount val="400"/>
                <c:pt idx="0">
                  <c:v>0.896088</c:v>
                </c:pt>
                <c:pt idx="1">
                  <c:v>0.89197499999999996</c:v>
                </c:pt>
                <c:pt idx="2">
                  <c:v>0.89623200000000003</c:v>
                </c:pt>
                <c:pt idx="3">
                  <c:v>0.89156400000000002</c:v>
                </c:pt>
                <c:pt idx="4">
                  <c:v>0.89215599999999995</c:v>
                </c:pt>
                <c:pt idx="5">
                  <c:v>0.88985099999999995</c:v>
                </c:pt>
                <c:pt idx="6">
                  <c:v>0.89020500000000002</c:v>
                </c:pt>
                <c:pt idx="7">
                  <c:v>0.88992400000000005</c:v>
                </c:pt>
                <c:pt idx="8">
                  <c:v>0.88868100000000005</c:v>
                </c:pt>
                <c:pt idx="9">
                  <c:v>0.88852600000000004</c:v>
                </c:pt>
                <c:pt idx="10">
                  <c:v>0.890899</c:v>
                </c:pt>
                <c:pt idx="11">
                  <c:v>0.88920399999999999</c:v>
                </c:pt>
                <c:pt idx="12">
                  <c:v>0.88675599999999999</c:v>
                </c:pt>
                <c:pt idx="13">
                  <c:v>0.88692099999999996</c:v>
                </c:pt>
                <c:pt idx="14">
                  <c:v>0.88714099999999996</c:v>
                </c:pt>
                <c:pt idx="15">
                  <c:v>0.88602400000000003</c:v>
                </c:pt>
                <c:pt idx="16">
                  <c:v>0.88573800000000003</c:v>
                </c:pt>
                <c:pt idx="17">
                  <c:v>0.88551100000000005</c:v>
                </c:pt>
                <c:pt idx="18">
                  <c:v>0.88390400000000002</c:v>
                </c:pt>
                <c:pt idx="19">
                  <c:v>0.88182799999999995</c:v>
                </c:pt>
                <c:pt idx="20">
                  <c:v>0.88381600000000005</c:v>
                </c:pt>
                <c:pt idx="21">
                  <c:v>0.87730900000000001</c:v>
                </c:pt>
                <c:pt idx="22">
                  <c:v>0.87814999999999999</c:v>
                </c:pt>
                <c:pt idx="23">
                  <c:v>0.87262499999999998</c:v>
                </c:pt>
                <c:pt idx="24">
                  <c:v>0.88312199999999996</c:v>
                </c:pt>
                <c:pt idx="25">
                  <c:v>0.88174699999999995</c:v>
                </c:pt>
                <c:pt idx="26">
                  <c:v>0.88314400000000004</c:v>
                </c:pt>
                <c:pt idx="27">
                  <c:v>0.88038400000000006</c:v>
                </c:pt>
                <c:pt idx="28">
                  <c:v>0.88070199999999998</c:v>
                </c:pt>
                <c:pt idx="29">
                  <c:v>0.87505200000000005</c:v>
                </c:pt>
                <c:pt idx="30">
                  <c:v>0.87378599999999995</c:v>
                </c:pt>
                <c:pt idx="31">
                  <c:v>0.88177700000000003</c:v>
                </c:pt>
                <c:pt idx="32">
                  <c:v>0.87611000000000006</c:v>
                </c:pt>
                <c:pt idx="33">
                  <c:v>0.87890199999999996</c:v>
                </c:pt>
                <c:pt idx="34">
                  <c:v>0.87823499999999999</c:v>
                </c:pt>
                <c:pt idx="35">
                  <c:v>0.87643000000000004</c:v>
                </c:pt>
                <c:pt idx="36">
                  <c:v>0.87155499999999997</c:v>
                </c:pt>
                <c:pt idx="37">
                  <c:v>0.87895800000000002</c:v>
                </c:pt>
                <c:pt idx="38">
                  <c:v>0.87740300000000004</c:v>
                </c:pt>
                <c:pt idx="39">
                  <c:v>0.87514099999999995</c:v>
                </c:pt>
                <c:pt idx="40">
                  <c:v>0.86669300000000005</c:v>
                </c:pt>
                <c:pt idx="41">
                  <c:v>0.88433099999999998</c:v>
                </c:pt>
                <c:pt idx="42">
                  <c:v>0.88097899999999996</c:v>
                </c:pt>
                <c:pt idx="43">
                  <c:v>0.88220600000000005</c:v>
                </c:pt>
                <c:pt idx="44">
                  <c:v>0.882189</c:v>
                </c:pt>
                <c:pt idx="45">
                  <c:v>0.87941000000000003</c:v>
                </c:pt>
                <c:pt idx="46">
                  <c:v>0.87594700000000003</c:v>
                </c:pt>
                <c:pt idx="47">
                  <c:v>0.87490299999999999</c:v>
                </c:pt>
                <c:pt idx="48">
                  <c:v>0.88340300000000005</c:v>
                </c:pt>
                <c:pt idx="49">
                  <c:v>0.882602</c:v>
                </c:pt>
                <c:pt idx="50">
                  <c:v>0.88382400000000005</c:v>
                </c:pt>
                <c:pt idx="51">
                  <c:v>0.88080899999999995</c:v>
                </c:pt>
                <c:pt idx="52">
                  <c:v>0.87995699999999999</c:v>
                </c:pt>
                <c:pt idx="53">
                  <c:v>0.88061699999999998</c:v>
                </c:pt>
                <c:pt idx="54">
                  <c:v>0.87819800000000003</c:v>
                </c:pt>
                <c:pt idx="55">
                  <c:v>0.87719199999999997</c:v>
                </c:pt>
                <c:pt idx="56">
                  <c:v>0.87385400000000002</c:v>
                </c:pt>
                <c:pt idx="57">
                  <c:v>0.86881600000000003</c:v>
                </c:pt>
                <c:pt idx="58">
                  <c:v>0.87945399999999996</c:v>
                </c:pt>
                <c:pt idx="59">
                  <c:v>0.87987300000000002</c:v>
                </c:pt>
                <c:pt idx="60">
                  <c:v>0.88263000000000003</c:v>
                </c:pt>
                <c:pt idx="61">
                  <c:v>0.88128600000000001</c:v>
                </c:pt>
                <c:pt idx="62">
                  <c:v>0.87670300000000001</c:v>
                </c:pt>
                <c:pt idx="63">
                  <c:v>0.87983599999999995</c:v>
                </c:pt>
                <c:pt idx="64">
                  <c:v>0.87283200000000005</c:v>
                </c:pt>
                <c:pt idx="65">
                  <c:v>0.87463000000000002</c:v>
                </c:pt>
                <c:pt idx="66">
                  <c:v>0.87448300000000001</c:v>
                </c:pt>
                <c:pt idx="67">
                  <c:v>0.87386900000000001</c:v>
                </c:pt>
                <c:pt idx="68">
                  <c:v>0.87176799999999999</c:v>
                </c:pt>
                <c:pt idx="69">
                  <c:v>0.86289800000000005</c:v>
                </c:pt>
                <c:pt idx="70">
                  <c:v>0.87981799999999999</c:v>
                </c:pt>
                <c:pt idx="71">
                  <c:v>0.88046500000000005</c:v>
                </c:pt>
                <c:pt idx="72">
                  <c:v>0.87654900000000002</c:v>
                </c:pt>
                <c:pt idx="73">
                  <c:v>0.87637100000000001</c:v>
                </c:pt>
                <c:pt idx="74">
                  <c:v>0.876583</c:v>
                </c:pt>
                <c:pt idx="75">
                  <c:v>0.87487099999999995</c:v>
                </c:pt>
                <c:pt idx="76">
                  <c:v>0.87457700000000005</c:v>
                </c:pt>
                <c:pt idx="77">
                  <c:v>0.875023</c:v>
                </c:pt>
                <c:pt idx="78">
                  <c:v>0.87383299999999997</c:v>
                </c:pt>
                <c:pt idx="79">
                  <c:v>0.87108200000000002</c:v>
                </c:pt>
                <c:pt idx="80">
                  <c:v>0.87060199999999999</c:v>
                </c:pt>
                <c:pt idx="81">
                  <c:v>0.86629100000000003</c:v>
                </c:pt>
                <c:pt idx="82">
                  <c:v>0.86790400000000001</c:v>
                </c:pt>
                <c:pt idx="83">
                  <c:v>0.86493100000000001</c:v>
                </c:pt>
                <c:pt idx="84">
                  <c:v>0.87002500000000005</c:v>
                </c:pt>
                <c:pt idx="85">
                  <c:v>0.870749</c:v>
                </c:pt>
                <c:pt idx="86">
                  <c:v>0.87287099999999995</c:v>
                </c:pt>
                <c:pt idx="87">
                  <c:v>0.87079799999999996</c:v>
                </c:pt>
                <c:pt idx="88">
                  <c:v>0.87391399999999997</c:v>
                </c:pt>
                <c:pt idx="89">
                  <c:v>0.87111400000000005</c:v>
                </c:pt>
                <c:pt idx="90">
                  <c:v>0.87037900000000001</c:v>
                </c:pt>
                <c:pt idx="91">
                  <c:v>0.86689899999999998</c:v>
                </c:pt>
                <c:pt idx="92">
                  <c:v>0.86597299999999999</c:v>
                </c:pt>
                <c:pt idx="93">
                  <c:v>0.86553899999999995</c:v>
                </c:pt>
                <c:pt idx="94">
                  <c:v>0.86508499999999999</c:v>
                </c:pt>
                <c:pt idx="95">
                  <c:v>0.85487100000000005</c:v>
                </c:pt>
                <c:pt idx="96">
                  <c:v>0.83310600000000001</c:v>
                </c:pt>
                <c:pt idx="97">
                  <c:v>0.86497900000000005</c:v>
                </c:pt>
                <c:pt idx="98">
                  <c:v>0.86170599999999997</c:v>
                </c:pt>
                <c:pt idx="99">
                  <c:v>0.86300600000000005</c:v>
                </c:pt>
                <c:pt idx="100">
                  <c:v>0.86090900000000004</c:v>
                </c:pt>
                <c:pt idx="101">
                  <c:v>0.85865499999999995</c:v>
                </c:pt>
                <c:pt idx="102">
                  <c:v>0.85606700000000002</c:v>
                </c:pt>
                <c:pt idx="103">
                  <c:v>0.86333700000000002</c:v>
                </c:pt>
                <c:pt idx="104">
                  <c:v>0.86193299999999995</c:v>
                </c:pt>
                <c:pt idx="105">
                  <c:v>0.858043</c:v>
                </c:pt>
                <c:pt idx="106">
                  <c:v>0.86126599999999998</c:v>
                </c:pt>
                <c:pt idx="107">
                  <c:v>0.85960999999999999</c:v>
                </c:pt>
                <c:pt idx="108">
                  <c:v>0.86321099999999995</c:v>
                </c:pt>
                <c:pt idx="109">
                  <c:v>0.85577300000000001</c:v>
                </c:pt>
                <c:pt idx="110">
                  <c:v>0.859213</c:v>
                </c:pt>
                <c:pt idx="111">
                  <c:v>0.85764099999999999</c:v>
                </c:pt>
                <c:pt idx="112">
                  <c:v>0.85442099999999999</c:v>
                </c:pt>
                <c:pt idx="113">
                  <c:v>0.85547899999999999</c:v>
                </c:pt>
                <c:pt idx="114">
                  <c:v>0.85352600000000001</c:v>
                </c:pt>
                <c:pt idx="115">
                  <c:v>0.85567700000000002</c:v>
                </c:pt>
                <c:pt idx="116">
                  <c:v>0.84992800000000002</c:v>
                </c:pt>
                <c:pt idx="117">
                  <c:v>0.85550899999999996</c:v>
                </c:pt>
                <c:pt idx="118">
                  <c:v>0.85263500000000003</c:v>
                </c:pt>
                <c:pt idx="119">
                  <c:v>0.84984899999999997</c:v>
                </c:pt>
                <c:pt idx="120">
                  <c:v>0.85216499999999995</c:v>
                </c:pt>
                <c:pt idx="121">
                  <c:v>0.84684300000000001</c:v>
                </c:pt>
                <c:pt idx="122">
                  <c:v>0.84291300000000002</c:v>
                </c:pt>
                <c:pt idx="123">
                  <c:v>0.84491700000000003</c:v>
                </c:pt>
                <c:pt idx="124">
                  <c:v>0.84178799999999998</c:v>
                </c:pt>
                <c:pt idx="125">
                  <c:v>0.84201999999999999</c:v>
                </c:pt>
                <c:pt idx="126">
                  <c:v>0.83938999999999997</c:v>
                </c:pt>
                <c:pt idx="127">
                  <c:v>0.83468500000000001</c:v>
                </c:pt>
                <c:pt idx="128">
                  <c:v>0.82845000000000002</c:v>
                </c:pt>
                <c:pt idx="129">
                  <c:v>0.835337</c:v>
                </c:pt>
                <c:pt idx="130">
                  <c:v>0.83130499999999996</c:v>
                </c:pt>
                <c:pt idx="131">
                  <c:v>0.83332399999999995</c:v>
                </c:pt>
                <c:pt idx="132">
                  <c:v>0.82390699999999994</c:v>
                </c:pt>
                <c:pt idx="133">
                  <c:v>0.81700700000000004</c:v>
                </c:pt>
                <c:pt idx="134">
                  <c:v>0.82603099999999996</c:v>
                </c:pt>
                <c:pt idx="135">
                  <c:v>0.83555500000000005</c:v>
                </c:pt>
                <c:pt idx="136">
                  <c:v>0.83023400000000003</c:v>
                </c:pt>
                <c:pt idx="137">
                  <c:v>0.83177800000000002</c:v>
                </c:pt>
                <c:pt idx="138">
                  <c:v>0.83289100000000005</c:v>
                </c:pt>
                <c:pt idx="139">
                  <c:v>0.83003899999999997</c:v>
                </c:pt>
                <c:pt idx="140">
                  <c:v>0.82539200000000001</c:v>
                </c:pt>
                <c:pt idx="141">
                  <c:v>0.822492</c:v>
                </c:pt>
                <c:pt idx="142">
                  <c:v>0.82413099999999995</c:v>
                </c:pt>
                <c:pt idx="143">
                  <c:v>0.82997699999999996</c:v>
                </c:pt>
                <c:pt idx="144">
                  <c:v>0.82936699999999997</c:v>
                </c:pt>
                <c:pt idx="145">
                  <c:v>0.83072199999999996</c:v>
                </c:pt>
                <c:pt idx="146">
                  <c:v>0.82762999999999998</c:v>
                </c:pt>
                <c:pt idx="147">
                  <c:v>0.82658100000000001</c:v>
                </c:pt>
                <c:pt idx="148">
                  <c:v>0.82592900000000002</c:v>
                </c:pt>
                <c:pt idx="149">
                  <c:v>0.82049000000000005</c:v>
                </c:pt>
                <c:pt idx="150">
                  <c:v>0.81924200000000003</c:v>
                </c:pt>
                <c:pt idx="151">
                  <c:v>0.80576999999999999</c:v>
                </c:pt>
                <c:pt idx="152">
                  <c:v>0.81520599999999999</c:v>
                </c:pt>
                <c:pt idx="153">
                  <c:v>0.81323400000000001</c:v>
                </c:pt>
                <c:pt idx="154">
                  <c:v>0.80826100000000001</c:v>
                </c:pt>
                <c:pt idx="155">
                  <c:v>0.80572699999999997</c:v>
                </c:pt>
                <c:pt idx="156">
                  <c:v>0.80247100000000005</c:v>
                </c:pt>
                <c:pt idx="157">
                  <c:v>0.80135400000000001</c:v>
                </c:pt>
                <c:pt idx="158">
                  <c:v>0.79322499999999996</c:v>
                </c:pt>
                <c:pt idx="159">
                  <c:v>0.78999399999999997</c:v>
                </c:pt>
                <c:pt idx="160">
                  <c:v>0.78265600000000002</c:v>
                </c:pt>
                <c:pt idx="161">
                  <c:v>0.78679100000000002</c:v>
                </c:pt>
                <c:pt idx="162">
                  <c:v>0.80312099999999997</c:v>
                </c:pt>
                <c:pt idx="163">
                  <c:v>0.80198700000000001</c:v>
                </c:pt>
                <c:pt idx="164">
                  <c:v>0.79741499999999998</c:v>
                </c:pt>
                <c:pt idx="165">
                  <c:v>0.79747800000000002</c:v>
                </c:pt>
                <c:pt idx="166">
                  <c:v>0.79202300000000003</c:v>
                </c:pt>
                <c:pt idx="167">
                  <c:v>0.79406100000000002</c:v>
                </c:pt>
                <c:pt idx="168">
                  <c:v>0.792049</c:v>
                </c:pt>
                <c:pt idx="169">
                  <c:v>0.78691800000000001</c:v>
                </c:pt>
                <c:pt idx="170">
                  <c:v>0.78270899999999999</c:v>
                </c:pt>
                <c:pt idx="171">
                  <c:v>0.77809600000000001</c:v>
                </c:pt>
                <c:pt idx="172">
                  <c:v>0.77577200000000002</c:v>
                </c:pt>
                <c:pt idx="173">
                  <c:v>0.77356199999999997</c:v>
                </c:pt>
                <c:pt idx="174">
                  <c:v>0.77111600000000002</c:v>
                </c:pt>
                <c:pt idx="175">
                  <c:v>0.75432500000000002</c:v>
                </c:pt>
                <c:pt idx="176">
                  <c:v>0.72023999999999999</c:v>
                </c:pt>
                <c:pt idx="177">
                  <c:v>0.75500599999999995</c:v>
                </c:pt>
                <c:pt idx="178">
                  <c:v>0.75671600000000006</c:v>
                </c:pt>
                <c:pt idx="179">
                  <c:v>0.76327999999999996</c:v>
                </c:pt>
                <c:pt idx="180">
                  <c:v>0.75948599999999999</c:v>
                </c:pt>
                <c:pt idx="181">
                  <c:v>0.75578999999999996</c:v>
                </c:pt>
                <c:pt idx="182">
                  <c:v>0.74969399999999997</c:v>
                </c:pt>
                <c:pt idx="183">
                  <c:v>0.74395</c:v>
                </c:pt>
                <c:pt idx="184">
                  <c:v>0.74082099999999995</c:v>
                </c:pt>
                <c:pt idx="185">
                  <c:v>0.74289799999999995</c:v>
                </c:pt>
                <c:pt idx="186">
                  <c:v>0.73131100000000004</c:v>
                </c:pt>
                <c:pt idx="187">
                  <c:v>0.73714000000000002</c:v>
                </c:pt>
                <c:pt idx="188">
                  <c:v>0.72819400000000001</c:v>
                </c:pt>
                <c:pt idx="189">
                  <c:v>0.71731</c:v>
                </c:pt>
                <c:pt idx="190">
                  <c:v>0.72580100000000003</c:v>
                </c:pt>
                <c:pt idx="191">
                  <c:v>0.72352499999999997</c:v>
                </c:pt>
                <c:pt idx="192">
                  <c:v>0.71503700000000003</c:v>
                </c:pt>
                <c:pt idx="193">
                  <c:v>0.70996499999999996</c:v>
                </c:pt>
                <c:pt idx="194">
                  <c:v>0.70320400000000005</c:v>
                </c:pt>
                <c:pt idx="195">
                  <c:v>0.69702200000000003</c:v>
                </c:pt>
                <c:pt idx="196">
                  <c:v>0.69002600000000003</c:v>
                </c:pt>
                <c:pt idx="197">
                  <c:v>0.683222</c:v>
                </c:pt>
                <c:pt idx="198">
                  <c:v>0.67562299999999997</c:v>
                </c:pt>
                <c:pt idx="199">
                  <c:v>0.66707399999999994</c:v>
                </c:pt>
                <c:pt idx="200">
                  <c:v>0.66353799999999996</c:v>
                </c:pt>
                <c:pt idx="201">
                  <c:v>0.64459699999999998</c:v>
                </c:pt>
                <c:pt idx="202">
                  <c:v>0.64910699999999999</c:v>
                </c:pt>
                <c:pt idx="203">
                  <c:v>0.64676299999999998</c:v>
                </c:pt>
                <c:pt idx="204">
                  <c:v>0.63563199999999997</c:v>
                </c:pt>
                <c:pt idx="205">
                  <c:v>0.63084300000000004</c:v>
                </c:pt>
                <c:pt idx="206">
                  <c:v>0.62999300000000003</c:v>
                </c:pt>
                <c:pt idx="207">
                  <c:v>0.61368500000000004</c:v>
                </c:pt>
                <c:pt idx="208">
                  <c:v>0.60042600000000002</c:v>
                </c:pt>
                <c:pt idx="209">
                  <c:v>0.58367400000000003</c:v>
                </c:pt>
                <c:pt idx="210">
                  <c:v>0.56992600000000004</c:v>
                </c:pt>
                <c:pt idx="211">
                  <c:v>0.54766499999999996</c:v>
                </c:pt>
                <c:pt idx="212">
                  <c:v>0.52125600000000005</c:v>
                </c:pt>
                <c:pt idx="213">
                  <c:v>0.49775200000000003</c:v>
                </c:pt>
                <c:pt idx="214">
                  <c:v>0.488066</c:v>
                </c:pt>
                <c:pt idx="215">
                  <c:v>0.439299</c:v>
                </c:pt>
                <c:pt idx="216">
                  <c:v>0.40467999999999998</c:v>
                </c:pt>
                <c:pt idx="217">
                  <c:v>0.40481</c:v>
                </c:pt>
                <c:pt idx="218">
                  <c:v>0.40817700000000001</c:v>
                </c:pt>
                <c:pt idx="219">
                  <c:v>0.41924800000000001</c:v>
                </c:pt>
                <c:pt idx="220">
                  <c:v>0.42175800000000002</c:v>
                </c:pt>
                <c:pt idx="221">
                  <c:v>0.42961199999999999</c:v>
                </c:pt>
                <c:pt idx="222">
                  <c:v>0.53668199999999999</c:v>
                </c:pt>
                <c:pt idx="223">
                  <c:v>0.55506</c:v>
                </c:pt>
                <c:pt idx="224">
                  <c:v>0.68370500000000001</c:v>
                </c:pt>
                <c:pt idx="225">
                  <c:v>0.70762999999999998</c:v>
                </c:pt>
                <c:pt idx="226">
                  <c:v>0.75568900000000006</c:v>
                </c:pt>
                <c:pt idx="227">
                  <c:v>0.82432499999999997</c:v>
                </c:pt>
                <c:pt idx="228">
                  <c:v>0.93008900000000005</c:v>
                </c:pt>
                <c:pt idx="229">
                  <c:v>0.96167000000000002</c:v>
                </c:pt>
                <c:pt idx="230">
                  <c:v>0.97356500000000001</c:v>
                </c:pt>
                <c:pt idx="231">
                  <c:v>0.96906599999999998</c:v>
                </c:pt>
                <c:pt idx="232">
                  <c:v>0.97056100000000001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4-4381-8500-804AD93A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39247"/>
        <c:axId val="1940939663"/>
      </c:lineChart>
      <c:catAx>
        <c:axId val="194093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39663"/>
        <c:crosses val="autoZero"/>
        <c:auto val="1"/>
        <c:lblAlgn val="ctr"/>
        <c:lblOffset val="100"/>
        <c:noMultiLvlLbl val="0"/>
      </c:catAx>
      <c:valAx>
        <c:axId val="19409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93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'1cm'!$A$2:$A$401</c:f>
              <c:numCache>
                <c:formatCode>General</c:formatCode>
                <c:ptCount val="400"/>
                <c:pt idx="0">
                  <c:v>0.21313699999999999</c:v>
                </c:pt>
                <c:pt idx="1">
                  <c:v>0.210644</c:v>
                </c:pt>
                <c:pt idx="2">
                  <c:v>0.22121099999999999</c:v>
                </c:pt>
                <c:pt idx="3">
                  <c:v>0.21612100000000001</c:v>
                </c:pt>
                <c:pt idx="4">
                  <c:v>0.21587799999999999</c:v>
                </c:pt>
                <c:pt idx="5">
                  <c:v>0.21753</c:v>
                </c:pt>
                <c:pt idx="6">
                  <c:v>0.22813800000000001</c:v>
                </c:pt>
                <c:pt idx="7">
                  <c:v>0.21796399999999999</c:v>
                </c:pt>
                <c:pt idx="8">
                  <c:v>0.215729</c:v>
                </c:pt>
                <c:pt idx="9">
                  <c:v>0.21635299999999999</c:v>
                </c:pt>
                <c:pt idx="10">
                  <c:v>0.21731</c:v>
                </c:pt>
                <c:pt idx="11">
                  <c:v>0.21771399999999999</c:v>
                </c:pt>
                <c:pt idx="12">
                  <c:v>0.21676799999999999</c:v>
                </c:pt>
                <c:pt idx="13">
                  <c:v>0.21595400000000001</c:v>
                </c:pt>
                <c:pt idx="14">
                  <c:v>0.221807</c:v>
                </c:pt>
                <c:pt idx="15">
                  <c:v>0.22112299999999999</c:v>
                </c:pt>
                <c:pt idx="16">
                  <c:v>0.221967</c:v>
                </c:pt>
                <c:pt idx="17">
                  <c:v>0.22833700000000001</c:v>
                </c:pt>
                <c:pt idx="18">
                  <c:v>0.231405</c:v>
                </c:pt>
                <c:pt idx="19">
                  <c:v>0.23654900000000001</c:v>
                </c:pt>
                <c:pt idx="20">
                  <c:v>0.22517300000000001</c:v>
                </c:pt>
                <c:pt idx="21">
                  <c:v>0.22254499999999999</c:v>
                </c:pt>
                <c:pt idx="22">
                  <c:v>0.22108800000000001</c:v>
                </c:pt>
                <c:pt idx="23">
                  <c:v>0.22259399999999999</c:v>
                </c:pt>
                <c:pt idx="24">
                  <c:v>0.238875</c:v>
                </c:pt>
                <c:pt idx="25">
                  <c:v>0.21579999999999999</c:v>
                </c:pt>
                <c:pt idx="26">
                  <c:v>0.21879199999999999</c:v>
                </c:pt>
                <c:pt idx="27">
                  <c:v>0.21715699999999999</c:v>
                </c:pt>
                <c:pt idx="28">
                  <c:v>0.22347500000000001</c:v>
                </c:pt>
                <c:pt idx="29">
                  <c:v>0.21785599999999999</c:v>
                </c:pt>
                <c:pt idx="30">
                  <c:v>0.22548599999999999</c:v>
                </c:pt>
                <c:pt idx="31">
                  <c:v>0.21970300000000001</c:v>
                </c:pt>
                <c:pt idx="32">
                  <c:v>0.22142500000000001</c:v>
                </c:pt>
                <c:pt idx="33">
                  <c:v>0.22275600000000001</c:v>
                </c:pt>
                <c:pt idx="34">
                  <c:v>0.22351099999999999</c:v>
                </c:pt>
                <c:pt idx="35">
                  <c:v>0.22677800000000001</c:v>
                </c:pt>
                <c:pt idx="36">
                  <c:v>0.22111600000000001</c:v>
                </c:pt>
                <c:pt idx="37">
                  <c:v>0.22695199999999999</c:v>
                </c:pt>
                <c:pt idx="38">
                  <c:v>0.22938500000000001</c:v>
                </c:pt>
                <c:pt idx="39">
                  <c:v>0.23019000000000001</c:v>
                </c:pt>
                <c:pt idx="40">
                  <c:v>0.224442</c:v>
                </c:pt>
                <c:pt idx="41">
                  <c:v>0.22951299999999999</c:v>
                </c:pt>
                <c:pt idx="42">
                  <c:v>0.23086200000000001</c:v>
                </c:pt>
                <c:pt idx="43">
                  <c:v>0.25640800000000002</c:v>
                </c:pt>
                <c:pt idx="44">
                  <c:v>0.236093</c:v>
                </c:pt>
                <c:pt idx="45">
                  <c:v>0.241921</c:v>
                </c:pt>
                <c:pt idx="46">
                  <c:v>0.23649200000000001</c:v>
                </c:pt>
                <c:pt idx="47">
                  <c:v>0.23138900000000001</c:v>
                </c:pt>
                <c:pt idx="48">
                  <c:v>0.23741899999999999</c:v>
                </c:pt>
                <c:pt idx="49">
                  <c:v>0.24074699999999999</c:v>
                </c:pt>
                <c:pt idx="50">
                  <c:v>0.23963000000000001</c:v>
                </c:pt>
                <c:pt idx="51">
                  <c:v>0.240842</c:v>
                </c:pt>
                <c:pt idx="52">
                  <c:v>0.24564800000000001</c:v>
                </c:pt>
                <c:pt idx="53">
                  <c:v>0.24762899999999999</c:v>
                </c:pt>
                <c:pt idx="54">
                  <c:v>0.24602599999999999</c:v>
                </c:pt>
                <c:pt idx="55">
                  <c:v>0.254436</c:v>
                </c:pt>
                <c:pt idx="56">
                  <c:v>0.247807</c:v>
                </c:pt>
                <c:pt idx="57">
                  <c:v>0.255604</c:v>
                </c:pt>
                <c:pt idx="58">
                  <c:v>0.25680399999999998</c:v>
                </c:pt>
                <c:pt idx="59">
                  <c:v>0.25694699999999998</c:v>
                </c:pt>
                <c:pt idx="60">
                  <c:v>0.25429299999999999</c:v>
                </c:pt>
                <c:pt idx="61">
                  <c:v>0.251363</c:v>
                </c:pt>
                <c:pt idx="62">
                  <c:v>0.25107699999999999</c:v>
                </c:pt>
                <c:pt idx="63">
                  <c:v>0.25348500000000002</c:v>
                </c:pt>
                <c:pt idx="64">
                  <c:v>0.260716</c:v>
                </c:pt>
                <c:pt idx="65">
                  <c:v>0.25633899999999998</c:v>
                </c:pt>
                <c:pt idx="66">
                  <c:v>0.267953</c:v>
                </c:pt>
                <c:pt idx="67">
                  <c:v>0.279358</c:v>
                </c:pt>
                <c:pt idx="68">
                  <c:v>0.29394799999999999</c:v>
                </c:pt>
                <c:pt idx="69">
                  <c:v>0.27723100000000001</c:v>
                </c:pt>
                <c:pt idx="70">
                  <c:v>0.256747</c:v>
                </c:pt>
                <c:pt idx="71">
                  <c:v>0.25530999999999998</c:v>
                </c:pt>
                <c:pt idx="72">
                  <c:v>0.26042399999999999</c:v>
                </c:pt>
                <c:pt idx="73">
                  <c:v>0.265843</c:v>
                </c:pt>
                <c:pt idx="74">
                  <c:v>0.26752999999999999</c:v>
                </c:pt>
                <c:pt idx="75">
                  <c:v>0.26087100000000002</c:v>
                </c:pt>
                <c:pt idx="76">
                  <c:v>0.266183</c:v>
                </c:pt>
                <c:pt idx="77">
                  <c:v>0.27065899999999998</c:v>
                </c:pt>
                <c:pt idx="78">
                  <c:v>0.262762</c:v>
                </c:pt>
                <c:pt idx="79">
                  <c:v>0.27479300000000001</c:v>
                </c:pt>
                <c:pt idx="80">
                  <c:v>0.27796500000000002</c:v>
                </c:pt>
                <c:pt idx="81">
                  <c:v>0.27922000000000002</c:v>
                </c:pt>
                <c:pt idx="82">
                  <c:v>0.28574100000000002</c:v>
                </c:pt>
                <c:pt idx="83">
                  <c:v>0.27434500000000001</c:v>
                </c:pt>
                <c:pt idx="84">
                  <c:v>0.27520499999999998</c:v>
                </c:pt>
                <c:pt idx="85">
                  <c:v>0.27781899999999998</c:v>
                </c:pt>
                <c:pt idx="86">
                  <c:v>0.28120299999999998</c:v>
                </c:pt>
                <c:pt idx="87">
                  <c:v>0.28654800000000002</c:v>
                </c:pt>
                <c:pt idx="88">
                  <c:v>0.28852499999999998</c:v>
                </c:pt>
                <c:pt idx="89">
                  <c:v>0.29365200000000002</c:v>
                </c:pt>
                <c:pt idx="90">
                  <c:v>0.29466100000000001</c:v>
                </c:pt>
                <c:pt idx="91">
                  <c:v>0.28956900000000002</c:v>
                </c:pt>
                <c:pt idx="92">
                  <c:v>0.29886800000000002</c:v>
                </c:pt>
                <c:pt idx="93">
                  <c:v>0.30336099999999999</c:v>
                </c:pt>
                <c:pt idx="94">
                  <c:v>0.30401899999999998</c:v>
                </c:pt>
                <c:pt idx="95">
                  <c:v>0.30521599999999999</c:v>
                </c:pt>
                <c:pt idx="96">
                  <c:v>0.31203500000000001</c:v>
                </c:pt>
                <c:pt idx="97">
                  <c:v>0.34424900000000003</c:v>
                </c:pt>
                <c:pt idx="98">
                  <c:v>0.33371499999999998</c:v>
                </c:pt>
                <c:pt idx="99">
                  <c:v>0.29747699999999999</c:v>
                </c:pt>
                <c:pt idx="100">
                  <c:v>0.31401000000000001</c:v>
                </c:pt>
                <c:pt idx="101">
                  <c:v>0.29600100000000001</c:v>
                </c:pt>
                <c:pt idx="102">
                  <c:v>0.31129000000000001</c:v>
                </c:pt>
                <c:pt idx="103">
                  <c:v>0.31927</c:v>
                </c:pt>
                <c:pt idx="104">
                  <c:v>0.32991100000000001</c:v>
                </c:pt>
                <c:pt idx="105">
                  <c:v>0.32859100000000002</c:v>
                </c:pt>
                <c:pt idx="106">
                  <c:v>0.32765</c:v>
                </c:pt>
                <c:pt idx="107">
                  <c:v>0.33815499999999998</c:v>
                </c:pt>
                <c:pt idx="108">
                  <c:v>0.32218400000000003</c:v>
                </c:pt>
                <c:pt idx="109">
                  <c:v>0.32997100000000001</c:v>
                </c:pt>
                <c:pt idx="110">
                  <c:v>0.32352300000000001</c:v>
                </c:pt>
                <c:pt idx="111">
                  <c:v>0.32008300000000001</c:v>
                </c:pt>
                <c:pt idx="112">
                  <c:v>0.31827699999999998</c:v>
                </c:pt>
                <c:pt idx="113">
                  <c:v>0.31983</c:v>
                </c:pt>
                <c:pt idx="114">
                  <c:v>0.31566899999999998</c:v>
                </c:pt>
                <c:pt idx="115">
                  <c:v>0.32202799999999998</c:v>
                </c:pt>
                <c:pt idx="116">
                  <c:v>0.32279799999999997</c:v>
                </c:pt>
                <c:pt idx="117">
                  <c:v>0.33416800000000002</c:v>
                </c:pt>
                <c:pt idx="118">
                  <c:v>0.33429700000000001</c:v>
                </c:pt>
                <c:pt idx="119">
                  <c:v>0.338868</c:v>
                </c:pt>
                <c:pt idx="120">
                  <c:v>0.33788499999999999</c:v>
                </c:pt>
                <c:pt idx="121">
                  <c:v>0.346945</c:v>
                </c:pt>
                <c:pt idx="122">
                  <c:v>0.34577400000000003</c:v>
                </c:pt>
                <c:pt idx="123">
                  <c:v>0.35214600000000001</c:v>
                </c:pt>
                <c:pt idx="124">
                  <c:v>0.351883</c:v>
                </c:pt>
                <c:pt idx="125">
                  <c:v>0.35719200000000001</c:v>
                </c:pt>
                <c:pt idx="126">
                  <c:v>0.36759999999999998</c:v>
                </c:pt>
                <c:pt idx="127">
                  <c:v>0.39140900000000001</c:v>
                </c:pt>
                <c:pt idx="128">
                  <c:v>0.38657900000000001</c:v>
                </c:pt>
                <c:pt idx="129">
                  <c:v>0.39426899999999998</c:v>
                </c:pt>
                <c:pt idx="130">
                  <c:v>0.405607</c:v>
                </c:pt>
                <c:pt idx="131">
                  <c:v>0.407252</c:v>
                </c:pt>
                <c:pt idx="132">
                  <c:v>0.40942000000000001</c:v>
                </c:pt>
                <c:pt idx="133">
                  <c:v>0.40245799999999998</c:v>
                </c:pt>
                <c:pt idx="134">
                  <c:v>0.43262600000000001</c:v>
                </c:pt>
                <c:pt idx="135">
                  <c:v>0.418713</c:v>
                </c:pt>
                <c:pt idx="136">
                  <c:v>0.430002</c:v>
                </c:pt>
                <c:pt idx="137">
                  <c:v>0.44309300000000001</c:v>
                </c:pt>
                <c:pt idx="138">
                  <c:v>0.42033599999999999</c:v>
                </c:pt>
                <c:pt idx="139">
                  <c:v>0.42470599999999997</c:v>
                </c:pt>
                <c:pt idx="140">
                  <c:v>0.41797899999999999</c:v>
                </c:pt>
                <c:pt idx="141">
                  <c:v>0.40898099999999998</c:v>
                </c:pt>
                <c:pt idx="142">
                  <c:v>0.42578899999999997</c:v>
                </c:pt>
                <c:pt idx="143">
                  <c:v>0.44348599999999999</c:v>
                </c:pt>
                <c:pt idx="144">
                  <c:v>0.41535699999999998</c:v>
                </c:pt>
                <c:pt idx="145">
                  <c:v>0.40274500000000002</c:v>
                </c:pt>
                <c:pt idx="146">
                  <c:v>0.41689300000000001</c:v>
                </c:pt>
                <c:pt idx="147">
                  <c:v>0.43625000000000003</c:v>
                </c:pt>
                <c:pt idx="148">
                  <c:v>0.43616100000000002</c:v>
                </c:pt>
                <c:pt idx="149">
                  <c:v>0.44330000000000003</c:v>
                </c:pt>
                <c:pt idx="150">
                  <c:v>0.467335</c:v>
                </c:pt>
                <c:pt idx="151">
                  <c:v>0.45805699999999999</c:v>
                </c:pt>
                <c:pt idx="152">
                  <c:v>0.47120800000000002</c:v>
                </c:pt>
                <c:pt idx="153">
                  <c:v>0.48992999999999998</c:v>
                </c:pt>
                <c:pt idx="154">
                  <c:v>0.50889700000000004</c:v>
                </c:pt>
                <c:pt idx="155">
                  <c:v>0.50466100000000003</c:v>
                </c:pt>
                <c:pt idx="156">
                  <c:v>0.52289399999999997</c:v>
                </c:pt>
                <c:pt idx="157">
                  <c:v>0.54764599999999997</c:v>
                </c:pt>
                <c:pt idx="158">
                  <c:v>0.56308599999999998</c:v>
                </c:pt>
                <c:pt idx="159">
                  <c:v>0.54404200000000003</c:v>
                </c:pt>
                <c:pt idx="160">
                  <c:v>0.57760900000000004</c:v>
                </c:pt>
                <c:pt idx="161">
                  <c:v>0.5927</c:v>
                </c:pt>
                <c:pt idx="162">
                  <c:v>0.62443199999999999</c:v>
                </c:pt>
                <c:pt idx="163">
                  <c:v>0.66568400000000005</c:v>
                </c:pt>
                <c:pt idx="164">
                  <c:v>0.68709299999999995</c:v>
                </c:pt>
                <c:pt idx="165">
                  <c:v>0.74646400000000002</c:v>
                </c:pt>
                <c:pt idx="166">
                  <c:v>0.80501400000000001</c:v>
                </c:pt>
                <c:pt idx="167">
                  <c:v>0.87637100000000001</c:v>
                </c:pt>
                <c:pt idx="168">
                  <c:v>0.84771099999999999</c:v>
                </c:pt>
                <c:pt idx="169">
                  <c:v>0.82544700000000004</c:v>
                </c:pt>
                <c:pt idx="170">
                  <c:v>0.853101</c:v>
                </c:pt>
                <c:pt idx="171">
                  <c:v>0.78533600000000003</c:v>
                </c:pt>
                <c:pt idx="172">
                  <c:v>0.775285</c:v>
                </c:pt>
                <c:pt idx="173">
                  <c:v>0.70921900000000004</c:v>
                </c:pt>
                <c:pt idx="174">
                  <c:v>0.59605399999999997</c:v>
                </c:pt>
                <c:pt idx="175">
                  <c:v>0.488705</c:v>
                </c:pt>
                <c:pt idx="176">
                  <c:v>0.32851799999999998</c:v>
                </c:pt>
                <c:pt idx="177">
                  <c:v>0.295848</c:v>
                </c:pt>
                <c:pt idx="178">
                  <c:v>0.18667</c:v>
                </c:pt>
                <c:pt idx="179">
                  <c:v>7.9724500000000004E-2</c:v>
                </c:pt>
                <c:pt idx="180">
                  <c:v>6.3266699999999995E-2</c:v>
                </c:pt>
                <c:pt idx="181">
                  <c:v>4.2774199999999998E-2</c:v>
                </c:pt>
                <c:pt idx="182">
                  <c:v>4.7930399999999998E-2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5-463E-B619-040AD997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59471"/>
        <c:axId val="193254895"/>
      </c:lineChart>
      <c:catAx>
        <c:axId val="19325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4895"/>
        <c:crosses val="autoZero"/>
        <c:auto val="1"/>
        <c:lblAlgn val="ctr"/>
        <c:lblOffset val="100"/>
        <c:noMultiLvlLbl val="0"/>
      </c:catAx>
      <c:valAx>
        <c:axId val="1932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'1cm'!$D$1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'1cm'!$D$2:$D$401</c:f>
              <c:numCache>
                <c:formatCode>General</c:formatCode>
                <c:ptCount val="400"/>
                <c:pt idx="0">
                  <c:v>0.24193799999999999</c:v>
                </c:pt>
                <c:pt idx="1">
                  <c:v>0.23921899999999999</c:v>
                </c:pt>
                <c:pt idx="2">
                  <c:v>0.25265399999999999</c:v>
                </c:pt>
                <c:pt idx="3">
                  <c:v>0.24823300000000001</c:v>
                </c:pt>
                <c:pt idx="4">
                  <c:v>0.25032100000000002</c:v>
                </c:pt>
                <c:pt idx="5">
                  <c:v>0.25674799999999998</c:v>
                </c:pt>
                <c:pt idx="6">
                  <c:v>0.24165200000000001</c:v>
                </c:pt>
                <c:pt idx="7">
                  <c:v>0.24660699999999999</c:v>
                </c:pt>
                <c:pt idx="8">
                  <c:v>0.244529</c:v>
                </c:pt>
                <c:pt idx="9">
                  <c:v>0.245814</c:v>
                </c:pt>
                <c:pt idx="10">
                  <c:v>0.247169</c:v>
                </c:pt>
                <c:pt idx="11">
                  <c:v>0.24879999999999999</c:v>
                </c:pt>
                <c:pt idx="12">
                  <c:v>0.248226</c:v>
                </c:pt>
                <c:pt idx="13">
                  <c:v>0.247979</c:v>
                </c:pt>
                <c:pt idx="14">
                  <c:v>0.25522899999999998</c:v>
                </c:pt>
                <c:pt idx="15">
                  <c:v>0.255994</c:v>
                </c:pt>
                <c:pt idx="16">
                  <c:v>0.25808799999999998</c:v>
                </c:pt>
                <c:pt idx="17">
                  <c:v>0.26777600000000001</c:v>
                </c:pt>
                <c:pt idx="18">
                  <c:v>0.27605200000000002</c:v>
                </c:pt>
                <c:pt idx="19">
                  <c:v>0.25561600000000001</c:v>
                </c:pt>
                <c:pt idx="20">
                  <c:v>0.253637</c:v>
                </c:pt>
                <c:pt idx="21">
                  <c:v>0.25852700000000001</c:v>
                </c:pt>
                <c:pt idx="22">
                  <c:v>0.25898599999999999</c:v>
                </c:pt>
                <c:pt idx="23">
                  <c:v>0.26632499999999998</c:v>
                </c:pt>
                <c:pt idx="24">
                  <c:v>0.25075700000000001</c:v>
                </c:pt>
                <c:pt idx="25">
                  <c:v>0.24576899999999999</c:v>
                </c:pt>
                <c:pt idx="26">
                  <c:v>0.24971199999999999</c:v>
                </c:pt>
                <c:pt idx="27">
                  <c:v>0.24816199999999999</c:v>
                </c:pt>
                <c:pt idx="28">
                  <c:v>0.25568400000000002</c:v>
                </c:pt>
                <c:pt idx="29">
                  <c:v>0.24961</c:v>
                </c:pt>
                <c:pt idx="30">
                  <c:v>0.25845699999999999</c:v>
                </c:pt>
                <c:pt idx="31">
                  <c:v>0.25230200000000003</c:v>
                </c:pt>
                <c:pt idx="32">
                  <c:v>0.25454199999999999</c:v>
                </c:pt>
                <c:pt idx="33">
                  <c:v>0.25628699999999999</c:v>
                </c:pt>
                <c:pt idx="34">
                  <c:v>0.25773000000000001</c:v>
                </c:pt>
                <c:pt idx="35">
                  <c:v>0.26167899999999999</c:v>
                </c:pt>
                <c:pt idx="36">
                  <c:v>0.25559100000000001</c:v>
                </c:pt>
                <c:pt idx="37">
                  <c:v>0.26274700000000001</c:v>
                </c:pt>
                <c:pt idx="38">
                  <c:v>0.266069</c:v>
                </c:pt>
                <c:pt idx="39">
                  <c:v>0.26739099999999999</c:v>
                </c:pt>
                <c:pt idx="40">
                  <c:v>0.26133099999999998</c:v>
                </c:pt>
                <c:pt idx="41">
                  <c:v>0.26722800000000002</c:v>
                </c:pt>
                <c:pt idx="42">
                  <c:v>0.26961299999999999</c:v>
                </c:pt>
                <c:pt idx="43">
                  <c:v>0.27901399999999998</c:v>
                </c:pt>
                <c:pt idx="44">
                  <c:v>0.27646500000000002</c:v>
                </c:pt>
                <c:pt idx="45">
                  <c:v>0.284084</c:v>
                </c:pt>
                <c:pt idx="46">
                  <c:v>0.27795599999999998</c:v>
                </c:pt>
                <c:pt idx="47">
                  <c:v>0.27298699999999998</c:v>
                </c:pt>
                <c:pt idx="48">
                  <c:v>0.28052199999999999</c:v>
                </c:pt>
                <c:pt idx="49">
                  <c:v>0.28510099999999999</c:v>
                </c:pt>
                <c:pt idx="50">
                  <c:v>0.28431699999999999</c:v>
                </c:pt>
                <c:pt idx="51">
                  <c:v>0.28689599999999998</c:v>
                </c:pt>
                <c:pt idx="52">
                  <c:v>0.29322199999999998</c:v>
                </c:pt>
                <c:pt idx="53">
                  <c:v>0.29631999999999997</c:v>
                </c:pt>
                <c:pt idx="54">
                  <c:v>0.29518699999999998</c:v>
                </c:pt>
                <c:pt idx="55">
                  <c:v>0.30741099999999999</c:v>
                </c:pt>
                <c:pt idx="56">
                  <c:v>0.301232</c:v>
                </c:pt>
                <c:pt idx="57">
                  <c:v>0.314307</c:v>
                </c:pt>
                <c:pt idx="58">
                  <c:v>0.29097899999999999</c:v>
                </c:pt>
                <c:pt idx="59">
                  <c:v>0.307641</c:v>
                </c:pt>
                <c:pt idx="60">
                  <c:v>0.30523</c:v>
                </c:pt>
                <c:pt idx="61">
                  <c:v>0.298705</c:v>
                </c:pt>
                <c:pt idx="62">
                  <c:v>0.29855500000000001</c:v>
                </c:pt>
                <c:pt idx="63">
                  <c:v>0.306668</c:v>
                </c:pt>
                <c:pt idx="64">
                  <c:v>0.31592599999999998</c:v>
                </c:pt>
                <c:pt idx="65">
                  <c:v>0.31192999999999999</c:v>
                </c:pt>
                <c:pt idx="66">
                  <c:v>0.33444400000000002</c:v>
                </c:pt>
                <c:pt idx="67">
                  <c:v>0.35746099999999997</c:v>
                </c:pt>
                <c:pt idx="68">
                  <c:v>0.36709199999999997</c:v>
                </c:pt>
                <c:pt idx="69">
                  <c:v>0.31759900000000002</c:v>
                </c:pt>
                <c:pt idx="70">
                  <c:v>0.31178400000000001</c:v>
                </c:pt>
                <c:pt idx="71">
                  <c:v>0.31083300000000003</c:v>
                </c:pt>
                <c:pt idx="72">
                  <c:v>0.317853</c:v>
                </c:pt>
                <c:pt idx="73">
                  <c:v>0.32494699999999999</c:v>
                </c:pt>
                <c:pt idx="74">
                  <c:v>0.32498899999999997</c:v>
                </c:pt>
                <c:pt idx="75">
                  <c:v>0.32100600000000001</c:v>
                </c:pt>
                <c:pt idx="76">
                  <c:v>0.32843</c:v>
                </c:pt>
                <c:pt idx="77">
                  <c:v>0.33522600000000002</c:v>
                </c:pt>
                <c:pt idx="78">
                  <c:v>0.326847</c:v>
                </c:pt>
                <c:pt idx="79">
                  <c:v>0.34368700000000002</c:v>
                </c:pt>
                <c:pt idx="80">
                  <c:v>0.35056199999999998</c:v>
                </c:pt>
                <c:pt idx="81">
                  <c:v>0.36129499999999998</c:v>
                </c:pt>
                <c:pt idx="82">
                  <c:v>0.338339</c:v>
                </c:pt>
                <c:pt idx="83">
                  <c:v>0.34043200000000001</c:v>
                </c:pt>
                <c:pt idx="84">
                  <c:v>0.34218799999999999</c:v>
                </c:pt>
                <c:pt idx="85">
                  <c:v>0.34742499999999998</c:v>
                </c:pt>
                <c:pt idx="86">
                  <c:v>0.35362399999999999</c:v>
                </c:pt>
                <c:pt idx="87">
                  <c:v>0.36145100000000002</c:v>
                </c:pt>
                <c:pt idx="88">
                  <c:v>0.36508499999999999</c:v>
                </c:pt>
                <c:pt idx="89">
                  <c:v>0.37302000000000002</c:v>
                </c:pt>
                <c:pt idx="90">
                  <c:v>0.37575999999999998</c:v>
                </c:pt>
                <c:pt idx="91">
                  <c:v>0.37069299999999999</c:v>
                </c:pt>
                <c:pt idx="92">
                  <c:v>0.38467299999999999</c:v>
                </c:pt>
                <c:pt idx="93">
                  <c:v>0.39307199999999998</c:v>
                </c:pt>
                <c:pt idx="94">
                  <c:v>0.396702</c:v>
                </c:pt>
                <c:pt idx="95">
                  <c:v>0.404117</c:v>
                </c:pt>
                <c:pt idx="96">
                  <c:v>0.39332600000000001</c:v>
                </c:pt>
                <c:pt idx="97">
                  <c:v>0.45097900000000002</c:v>
                </c:pt>
                <c:pt idx="98">
                  <c:v>0.38945800000000003</c:v>
                </c:pt>
                <c:pt idx="99">
                  <c:v>0.39091199999999998</c:v>
                </c:pt>
                <c:pt idx="100">
                  <c:v>0.38144899999999998</c:v>
                </c:pt>
                <c:pt idx="101">
                  <c:v>0.37849100000000002</c:v>
                </c:pt>
                <c:pt idx="102">
                  <c:v>0.40594799999999998</c:v>
                </c:pt>
                <c:pt idx="103">
                  <c:v>0.42364099999999999</c:v>
                </c:pt>
                <c:pt idx="104">
                  <c:v>0.43071500000000001</c:v>
                </c:pt>
                <c:pt idx="105">
                  <c:v>0.425207</c:v>
                </c:pt>
                <c:pt idx="106">
                  <c:v>0.44449</c:v>
                </c:pt>
                <c:pt idx="107">
                  <c:v>0.44699699999999998</c:v>
                </c:pt>
                <c:pt idx="108">
                  <c:v>0.43512400000000001</c:v>
                </c:pt>
                <c:pt idx="109">
                  <c:v>0.41831600000000002</c:v>
                </c:pt>
                <c:pt idx="110">
                  <c:v>0.441751</c:v>
                </c:pt>
                <c:pt idx="111">
                  <c:v>0.42154900000000001</c:v>
                </c:pt>
                <c:pt idx="112">
                  <c:v>0.42049399999999998</c:v>
                </c:pt>
                <c:pt idx="113">
                  <c:v>0.42408200000000001</c:v>
                </c:pt>
                <c:pt idx="114">
                  <c:v>0.420238</c:v>
                </c:pt>
                <c:pt idx="115">
                  <c:v>0.429871</c:v>
                </c:pt>
                <c:pt idx="116">
                  <c:v>0.43223899999999998</c:v>
                </c:pt>
                <c:pt idx="117">
                  <c:v>0.44373899999999999</c:v>
                </c:pt>
                <c:pt idx="118">
                  <c:v>0.45049</c:v>
                </c:pt>
                <c:pt idx="119">
                  <c:v>0.458146</c:v>
                </c:pt>
                <c:pt idx="120">
                  <c:v>0.45861499999999999</c:v>
                </c:pt>
                <c:pt idx="121">
                  <c:v>0.47302</c:v>
                </c:pt>
                <c:pt idx="122">
                  <c:v>0.47350300000000001</c:v>
                </c:pt>
                <c:pt idx="123">
                  <c:v>0.484232</c:v>
                </c:pt>
                <c:pt idx="124">
                  <c:v>0.48621999999999999</c:v>
                </c:pt>
                <c:pt idx="125">
                  <c:v>0.495892</c:v>
                </c:pt>
                <c:pt idx="126">
                  <c:v>0.51297300000000001</c:v>
                </c:pt>
                <c:pt idx="127">
                  <c:v>0.53486599999999995</c:v>
                </c:pt>
                <c:pt idx="128">
                  <c:v>0.55584299999999998</c:v>
                </c:pt>
                <c:pt idx="129">
                  <c:v>0.57044399999999995</c:v>
                </c:pt>
                <c:pt idx="130">
                  <c:v>0.55673099999999998</c:v>
                </c:pt>
                <c:pt idx="131">
                  <c:v>0.57060900000000003</c:v>
                </c:pt>
                <c:pt idx="132">
                  <c:v>0.59221199999999996</c:v>
                </c:pt>
                <c:pt idx="133">
                  <c:v>0.57431200000000004</c:v>
                </c:pt>
                <c:pt idx="134">
                  <c:v>0.62163999999999997</c:v>
                </c:pt>
                <c:pt idx="135">
                  <c:v>0.62791300000000005</c:v>
                </c:pt>
                <c:pt idx="136">
                  <c:v>0.65082799999999996</c:v>
                </c:pt>
                <c:pt idx="137">
                  <c:v>0.59701199999999999</c:v>
                </c:pt>
                <c:pt idx="138">
                  <c:v>0.59621000000000002</c:v>
                </c:pt>
                <c:pt idx="139">
                  <c:v>0.63613299999999995</c:v>
                </c:pt>
                <c:pt idx="140">
                  <c:v>0.57874599999999998</c:v>
                </c:pt>
                <c:pt idx="141">
                  <c:v>0.60288600000000003</c:v>
                </c:pt>
                <c:pt idx="142">
                  <c:v>0.63767499999999999</c:v>
                </c:pt>
                <c:pt idx="143">
                  <c:v>0.63463099999999995</c:v>
                </c:pt>
                <c:pt idx="144">
                  <c:v>0.59370800000000001</c:v>
                </c:pt>
                <c:pt idx="145">
                  <c:v>0.59662700000000002</c:v>
                </c:pt>
                <c:pt idx="146">
                  <c:v>0.62065999999999999</c:v>
                </c:pt>
                <c:pt idx="147">
                  <c:v>0.65255399999999997</c:v>
                </c:pt>
                <c:pt idx="148">
                  <c:v>0.65776000000000001</c:v>
                </c:pt>
                <c:pt idx="149">
                  <c:v>0.67620999999999998</c:v>
                </c:pt>
                <c:pt idx="150">
                  <c:v>0.68997699999999995</c:v>
                </c:pt>
                <c:pt idx="151">
                  <c:v>0.697967</c:v>
                </c:pt>
                <c:pt idx="152">
                  <c:v>0.72286499999999998</c:v>
                </c:pt>
                <c:pt idx="153">
                  <c:v>0.75954600000000005</c:v>
                </c:pt>
                <c:pt idx="154">
                  <c:v>0.76869500000000002</c:v>
                </c:pt>
                <c:pt idx="155">
                  <c:v>0.78734700000000002</c:v>
                </c:pt>
                <c:pt idx="156">
                  <c:v>0.82880500000000001</c:v>
                </c:pt>
                <c:pt idx="157">
                  <c:v>0.84780299999999997</c:v>
                </c:pt>
                <c:pt idx="158">
                  <c:v>0.85250400000000004</c:v>
                </c:pt>
                <c:pt idx="159">
                  <c:v>0.86940600000000001</c:v>
                </c:pt>
                <c:pt idx="160">
                  <c:v>0.89674200000000004</c:v>
                </c:pt>
                <c:pt idx="161">
                  <c:v>0.96237600000000001</c:v>
                </c:pt>
                <c:pt idx="162">
                  <c:v>0.99766900000000003</c:v>
                </c:pt>
                <c:pt idx="163">
                  <c:v>1.06077</c:v>
                </c:pt>
                <c:pt idx="164">
                  <c:v>1.1603399999999999</c:v>
                </c:pt>
                <c:pt idx="165">
                  <c:v>1.24281</c:v>
                </c:pt>
                <c:pt idx="166">
                  <c:v>1.35429</c:v>
                </c:pt>
                <c:pt idx="167">
                  <c:v>1.28609</c:v>
                </c:pt>
                <c:pt idx="168">
                  <c:v>1.28843</c:v>
                </c:pt>
                <c:pt idx="169">
                  <c:v>1.31965</c:v>
                </c:pt>
                <c:pt idx="170">
                  <c:v>1.2120299999999999</c:v>
                </c:pt>
                <c:pt idx="171">
                  <c:v>1.2414400000000001</c:v>
                </c:pt>
                <c:pt idx="172">
                  <c:v>1.1933100000000001</c:v>
                </c:pt>
                <c:pt idx="173">
                  <c:v>0.97513899999999998</c:v>
                </c:pt>
                <c:pt idx="174">
                  <c:v>0.84010300000000004</c:v>
                </c:pt>
                <c:pt idx="175">
                  <c:v>0.58588200000000001</c:v>
                </c:pt>
                <c:pt idx="176">
                  <c:v>0.57051700000000005</c:v>
                </c:pt>
                <c:pt idx="177">
                  <c:v>0.33401500000000001</c:v>
                </c:pt>
                <c:pt idx="178">
                  <c:v>0.185423</c:v>
                </c:pt>
                <c:pt idx="179">
                  <c:v>8.5843900000000001E-2</c:v>
                </c:pt>
                <c:pt idx="180">
                  <c:v>9.3449599999999994E-2</c:v>
                </c:pt>
                <c:pt idx="181">
                  <c:v>7.9408000000000006E-2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F-4F90-BD48-96A3EEFB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0959"/>
        <c:axId val="101362223"/>
      </c:lineChart>
      <c:catAx>
        <c:axId val="10137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2223"/>
        <c:crosses val="autoZero"/>
        <c:auto val="1"/>
        <c:lblAlgn val="ctr"/>
        <c:lblOffset val="100"/>
        <c:noMultiLvlLbl val="0"/>
      </c:catAx>
      <c:valAx>
        <c:axId val="1013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'1cm'!$C$1</c:f>
              <c:strCache>
                <c:ptCount val="1"/>
                <c:pt idx="0">
                  <c:v>Survival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'1cm'!$C$2:$C$401</c:f>
              <c:numCache>
                <c:formatCode>General</c:formatCode>
                <c:ptCount val="400"/>
                <c:pt idx="0">
                  <c:v>0.87434900000000004</c:v>
                </c:pt>
                <c:pt idx="1">
                  <c:v>0.87570499999999996</c:v>
                </c:pt>
                <c:pt idx="2">
                  <c:v>0.86901799999999996</c:v>
                </c:pt>
                <c:pt idx="3">
                  <c:v>0.87121499999999996</c:v>
                </c:pt>
                <c:pt idx="4">
                  <c:v>0.87017699999999998</c:v>
                </c:pt>
                <c:pt idx="5">
                  <c:v>0.86698699999999995</c:v>
                </c:pt>
                <c:pt idx="6">
                  <c:v>0.87449200000000005</c:v>
                </c:pt>
                <c:pt idx="7">
                  <c:v>0.87202400000000002</c:v>
                </c:pt>
                <c:pt idx="8">
                  <c:v>0.873058</c:v>
                </c:pt>
                <c:pt idx="9">
                  <c:v>0.87241900000000006</c:v>
                </c:pt>
                <c:pt idx="10">
                  <c:v>0.87174399999999996</c:v>
                </c:pt>
                <c:pt idx="11">
                  <c:v>0.87093299999999996</c:v>
                </c:pt>
                <c:pt idx="12">
                  <c:v>0.87121899999999997</c:v>
                </c:pt>
                <c:pt idx="13">
                  <c:v>0.87134199999999995</c:v>
                </c:pt>
                <c:pt idx="14">
                  <c:v>0.86773999999999996</c:v>
                </c:pt>
                <c:pt idx="15">
                  <c:v>0.86736100000000005</c:v>
                </c:pt>
                <c:pt idx="16">
                  <c:v>0.86632299999999995</c:v>
                </c:pt>
                <c:pt idx="17">
                  <c:v>0.86153100000000005</c:v>
                </c:pt>
                <c:pt idx="18">
                  <c:v>0.85745000000000005</c:v>
                </c:pt>
                <c:pt idx="19">
                  <c:v>0.86754900000000001</c:v>
                </c:pt>
                <c:pt idx="20">
                  <c:v>0.86853000000000002</c:v>
                </c:pt>
                <c:pt idx="21">
                  <c:v>0.86610600000000004</c:v>
                </c:pt>
                <c:pt idx="22">
                  <c:v>0.86587800000000004</c:v>
                </c:pt>
                <c:pt idx="23">
                  <c:v>0.86224699999999999</c:v>
                </c:pt>
                <c:pt idx="24">
                  <c:v>0.86996099999999998</c:v>
                </c:pt>
                <c:pt idx="25">
                  <c:v>0.87244100000000002</c:v>
                </c:pt>
                <c:pt idx="26">
                  <c:v>0.87048000000000003</c:v>
                </c:pt>
                <c:pt idx="27">
                  <c:v>0.871251</c:v>
                </c:pt>
                <c:pt idx="28">
                  <c:v>0.86751500000000004</c:v>
                </c:pt>
                <c:pt idx="29">
                  <c:v>0.87053100000000005</c:v>
                </c:pt>
                <c:pt idx="30">
                  <c:v>0.86614000000000002</c:v>
                </c:pt>
                <c:pt idx="31">
                  <c:v>0.86919299999999999</c:v>
                </c:pt>
                <c:pt idx="32">
                  <c:v>0.86808099999999999</c:v>
                </c:pt>
                <c:pt idx="33">
                  <c:v>0.86721599999999999</c:v>
                </c:pt>
                <c:pt idx="34">
                  <c:v>0.86650000000000005</c:v>
                </c:pt>
                <c:pt idx="35">
                  <c:v>0.86454500000000001</c:v>
                </c:pt>
                <c:pt idx="36">
                  <c:v>0.86756100000000003</c:v>
                </c:pt>
                <c:pt idx="37">
                  <c:v>0.86401600000000001</c:v>
                </c:pt>
                <c:pt idx="38">
                  <c:v>0.86237399999999997</c:v>
                </c:pt>
                <c:pt idx="39">
                  <c:v>0.86172099999999996</c:v>
                </c:pt>
                <c:pt idx="40">
                  <c:v>0.86471699999999996</c:v>
                </c:pt>
                <c:pt idx="41">
                  <c:v>0.86180100000000004</c:v>
                </c:pt>
                <c:pt idx="42">
                  <c:v>0.86062399999999994</c:v>
                </c:pt>
                <c:pt idx="43">
                  <c:v>0.85599199999999998</c:v>
                </c:pt>
                <c:pt idx="44">
                  <c:v>0.85724599999999995</c:v>
                </c:pt>
                <c:pt idx="45">
                  <c:v>0.85350099999999995</c:v>
                </c:pt>
                <c:pt idx="46">
                  <c:v>0.85651200000000005</c:v>
                </c:pt>
                <c:pt idx="47">
                  <c:v>0.85895999999999995</c:v>
                </c:pt>
                <c:pt idx="48">
                  <c:v>0.85524999999999995</c:v>
                </c:pt>
                <c:pt idx="49">
                  <c:v>0.85300100000000001</c:v>
                </c:pt>
                <c:pt idx="50">
                  <c:v>0.85338599999999998</c:v>
                </c:pt>
                <c:pt idx="51">
                  <c:v>0.85212100000000002</c:v>
                </c:pt>
                <c:pt idx="52">
                  <c:v>0.84902200000000005</c:v>
                </c:pt>
                <c:pt idx="53">
                  <c:v>0.84750700000000001</c:v>
                </c:pt>
                <c:pt idx="54">
                  <c:v>0.84806000000000004</c:v>
                </c:pt>
                <c:pt idx="55">
                  <c:v>0.84209599999999996</c:v>
                </c:pt>
                <c:pt idx="56">
                  <c:v>0.84510799999999997</c:v>
                </c:pt>
                <c:pt idx="57">
                  <c:v>0.83874300000000002</c:v>
                </c:pt>
                <c:pt idx="58">
                  <c:v>0.85011999999999999</c:v>
                </c:pt>
                <c:pt idx="59">
                  <c:v>0.84198399999999995</c:v>
                </c:pt>
                <c:pt idx="60">
                  <c:v>0.84315799999999996</c:v>
                </c:pt>
                <c:pt idx="61">
                  <c:v>0.84634100000000001</c:v>
                </c:pt>
                <c:pt idx="62">
                  <c:v>0.846414</c:v>
                </c:pt>
                <c:pt idx="63">
                  <c:v>0.84245800000000004</c:v>
                </c:pt>
                <c:pt idx="64">
                  <c:v>0.83795699999999995</c:v>
                </c:pt>
                <c:pt idx="65">
                  <c:v>0.83989800000000003</c:v>
                </c:pt>
                <c:pt idx="66">
                  <c:v>0.82899999999999996</c:v>
                </c:pt>
                <c:pt idx="67">
                  <c:v>0.81795200000000001</c:v>
                </c:pt>
                <c:pt idx="68">
                  <c:v>0.813357</c:v>
                </c:pt>
                <c:pt idx="69">
                  <c:v>0.83714500000000003</c:v>
                </c:pt>
                <c:pt idx="70">
                  <c:v>0.83996899999999997</c:v>
                </c:pt>
                <c:pt idx="71">
                  <c:v>0.84043100000000004</c:v>
                </c:pt>
                <c:pt idx="72">
                  <c:v>0.83702200000000004</c:v>
                </c:pt>
                <c:pt idx="73">
                  <c:v>0.83358600000000005</c:v>
                </c:pt>
                <c:pt idx="74">
                  <c:v>0.83356600000000003</c:v>
                </c:pt>
                <c:pt idx="75">
                  <c:v>0.83549399999999996</c:v>
                </c:pt>
                <c:pt idx="76">
                  <c:v>0.83190299999999995</c:v>
                </c:pt>
                <c:pt idx="77">
                  <c:v>0.82862400000000003</c:v>
                </c:pt>
                <c:pt idx="78">
                  <c:v>0.83266799999999996</c:v>
                </c:pt>
                <c:pt idx="79">
                  <c:v>0.82455199999999995</c:v>
                </c:pt>
                <c:pt idx="80">
                  <c:v>0.82125400000000004</c:v>
                </c:pt>
                <c:pt idx="81">
                  <c:v>0.81612099999999999</c:v>
                </c:pt>
                <c:pt idx="82">
                  <c:v>0.82712399999999997</c:v>
                </c:pt>
                <c:pt idx="83">
                  <c:v>0.82611699999999999</c:v>
                </c:pt>
                <c:pt idx="84">
                  <c:v>0.82527300000000003</c:v>
                </c:pt>
                <c:pt idx="85">
                  <c:v>0.82275799999999999</c:v>
                </c:pt>
                <c:pt idx="86">
                  <c:v>0.81978799999999996</c:v>
                </c:pt>
                <c:pt idx="87">
                  <c:v>0.81604699999999997</c:v>
                </c:pt>
                <c:pt idx="88">
                  <c:v>0.81431299999999995</c:v>
                </c:pt>
                <c:pt idx="89">
                  <c:v>0.81053799999999998</c:v>
                </c:pt>
                <c:pt idx="90">
                  <c:v>0.80923599999999996</c:v>
                </c:pt>
                <c:pt idx="91">
                  <c:v>0.81164400000000003</c:v>
                </c:pt>
                <c:pt idx="92">
                  <c:v>0.80501199999999995</c:v>
                </c:pt>
                <c:pt idx="93">
                  <c:v>0.80104500000000001</c:v>
                </c:pt>
                <c:pt idx="94">
                  <c:v>0.79933399999999999</c:v>
                </c:pt>
                <c:pt idx="95">
                  <c:v>0.79584699999999997</c:v>
                </c:pt>
                <c:pt idx="96">
                  <c:v>0.800925</c:v>
                </c:pt>
                <c:pt idx="97">
                  <c:v>0.77403500000000003</c:v>
                </c:pt>
                <c:pt idx="98">
                  <c:v>0.80274999999999996</c:v>
                </c:pt>
                <c:pt idx="99">
                  <c:v>0.802064</c:v>
                </c:pt>
                <c:pt idx="100">
                  <c:v>0.80653799999999998</c:v>
                </c:pt>
                <c:pt idx="101">
                  <c:v>0.80793999999999999</c:v>
                </c:pt>
                <c:pt idx="102">
                  <c:v>0.794987</c:v>
                </c:pt>
                <c:pt idx="103">
                  <c:v>0.78671199999999997</c:v>
                </c:pt>
                <c:pt idx="104">
                  <c:v>0.78341899999999998</c:v>
                </c:pt>
                <c:pt idx="105">
                  <c:v>0.78598199999999996</c:v>
                </c:pt>
                <c:pt idx="106">
                  <c:v>0.77703199999999994</c:v>
                </c:pt>
                <c:pt idx="107">
                  <c:v>0.77587300000000003</c:v>
                </c:pt>
                <c:pt idx="108">
                  <c:v>0.78137100000000004</c:v>
                </c:pt>
                <c:pt idx="109">
                  <c:v>0.78919700000000004</c:v>
                </c:pt>
                <c:pt idx="110">
                  <c:v>0.77829899999999996</c:v>
                </c:pt>
                <c:pt idx="111">
                  <c:v>0.78768700000000003</c:v>
                </c:pt>
                <c:pt idx="112">
                  <c:v>0.78817999999999999</c:v>
                </c:pt>
                <c:pt idx="113">
                  <c:v>0.78650600000000004</c:v>
                </c:pt>
                <c:pt idx="114">
                  <c:v>0.78829899999999997</c:v>
                </c:pt>
                <c:pt idx="115">
                  <c:v>0.78381100000000004</c:v>
                </c:pt>
                <c:pt idx="116">
                  <c:v>0.78271100000000005</c:v>
                </c:pt>
                <c:pt idx="117">
                  <c:v>0.77737900000000004</c:v>
                </c:pt>
                <c:pt idx="118">
                  <c:v>0.77425999999999995</c:v>
                </c:pt>
                <c:pt idx="119">
                  <c:v>0.77073400000000003</c:v>
                </c:pt>
                <c:pt idx="120">
                  <c:v>0.77051800000000004</c:v>
                </c:pt>
                <c:pt idx="121">
                  <c:v>0.76391200000000004</c:v>
                </c:pt>
                <c:pt idx="122">
                  <c:v>0.76369100000000001</c:v>
                </c:pt>
                <c:pt idx="123">
                  <c:v>0.758795</c:v>
                </c:pt>
                <c:pt idx="124">
                  <c:v>0.75789099999999998</c:v>
                </c:pt>
                <c:pt idx="125">
                  <c:v>0.753498</c:v>
                </c:pt>
                <c:pt idx="126">
                  <c:v>0.74578299999999997</c:v>
                </c:pt>
                <c:pt idx="127">
                  <c:v>0.73597100000000004</c:v>
                </c:pt>
                <c:pt idx="128">
                  <c:v>0.72665000000000002</c:v>
                </c:pt>
                <c:pt idx="129">
                  <c:v>0.72020799999999996</c:v>
                </c:pt>
                <c:pt idx="130">
                  <c:v>0.72625700000000004</c:v>
                </c:pt>
                <c:pt idx="131">
                  <c:v>0.720136</c:v>
                </c:pt>
                <c:pt idx="132">
                  <c:v>0.71067599999999997</c:v>
                </c:pt>
                <c:pt idx="133">
                  <c:v>0.71850800000000004</c:v>
                </c:pt>
                <c:pt idx="134">
                  <c:v>0.69792399999999999</c:v>
                </c:pt>
                <c:pt idx="135">
                  <c:v>0.69522600000000001</c:v>
                </c:pt>
                <c:pt idx="136">
                  <c:v>0.68542999999999998</c:v>
                </c:pt>
                <c:pt idx="137">
                  <c:v>0.70858600000000005</c:v>
                </c:pt>
                <c:pt idx="138">
                  <c:v>0.70893399999999995</c:v>
                </c:pt>
                <c:pt idx="139">
                  <c:v>0.69170100000000001</c:v>
                </c:pt>
                <c:pt idx="140">
                  <c:v>0.71656299999999995</c:v>
                </c:pt>
                <c:pt idx="141">
                  <c:v>0.70603300000000002</c:v>
                </c:pt>
                <c:pt idx="142">
                  <c:v>0.69104100000000002</c:v>
                </c:pt>
                <c:pt idx="143">
                  <c:v>0.69234399999999996</c:v>
                </c:pt>
                <c:pt idx="144">
                  <c:v>0.71002399999999999</c:v>
                </c:pt>
                <c:pt idx="145">
                  <c:v>0.70875299999999997</c:v>
                </c:pt>
                <c:pt idx="146">
                  <c:v>0.69834700000000005</c:v>
                </c:pt>
                <c:pt idx="147">
                  <c:v>0.68469599999999997</c:v>
                </c:pt>
                <c:pt idx="148">
                  <c:v>0.68248500000000001</c:v>
                </c:pt>
                <c:pt idx="149">
                  <c:v>0.67468899999999998</c:v>
                </c:pt>
                <c:pt idx="150">
                  <c:v>0.66891100000000003</c:v>
                </c:pt>
                <c:pt idx="151">
                  <c:v>0.665574</c:v>
                </c:pt>
                <c:pt idx="152">
                  <c:v>0.655246</c:v>
                </c:pt>
                <c:pt idx="153">
                  <c:v>0.64023300000000005</c:v>
                </c:pt>
                <c:pt idx="154">
                  <c:v>0.63652600000000004</c:v>
                </c:pt>
                <c:pt idx="155">
                  <c:v>0.62901399999999996</c:v>
                </c:pt>
                <c:pt idx="156">
                  <c:v>0.61253800000000003</c:v>
                </c:pt>
                <c:pt idx="157">
                  <c:v>0.60509100000000005</c:v>
                </c:pt>
                <c:pt idx="158">
                  <c:v>0.60325700000000004</c:v>
                </c:pt>
                <c:pt idx="159">
                  <c:v>0.59669899999999998</c:v>
                </c:pt>
                <c:pt idx="160">
                  <c:v>0.586198</c:v>
                </c:pt>
                <c:pt idx="161">
                  <c:v>0.56152100000000005</c:v>
                </c:pt>
                <c:pt idx="162">
                  <c:v>0.54856300000000002</c:v>
                </c:pt>
                <c:pt idx="163">
                  <c:v>0.52593299999999998</c:v>
                </c:pt>
                <c:pt idx="164">
                  <c:v>0.491616</c:v>
                </c:pt>
                <c:pt idx="165">
                  <c:v>0.46445999999999998</c:v>
                </c:pt>
                <c:pt idx="166">
                  <c:v>0.42954500000000001</c:v>
                </c:pt>
                <c:pt idx="167">
                  <c:v>0.45066200000000001</c:v>
                </c:pt>
                <c:pt idx="168">
                  <c:v>0.44992300000000002</c:v>
                </c:pt>
                <c:pt idx="169">
                  <c:v>0.44017600000000001</c:v>
                </c:pt>
                <c:pt idx="170">
                  <c:v>0.47446100000000002</c:v>
                </c:pt>
                <c:pt idx="171">
                  <c:v>0.46490199999999998</c:v>
                </c:pt>
                <c:pt idx="172">
                  <c:v>0.48062300000000002</c:v>
                </c:pt>
                <c:pt idx="173">
                  <c:v>0.55681000000000003</c:v>
                </c:pt>
                <c:pt idx="174">
                  <c:v>0.608101</c:v>
                </c:pt>
                <c:pt idx="175">
                  <c:v>0.71343900000000005</c:v>
                </c:pt>
                <c:pt idx="176">
                  <c:v>0.72017600000000004</c:v>
                </c:pt>
                <c:pt idx="177">
                  <c:v>0.82920700000000003</c:v>
                </c:pt>
                <c:pt idx="178">
                  <c:v>0.90279399999999999</c:v>
                </c:pt>
                <c:pt idx="179">
                  <c:v>0.95426599999999995</c:v>
                </c:pt>
                <c:pt idx="180">
                  <c:v>0.95027499999999998</c:v>
                </c:pt>
                <c:pt idx="181">
                  <c:v>0.95765199999999995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9-4C94-A685-483234BE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24815"/>
        <c:axId val="1963423567"/>
      </c:lineChart>
      <c:catAx>
        <c:axId val="196342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23567"/>
        <c:crosses val="autoZero"/>
        <c:auto val="1"/>
        <c:lblAlgn val="ctr"/>
        <c:lblOffset val="100"/>
        <c:noMultiLvlLbl val="0"/>
      </c:catAx>
      <c:valAx>
        <c:axId val="19634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2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'1.5cm'!$A$1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'1.5cm'!$A$2:$A$401</c:f>
              <c:numCache>
                <c:formatCode>General</c:formatCode>
                <c:ptCount val="400"/>
                <c:pt idx="0">
                  <c:v>0.229377</c:v>
                </c:pt>
                <c:pt idx="1">
                  <c:v>0.22492300000000001</c:v>
                </c:pt>
                <c:pt idx="2">
                  <c:v>0.2268</c:v>
                </c:pt>
                <c:pt idx="3">
                  <c:v>0.226827</c:v>
                </c:pt>
                <c:pt idx="4">
                  <c:v>0.23141100000000001</c:v>
                </c:pt>
                <c:pt idx="5">
                  <c:v>0.231986</c:v>
                </c:pt>
                <c:pt idx="6">
                  <c:v>0.23983199999999999</c:v>
                </c:pt>
                <c:pt idx="7">
                  <c:v>0.228658</c:v>
                </c:pt>
                <c:pt idx="8">
                  <c:v>0.23352800000000001</c:v>
                </c:pt>
                <c:pt idx="9">
                  <c:v>0.235869</c:v>
                </c:pt>
                <c:pt idx="10">
                  <c:v>0.23624200000000001</c:v>
                </c:pt>
                <c:pt idx="11">
                  <c:v>0.234489</c:v>
                </c:pt>
                <c:pt idx="12">
                  <c:v>0.23722799999999999</c:v>
                </c:pt>
                <c:pt idx="13">
                  <c:v>0.23775299999999999</c:v>
                </c:pt>
                <c:pt idx="14">
                  <c:v>0.23638600000000001</c:v>
                </c:pt>
                <c:pt idx="15">
                  <c:v>0.24399999999999999</c:v>
                </c:pt>
                <c:pt idx="16">
                  <c:v>0.246783</c:v>
                </c:pt>
                <c:pt idx="17">
                  <c:v>0.24609500000000001</c:v>
                </c:pt>
                <c:pt idx="18">
                  <c:v>0.24146200000000001</c:v>
                </c:pt>
                <c:pt idx="19">
                  <c:v>0.248756</c:v>
                </c:pt>
                <c:pt idx="20">
                  <c:v>0.25000499999999998</c:v>
                </c:pt>
                <c:pt idx="21">
                  <c:v>0.25403999999999999</c:v>
                </c:pt>
                <c:pt idx="22">
                  <c:v>0.243172</c:v>
                </c:pt>
                <c:pt idx="23">
                  <c:v>0.243643</c:v>
                </c:pt>
                <c:pt idx="24">
                  <c:v>0.247837</c:v>
                </c:pt>
                <c:pt idx="25">
                  <c:v>0.251052</c:v>
                </c:pt>
                <c:pt idx="26">
                  <c:v>0.25119999999999998</c:v>
                </c:pt>
                <c:pt idx="27">
                  <c:v>0.25021500000000002</c:v>
                </c:pt>
                <c:pt idx="28">
                  <c:v>0.26480500000000001</c:v>
                </c:pt>
                <c:pt idx="29">
                  <c:v>0.259635</c:v>
                </c:pt>
                <c:pt idx="30">
                  <c:v>0.25593300000000002</c:v>
                </c:pt>
                <c:pt idx="31">
                  <c:v>0.25511499999999998</c:v>
                </c:pt>
                <c:pt idx="32">
                  <c:v>0.26010899999999998</c:v>
                </c:pt>
                <c:pt idx="33">
                  <c:v>0.25446200000000002</c:v>
                </c:pt>
                <c:pt idx="34">
                  <c:v>0.26667400000000002</c:v>
                </c:pt>
                <c:pt idx="35">
                  <c:v>0.26581399999999999</c:v>
                </c:pt>
                <c:pt idx="36">
                  <c:v>0.26362400000000002</c:v>
                </c:pt>
                <c:pt idx="37">
                  <c:v>0.26234000000000002</c:v>
                </c:pt>
                <c:pt idx="38">
                  <c:v>0.26569100000000001</c:v>
                </c:pt>
                <c:pt idx="39">
                  <c:v>0.27140300000000001</c:v>
                </c:pt>
                <c:pt idx="40">
                  <c:v>0.27104899999999998</c:v>
                </c:pt>
                <c:pt idx="41">
                  <c:v>0.27155099999999999</c:v>
                </c:pt>
                <c:pt idx="42">
                  <c:v>0.27196100000000001</c:v>
                </c:pt>
                <c:pt idx="43">
                  <c:v>0.27627000000000002</c:v>
                </c:pt>
                <c:pt idx="44">
                  <c:v>0.27951999999999999</c:v>
                </c:pt>
                <c:pt idx="45">
                  <c:v>0.27832699999999999</c:v>
                </c:pt>
                <c:pt idx="46">
                  <c:v>0.281555</c:v>
                </c:pt>
                <c:pt idx="47">
                  <c:v>0.30344700000000002</c:v>
                </c:pt>
                <c:pt idx="48">
                  <c:v>0.30039100000000002</c:v>
                </c:pt>
                <c:pt idx="49">
                  <c:v>0.32197799999999999</c:v>
                </c:pt>
                <c:pt idx="50">
                  <c:v>0.290711</c:v>
                </c:pt>
                <c:pt idx="51">
                  <c:v>0.28688399999999997</c:v>
                </c:pt>
                <c:pt idx="52">
                  <c:v>0.28870600000000002</c:v>
                </c:pt>
                <c:pt idx="53">
                  <c:v>0.29862100000000003</c:v>
                </c:pt>
                <c:pt idx="54">
                  <c:v>0.29286299999999998</c:v>
                </c:pt>
                <c:pt idx="55">
                  <c:v>0.30068</c:v>
                </c:pt>
                <c:pt idx="56">
                  <c:v>0.31229400000000002</c:v>
                </c:pt>
                <c:pt idx="57">
                  <c:v>0.30141499999999999</c:v>
                </c:pt>
                <c:pt idx="58">
                  <c:v>0.29594199999999998</c:v>
                </c:pt>
                <c:pt idx="59">
                  <c:v>0.298985</c:v>
                </c:pt>
                <c:pt idx="60">
                  <c:v>0.30739699999999998</c:v>
                </c:pt>
                <c:pt idx="61">
                  <c:v>0.30479099999999998</c:v>
                </c:pt>
                <c:pt idx="62">
                  <c:v>0.306396</c:v>
                </c:pt>
                <c:pt idx="63">
                  <c:v>0.30968899999999999</c:v>
                </c:pt>
                <c:pt idx="64">
                  <c:v>0.31114599999999998</c:v>
                </c:pt>
                <c:pt idx="65">
                  <c:v>0.31758399999999998</c:v>
                </c:pt>
                <c:pt idx="66">
                  <c:v>0.32094299999999998</c:v>
                </c:pt>
                <c:pt idx="67">
                  <c:v>0.32111699999999999</c:v>
                </c:pt>
                <c:pt idx="68">
                  <c:v>0.32387100000000002</c:v>
                </c:pt>
                <c:pt idx="69">
                  <c:v>0.32651799999999997</c:v>
                </c:pt>
                <c:pt idx="70">
                  <c:v>0.357095</c:v>
                </c:pt>
                <c:pt idx="71">
                  <c:v>0.40021200000000001</c:v>
                </c:pt>
                <c:pt idx="72">
                  <c:v>0.358014</c:v>
                </c:pt>
                <c:pt idx="73">
                  <c:v>0.34124399999999999</c:v>
                </c:pt>
                <c:pt idx="74">
                  <c:v>0.34196300000000002</c:v>
                </c:pt>
                <c:pt idx="75">
                  <c:v>0.35377399999999998</c:v>
                </c:pt>
                <c:pt idx="76">
                  <c:v>0.35097400000000001</c:v>
                </c:pt>
                <c:pt idx="77">
                  <c:v>0.35941600000000001</c:v>
                </c:pt>
                <c:pt idx="78">
                  <c:v>0.36196200000000001</c:v>
                </c:pt>
                <c:pt idx="79">
                  <c:v>0.36865300000000001</c:v>
                </c:pt>
                <c:pt idx="80">
                  <c:v>0.38369599999999998</c:v>
                </c:pt>
                <c:pt idx="81">
                  <c:v>0.41060200000000002</c:v>
                </c:pt>
                <c:pt idx="82">
                  <c:v>0.406472</c:v>
                </c:pt>
                <c:pt idx="83">
                  <c:v>0.38475799999999999</c:v>
                </c:pt>
                <c:pt idx="84">
                  <c:v>0.37545400000000001</c:v>
                </c:pt>
                <c:pt idx="85">
                  <c:v>0.37176700000000001</c:v>
                </c:pt>
                <c:pt idx="86">
                  <c:v>0.38794800000000002</c:v>
                </c:pt>
                <c:pt idx="87">
                  <c:v>0.39188600000000001</c:v>
                </c:pt>
                <c:pt idx="88">
                  <c:v>0.39966200000000002</c:v>
                </c:pt>
                <c:pt idx="89">
                  <c:v>0.41027999999999998</c:v>
                </c:pt>
                <c:pt idx="90">
                  <c:v>0.42314400000000002</c:v>
                </c:pt>
                <c:pt idx="91">
                  <c:v>0.42728100000000002</c:v>
                </c:pt>
                <c:pt idx="92">
                  <c:v>0.444579</c:v>
                </c:pt>
                <c:pt idx="93">
                  <c:v>0.44620100000000001</c:v>
                </c:pt>
                <c:pt idx="94">
                  <c:v>0.42273100000000002</c:v>
                </c:pt>
                <c:pt idx="95">
                  <c:v>0.43023299999999998</c:v>
                </c:pt>
                <c:pt idx="96">
                  <c:v>0.44309599999999999</c:v>
                </c:pt>
                <c:pt idx="97">
                  <c:v>0.45585700000000001</c:v>
                </c:pt>
                <c:pt idx="98">
                  <c:v>0.46690900000000002</c:v>
                </c:pt>
                <c:pt idx="99">
                  <c:v>0.44792300000000002</c:v>
                </c:pt>
                <c:pt idx="100">
                  <c:v>0.44667200000000001</c:v>
                </c:pt>
                <c:pt idx="101">
                  <c:v>0.46266800000000002</c:v>
                </c:pt>
                <c:pt idx="102">
                  <c:v>0.47218599999999999</c:v>
                </c:pt>
                <c:pt idx="103">
                  <c:v>0.48528399999999999</c:v>
                </c:pt>
                <c:pt idx="104">
                  <c:v>0.48516799999999999</c:v>
                </c:pt>
                <c:pt idx="105">
                  <c:v>0.49446699999999999</c:v>
                </c:pt>
                <c:pt idx="106">
                  <c:v>0.51045700000000005</c:v>
                </c:pt>
                <c:pt idx="107">
                  <c:v>0.527563</c:v>
                </c:pt>
                <c:pt idx="108">
                  <c:v>0.54329400000000005</c:v>
                </c:pt>
                <c:pt idx="109">
                  <c:v>0.56364599999999998</c:v>
                </c:pt>
                <c:pt idx="110">
                  <c:v>0.59054099999999998</c:v>
                </c:pt>
                <c:pt idx="111">
                  <c:v>0.61639200000000005</c:v>
                </c:pt>
                <c:pt idx="112">
                  <c:v>0.64820999999999995</c:v>
                </c:pt>
                <c:pt idx="113">
                  <c:v>0.69347899999999996</c:v>
                </c:pt>
                <c:pt idx="114">
                  <c:v>0.742564</c:v>
                </c:pt>
                <c:pt idx="115">
                  <c:v>0.79061099999999995</c:v>
                </c:pt>
                <c:pt idx="116">
                  <c:v>0.87425200000000003</c:v>
                </c:pt>
                <c:pt idx="117">
                  <c:v>0.92034000000000005</c:v>
                </c:pt>
                <c:pt idx="118">
                  <c:v>0.91893400000000003</c:v>
                </c:pt>
                <c:pt idx="119">
                  <c:v>0.92903800000000003</c:v>
                </c:pt>
                <c:pt idx="120">
                  <c:v>0.93358799999999997</c:v>
                </c:pt>
                <c:pt idx="121">
                  <c:v>0.91093100000000005</c:v>
                </c:pt>
                <c:pt idx="122">
                  <c:v>0.79864599999999997</c:v>
                </c:pt>
                <c:pt idx="123">
                  <c:v>0.64902700000000002</c:v>
                </c:pt>
                <c:pt idx="124">
                  <c:v>0.48077399999999998</c:v>
                </c:pt>
                <c:pt idx="125">
                  <c:v>0.46726299999999998</c:v>
                </c:pt>
                <c:pt idx="126">
                  <c:v>0.42943700000000001</c:v>
                </c:pt>
                <c:pt idx="127">
                  <c:v>0.30152699999999999</c:v>
                </c:pt>
                <c:pt idx="128">
                  <c:v>0.17600199999999999</c:v>
                </c:pt>
                <c:pt idx="129">
                  <c:v>5.1592600000000002E-2</c:v>
                </c:pt>
                <c:pt idx="130">
                  <c:v>1.8200600000000001E-2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3-432C-A8FF-E7FBBF5C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50735"/>
        <c:axId val="193271119"/>
      </c:lineChart>
      <c:catAx>
        <c:axId val="19325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1119"/>
        <c:crosses val="autoZero"/>
        <c:auto val="1"/>
        <c:lblAlgn val="ctr"/>
        <c:lblOffset val="100"/>
        <c:noMultiLvlLbl val="0"/>
      </c:catAx>
      <c:valAx>
        <c:axId val="19327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image" Target="../media/image3.png"/><Relationship Id="rId1" Type="http://schemas.openxmlformats.org/officeDocument/2006/relationships/chart" Target="../charts/chart31.xml"/><Relationship Id="rId4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5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8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0</xdr:colOff>
      <xdr:row>10</xdr:row>
      <xdr:rowOff>160927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267199" cy="1989727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11</xdr:row>
      <xdr:rowOff>144780</xdr:rowOff>
    </xdr:from>
    <xdr:to>
      <xdr:col>6</xdr:col>
      <xdr:colOff>350520</xdr:colOff>
      <xdr:row>21</xdr:row>
      <xdr:rowOff>152400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0020" y="2156460"/>
          <a:ext cx="38481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 mm x 40 mm x 40 mm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 slices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0.1 mm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 60 MeV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Shift: NO SHIFT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(/changeDetector/displacement 0 18 18 cm)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Beam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10000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15</xdr:col>
      <xdr:colOff>0</xdr:colOff>
      <xdr:row>0</xdr:row>
      <xdr:rowOff>179070</xdr:rowOff>
    </xdr:from>
    <xdr:to>
      <xdr:col>22</xdr:col>
      <xdr:colOff>304800</xdr:colOff>
      <xdr:row>15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16</xdr:row>
      <xdr:rowOff>179070</xdr:rowOff>
    </xdr:from>
    <xdr:to>
      <xdr:col>22</xdr:col>
      <xdr:colOff>304800</xdr:colOff>
      <xdr:row>31</xdr:row>
      <xdr:rowOff>179070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179615</xdr:rowOff>
    </xdr:from>
    <xdr:to>
      <xdr:col>14</xdr:col>
      <xdr:colOff>304799</xdr:colOff>
      <xdr:row>15</xdr:row>
      <xdr:rowOff>146958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283029</xdr:colOff>
      <xdr:row>17</xdr:row>
      <xdr:rowOff>130629</xdr:rowOff>
    </xdr:from>
    <xdr:to>
      <xdr:col>14</xdr:col>
      <xdr:colOff>10886</xdr:colOff>
      <xdr:row>32</xdr:row>
      <xdr:rowOff>77859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0229" y="3276600"/>
          <a:ext cx="3995057" cy="2723088"/>
        </a:xfrm>
        <a:prstGeom prst="rect">
          <a:avLst/>
        </a:prstGeom>
      </xdr:spPr>
    </xdr:pic>
    <xdr:clientData/>
  </xdr:twoCellAnchor>
  <xdr:twoCellAnchor>
    <xdr:from>
      <xdr:col>21</xdr:col>
      <xdr:colOff>609599</xdr:colOff>
      <xdr:row>0</xdr:row>
      <xdr:rowOff>179615</xdr:rowOff>
    </xdr:from>
    <xdr:to>
      <xdr:col>29</xdr:col>
      <xdr:colOff>304799</xdr:colOff>
      <xdr:row>15</xdr:row>
      <xdr:rowOff>146958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609599</xdr:colOff>
      <xdr:row>16</xdr:row>
      <xdr:rowOff>179615</xdr:rowOff>
    </xdr:from>
    <xdr:to>
      <xdr:col>29</xdr:col>
      <xdr:colOff>304799</xdr:colOff>
      <xdr:row>31</xdr:row>
      <xdr:rowOff>146958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179070</xdr:rowOff>
    </xdr:from>
    <xdr:to>
      <xdr:col>14</xdr:col>
      <xdr:colOff>312420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3810</xdr:rowOff>
    </xdr:from>
    <xdr:to>
      <xdr:col>14</xdr:col>
      <xdr:colOff>304800</xdr:colOff>
      <xdr:row>32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179070</xdr:rowOff>
    </xdr:from>
    <xdr:to>
      <xdr:col>14</xdr:col>
      <xdr:colOff>304800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171450</xdr:rowOff>
    </xdr:from>
    <xdr:to>
      <xdr:col>14</xdr:col>
      <xdr:colOff>304800</xdr:colOff>
      <xdr:row>31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179070</xdr:rowOff>
    </xdr:from>
    <xdr:to>
      <xdr:col>14</xdr:col>
      <xdr:colOff>304800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179070</xdr:rowOff>
    </xdr:from>
    <xdr:to>
      <xdr:col>14</xdr:col>
      <xdr:colOff>304800</xdr:colOff>
      <xdr:row>31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489857</xdr:colOff>
      <xdr:row>1</xdr:row>
      <xdr:rowOff>95940</xdr:rowOff>
    </xdr:from>
    <xdr:to>
      <xdr:col>31</xdr:col>
      <xdr:colOff>598714</xdr:colOff>
      <xdr:row>36</xdr:row>
      <xdr:rowOff>43543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585106</xdr:colOff>
      <xdr:row>88</xdr:row>
      <xdr:rowOff>27215</xdr:rowOff>
    </xdr:from>
    <xdr:to>
      <xdr:col>31</xdr:col>
      <xdr:colOff>57149</xdr:colOff>
      <xdr:row>125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508000</xdr:colOff>
      <xdr:row>60</xdr:row>
      <xdr:rowOff>88900</xdr:rowOff>
    </xdr:from>
    <xdr:to>
      <xdr:col>26</xdr:col>
      <xdr:colOff>584200</xdr:colOff>
      <xdr:row>81</xdr:row>
      <xdr:rowOff>159348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1200" y="11518900"/>
          <a:ext cx="5562600" cy="4070948"/>
        </a:xfrm>
        <a:prstGeom prst="rect">
          <a:avLst/>
        </a:prstGeom>
      </xdr:spPr>
    </xdr:pic>
    <xdr:clientData/>
  </xdr:twoCellAnchor>
  <xdr:twoCellAnchor>
    <xdr:from>
      <xdr:col>20</xdr:col>
      <xdr:colOff>254000</xdr:colOff>
      <xdr:row>83</xdr:row>
      <xdr:rowOff>121920</xdr:rowOff>
    </xdr:from>
    <xdr:to>
      <xdr:col>23</xdr:col>
      <xdr:colOff>563880</xdr:colOff>
      <xdr:row>86</xdr:row>
      <xdr:rowOff>15240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12446000" y="15933420"/>
          <a:ext cx="213868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2.5 cm depth</a:t>
          </a:r>
          <a:r>
            <a:rPr lang="it-IT" sz="1400" baseline="0"/>
            <a:t> shift -------&gt;</a:t>
          </a:r>
          <a:endParaRPr lang="it-IT" sz="1400"/>
        </a:p>
      </xdr:txBody>
    </xdr:sp>
    <xdr:clientData/>
  </xdr:twoCellAnchor>
  <xdr:twoCellAnchor>
    <xdr:from>
      <xdr:col>61</xdr:col>
      <xdr:colOff>594360</xdr:colOff>
      <xdr:row>0</xdr:row>
      <xdr:rowOff>175260</xdr:rowOff>
    </xdr:from>
    <xdr:to>
      <xdr:col>70</xdr:col>
      <xdr:colOff>584200</xdr:colOff>
      <xdr:row>19</xdr:row>
      <xdr:rowOff>63500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444500</xdr:colOff>
      <xdr:row>21</xdr:row>
      <xdr:rowOff>0</xdr:rowOff>
    </xdr:from>
    <xdr:to>
      <xdr:col>70</xdr:col>
      <xdr:colOff>139700</xdr:colOff>
      <xdr:row>36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355600</xdr:colOff>
      <xdr:row>39</xdr:row>
      <xdr:rowOff>57150</xdr:rowOff>
    </xdr:from>
    <xdr:to>
      <xdr:col>26</xdr:col>
      <xdr:colOff>50800</xdr:colOff>
      <xdr:row>54</xdr:row>
      <xdr:rowOff>146050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19050</xdr:colOff>
      <xdr:row>128</xdr:row>
      <xdr:rowOff>66675</xdr:rowOff>
    </xdr:from>
    <xdr:to>
      <xdr:col>25</xdr:col>
      <xdr:colOff>323850</xdr:colOff>
      <xdr:row>142</xdr:row>
      <xdr:rowOff>142875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179070</xdr:rowOff>
    </xdr:from>
    <xdr:to>
      <xdr:col>14</xdr:col>
      <xdr:colOff>312420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16</xdr:row>
      <xdr:rowOff>171450</xdr:rowOff>
    </xdr:from>
    <xdr:to>
      <xdr:col>14</xdr:col>
      <xdr:colOff>297180</xdr:colOff>
      <xdr:row>31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34</xdr:row>
      <xdr:rowOff>167640</xdr:rowOff>
    </xdr:from>
    <xdr:to>
      <xdr:col>13</xdr:col>
      <xdr:colOff>533400</xdr:colOff>
      <xdr:row>44</xdr:row>
      <xdr:rowOff>60960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343400" y="6385560"/>
          <a:ext cx="411480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 mm x 40 mm x 40 mm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 slices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0.1 mm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 60 MeV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Shift: 0.5cm shift along X (depth)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(/changeDetector/displacement 0.5 18 18 cm)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Beam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10000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16</xdr:col>
      <xdr:colOff>9525</xdr:colOff>
      <xdr:row>0</xdr:row>
      <xdr:rowOff>176213</xdr:rowOff>
    </xdr:from>
    <xdr:to>
      <xdr:col>23</xdr:col>
      <xdr:colOff>314325</xdr:colOff>
      <xdr:row>16</xdr:row>
      <xdr:rowOff>23813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179070</xdr:rowOff>
    </xdr:from>
    <xdr:to>
      <xdr:col>15</xdr:col>
      <xdr:colOff>304800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171450</xdr:rowOff>
    </xdr:from>
    <xdr:to>
      <xdr:col>15</xdr:col>
      <xdr:colOff>304800</xdr:colOff>
      <xdr:row>31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12700</xdr:colOff>
      <xdr:row>0</xdr:row>
      <xdr:rowOff>158750</xdr:rowOff>
    </xdr:from>
    <xdr:to>
      <xdr:col>23</xdr:col>
      <xdr:colOff>317500</xdr:colOff>
      <xdr:row>16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171450</xdr:rowOff>
    </xdr:from>
    <xdr:to>
      <xdr:col>14</xdr:col>
      <xdr:colOff>304800</xdr:colOff>
      <xdr:row>16</xdr:row>
      <xdr:rowOff>69850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171450</xdr:rowOff>
    </xdr:from>
    <xdr:to>
      <xdr:col>14</xdr:col>
      <xdr:colOff>304800</xdr:colOff>
      <xdr:row>32</xdr:row>
      <xdr:rowOff>69850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3810</xdr:rowOff>
    </xdr:from>
    <xdr:to>
      <xdr:col>15</xdr:col>
      <xdr:colOff>304800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3810</xdr:rowOff>
    </xdr:from>
    <xdr:to>
      <xdr:col>15</xdr:col>
      <xdr:colOff>304800</xdr:colOff>
      <xdr:row>32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3810</xdr:rowOff>
    </xdr:from>
    <xdr:to>
      <xdr:col>17</xdr:col>
      <xdr:colOff>304800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594360</xdr:colOff>
      <xdr:row>0</xdr:row>
      <xdr:rowOff>179070</xdr:rowOff>
    </xdr:from>
    <xdr:to>
      <xdr:col>33</xdr:col>
      <xdr:colOff>289560</xdr:colOff>
      <xdr:row>15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10885</xdr:colOff>
      <xdr:row>0</xdr:row>
      <xdr:rowOff>179614</xdr:rowOff>
    </xdr:from>
    <xdr:to>
      <xdr:col>49</xdr:col>
      <xdr:colOff>315685</xdr:colOff>
      <xdr:row>15</xdr:row>
      <xdr:rowOff>146957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1</xdr:row>
      <xdr:rowOff>15240</xdr:rowOff>
    </xdr:from>
    <xdr:to>
      <xdr:col>2</xdr:col>
      <xdr:colOff>472440</xdr:colOff>
      <xdr:row>12</xdr:row>
      <xdr:rowOff>45720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91440" y="198120"/>
          <a:ext cx="1600200" cy="2042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Detector: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 mm x 40 mm x 40 mm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 slices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0.1 mm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Energy: 60 MeV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Shift: 2.1 cm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along x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(/changeDetector/displacement 2.1 18 18 cm)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Beam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10000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Cell: AG01522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 editAs="oneCell">
    <xdr:from>
      <xdr:col>10</xdr:col>
      <xdr:colOff>1</xdr:colOff>
      <xdr:row>37</xdr:row>
      <xdr:rowOff>15240</xdr:rowOff>
    </xdr:from>
    <xdr:to>
      <xdr:col>17</xdr:col>
      <xdr:colOff>365761</xdr:colOff>
      <xdr:row>52</xdr:row>
      <xdr:rowOff>156713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1" y="6781800"/>
          <a:ext cx="4632960" cy="2884673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16</xdr:row>
      <xdr:rowOff>160020</xdr:rowOff>
    </xdr:from>
    <xdr:to>
      <xdr:col>17</xdr:col>
      <xdr:colOff>304800</xdr:colOff>
      <xdr:row>31</xdr:row>
      <xdr:rowOff>160020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15240</xdr:colOff>
      <xdr:row>17</xdr:row>
      <xdr:rowOff>7620</xdr:rowOff>
    </xdr:from>
    <xdr:to>
      <xdr:col>33</xdr:col>
      <xdr:colOff>320040</xdr:colOff>
      <xdr:row>32</xdr:row>
      <xdr:rowOff>7620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15240</xdr:colOff>
      <xdr:row>16</xdr:row>
      <xdr:rowOff>175260</xdr:rowOff>
    </xdr:from>
    <xdr:to>
      <xdr:col>49</xdr:col>
      <xdr:colOff>320040</xdr:colOff>
      <xdr:row>31</xdr:row>
      <xdr:rowOff>175260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179070</xdr:rowOff>
    </xdr:from>
    <xdr:to>
      <xdr:col>14</xdr:col>
      <xdr:colOff>312420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16</xdr:row>
      <xdr:rowOff>179070</xdr:rowOff>
    </xdr:from>
    <xdr:to>
      <xdr:col>14</xdr:col>
      <xdr:colOff>312420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0</xdr:row>
      <xdr:rowOff>179070</xdr:rowOff>
    </xdr:from>
    <xdr:to>
      <xdr:col>30</xdr:col>
      <xdr:colOff>304800</xdr:colOff>
      <xdr:row>15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17</xdr:row>
      <xdr:rowOff>8164</xdr:rowOff>
    </xdr:from>
    <xdr:to>
      <xdr:col>30</xdr:col>
      <xdr:colOff>304800</xdr:colOff>
      <xdr:row>32</xdr:row>
      <xdr:rowOff>8163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14</xdr:col>
      <xdr:colOff>304800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16</xdr:row>
      <xdr:rowOff>179070</xdr:rowOff>
    </xdr:from>
    <xdr:to>
      <xdr:col>14</xdr:col>
      <xdr:colOff>312420</xdr:colOff>
      <xdr:row>31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9525</xdr:rowOff>
    </xdr:from>
    <xdr:to>
      <xdr:col>30</xdr:col>
      <xdr:colOff>304800</xdr:colOff>
      <xdr:row>15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16</xdr:row>
      <xdr:rowOff>180975</xdr:rowOff>
    </xdr:from>
    <xdr:to>
      <xdr:col>30</xdr:col>
      <xdr:colOff>304800</xdr:colOff>
      <xdr:row>31</xdr:row>
      <xdr:rowOff>66675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4763</xdr:rowOff>
    </xdr:from>
    <xdr:to>
      <xdr:col>14</xdr:col>
      <xdr:colOff>314325</xdr:colOff>
      <xdr:row>16</xdr:row>
      <xdr:rowOff>33338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176213</xdr:rowOff>
    </xdr:from>
    <xdr:to>
      <xdr:col>14</xdr:col>
      <xdr:colOff>304800</xdr:colOff>
      <xdr:row>32</xdr:row>
      <xdr:rowOff>23813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609599</xdr:colOff>
      <xdr:row>1</xdr:row>
      <xdr:rowOff>16328</xdr:rowOff>
    </xdr:from>
    <xdr:to>
      <xdr:col>30</xdr:col>
      <xdr:colOff>304799</xdr:colOff>
      <xdr:row>15</xdr:row>
      <xdr:rowOff>168728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16</xdr:row>
      <xdr:rowOff>179615</xdr:rowOff>
    </xdr:from>
    <xdr:to>
      <xdr:col>30</xdr:col>
      <xdr:colOff>304800</xdr:colOff>
      <xdr:row>31</xdr:row>
      <xdr:rowOff>146958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N401"/>
  <sheetViews>
    <sheetView zoomScale="70" zoomScaleNormal="70" workbookViewId="0">
      <selection activeCell="K10" sqref="K1:K1048576"/>
    </sheetView>
  </sheetViews>
  <sheetFormatPr defaultRowHeight="14.45"/>
  <sheetData>
    <row r="1" spans="9:14"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9:14">
      <c r="I2">
        <v>0.18654299999999999</v>
      </c>
      <c r="J2">
        <v>-0.108292</v>
      </c>
      <c r="K2">
        <v>0.897366</v>
      </c>
      <c r="L2">
        <v>0.19612399999999999</v>
      </c>
      <c r="M2">
        <v>1.0513600000000001</v>
      </c>
      <c r="N2">
        <v>0</v>
      </c>
    </row>
    <row r="3" spans="9:14">
      <c r="I3">
        <v>0.18953900000000001</v>
      </c>
      <c r="J3">
        <v>-0.11036</v>
      </c>
      <c r="K3">
        <v>0.89551199999999997</v>
      </c>
      <c r="L3">
        <v>0.19978699999999999</v>
      </c>
      <c r="M3">
        <v>1.0540700000000001</v>
      </c>
      <c r="N3">
        <v>1</v>
      </c>
    </row>
    <row r="4" spans="9:14">
      <c r="I4">
        <v>0.187723</v>
      </c>
      <c r="J4">
        <v>-0.109391</v>
      </c>
      <c r="K4">
        <v>0.89637999999999995</v>
      </c>
      <c r="L4">
        <v>0.198072</v>
      </c>
      <c r="M4">
        <v>1.0551299999999999</v>
      </c>
      <c r="N4">
        <v>2</v>
      </c>
    </row>
    <row r="5" spans="9:14">
      <c r="I5">
        <v>0.19178899999999999</v>
      </c>
      <c r="J5">
        <v>-0.111806</v>
      </c>
      <c r="K5">
        <v>0.89421799999999996</v>
      </c>
      <c r="L5">
        <v>0.202347</v>
      </c>
      <c r="M5">
        <v>1.05505</v>
      </c>
      <c r="N5">
        <v>3</v>
      </c>
    </row>
    <row r="6" spans="9:14">
      <c r="I6">
        <v>0.18807299999999999</v>
      </c>
      <c r="J6">
        <v>-0.109685</v>
      </c>
      <c r="K6">
        <v>0.89611600000000002</v>
      </c>
      <c r="L6">
        <v>0.19859299999999999</v>
      </c>
      <c r="M6">
        <v>1.0559400000000001</v>
      </c>
      <c r="N6">
        <v>4</v>
      </c>
    </row>
    <row r="7" spans="9:14">
      <c r="I7">
        <v>0.19068399999999999</v>
      </c>
      <c r="J7">
        <v>-0.111711</v>
      </c>
      <c r="K7">
        <v>0.89430299999999996</v>
      </c>
      <c r="L7">
        <v>0.202179</v>
      </c>
      <c r="M7">
        <v>1.0602799999999999</v>
      </c>
      <c r="N7">
        <v>5</v>
      </c>
    </row>
    <row r="8" spans="9:14">
      <c r="I8">
        <v>0.18856899999999999</v>
      </c>
      <c r="J8">
        <v>-0.110317</v>
      </c>
      <c r="K8">
        <v>0.89554999999999996</v>
      </c>
      <c r="L8">
        <v>0.199711</v>
      </c>
      <c r="M8">
        <v>1.0590900000000001</v>
      </c>
      <c r="N8">
        <v>6</v>
      </c>
    </row>
    <row r="9" spans="9:14">
      <c r="I9">
        <v>0.19251299999999999</v>
      </c>
      <c r="J9">
        <v>-0.112834</v>
      </c>
      <c r="K9">
        <v>0.89329899999999995</v>
      </c>
      <c r="L9">
        <v>0.20416599999999999</v>
      </c>
      <c r="M9">
        <v>1.06053</v>
      </c>
      <c r="N9">
        <v>7</v>
      </c>
    </row>
    <row r="10" spans="9:14">
      <c r="I10">
        <v>0.192577</v>
      </c>
      <c r="J10">
        <v>-0.113414</v>
      </c>
      <c r="K10">
        <v>0.89278100000000005</v>
      </c>
      <c r="L10">
        <v>0.20519100000000001</v>
      </c>
      <c r="M10">
        <v>1.0654999999999999</v>
      </c>
      <c r="N10">
        <v>8</v>
      </c>
    </row>
    <row r="11" spans="9:14">
      <c r="I11">
        <v>0.19342300000000001</v>
      </c>
      <c r="J11">
        <v>-0.11377</v>
      </c>
      <c r="K11">
        <v>0.89246300000000001</v>
      </c>
      <c r="L11">
        <v>0.205822</v>
      </c>
      <c r="M11">
        <v>1.0641</v>
      </c>
      <c r="N11">
        <v>9</v>
      </c>
    </row>
    <row r="12" spans="9:14">
      <c r="I12">
        <v>0.19552700000000001</v>
      </c>
      <c r="J12">
        <v>-0.11561100000000001</v>
      </c>
      <c r="K12">
        <v>0.89082099999999997</v>
      </c>
      <c r="L12">
        <v>0.20907600000000001</v>
      </c>
      <c r="M12">
        <v>1.0692999999999999</v>
      </c>
      <c r="N12">
        <v>10</v>
      </c>
    </row>
    <row r="13" spans="9:14">
      <c r="I13">
        <v>0.194407</v>
      </c>
      <c r="J13">
        <v>-0.11504399999999999</v>
      </c>
      <c r="K13">
        <v>0.89132699999999998</v>
      </c>
      <c r="L13">
        <v>0.20807400000000001</v>
      </c>
      <c r="M13">
        <v>1.0703</v>
      </c>
      <c r="N13">
        <v>11</v>
      </c>
    </row>
    <row r="14" spans="9:14">
      <c r="I14">
        <v>0.191605</v>
      </c>
      <c r="J14">
        <v>-0.113804</v>
      </c>
      <c r="K14">
        <v>0.89243300000000003</v>
      </c>
      <c r="L14">
        <v>0.20588200000000001</v>
      </c>
      <c r="M14">
        <v>1.0745100000000001</v>
      </c>
      <c r="N14">
        <v>12</v>
      </c>
    </row>
    <row r="15" spans="9:14">
      <c r="I15">
        <v>0.20059199999999999</v>
      </c>
      <c r="J15">
        <v>-0.11945500000000001</v>
      </c>
      <c r="K15">
        <v>0.88740399999999997</v>
      </c>
      <c r="L15">
        <v>0.215862</v>
      </c>
      <c r="M15">
        <v>1.07613</v>
      </c>
      <c r="N15">
        <v>13</v>
      </c>
    </row>
    <row r="16" spans="9:14">
      <c r="I16">
        <v>0.195272</v>
      </c>
      <c r="J16">
        <v>-0.116998</v>
      </c>
      <c r="K16">
        <v>0.88958700000000002</v>
      </c>
      <c r="L16">
        <v>0.21152599999999999</v>
      </c>
      <c r="M16">
        <v>1.08324</v>
      </c>
      <c r="N16">
        <v>14</v>
      </c>
    </row>
    <row r="17" spans="9:14">
      <c r="I17">
        <v>0.19578200000000001</v>
      </c>
      <c r="J17">
        <v>-0.118007</v>
      </c>
      <c r="K17">
        <v>0.88868999999999998</v>
      </c>
      <c r="L17">
        <v>0.213307</v>
      </c>
      <c r="M17">
        <v>1.08952</v>
      </c>
      <c r="N17">
        <v>15</v>
      </c>
    </row>
    <row r="18" spans="9:14">
      <c r="I18">
        <v>0.197521</v>
      </c>
      <c r="J18">
        <v>-0.120169</v>
      </c>
      <c r="K18">
        <v>0.88676999999999995</v>
      </c>
      <c r="L18">
        <v>0.21712300000000001</v>
      </c>
      <c r="M18">
        <v>1.09924</v>
      </c>
      <c r="N18">
        <v>16</v>
      </c>
    </row>
    <row r="19" spans="9:14">
      <c r="I19">
        <v>0.20464399999999999</v>
      </c>
      <c r="J19">
        <v>-0.12676399999999999</v>
      </c>
      <c r="K19">
        <v>0.88094099999999997</v>
      </c>
      <c r="L19">
        <v>0.228742</v>
      </c>
      <c r="M19">
        <v>1.11775</v>
      </c>
      <c r="N19">
        <v>17</v>
      </c>
    </row>
    <row r="20" spans="9:14">
      <c r="I20">
        <v>0.20657700000000001</v>
      </c>
      <c r="J20">
        <v>-0.13086500000000001</v>
      </c>
      <c r="K20">
        <v>0.877336</v>
      </c>
      <c r="L20">
        <v>0.23594999999999999</v>
      </c>
      <c r="M20">
        <v>1.14219</v>
      </c>
      <c r="N20">
        <v>18</v>
      </c>
    </row>
    <row r="21" spans="9:14">
      <c r="I21">
        <v>0.20765</v>
      </c>
      <c r="J21">
        <v>-0.122974</v>
      </c>
      <c r="K21">
        <v>0.88428600000000002</v>
      </c>
      <c r="L21">
        <v>0.22206799999999999</v>
      </c>
      <c r="M21">
        <v>1.0694399999999999</v>
      </c>
      <c r="N21">
        <v>19</v>
      </c>
    </row>
    <row r="22" spans="9:14">
      <c r="I22">
        <v>0.193853</v>
      </c>
      <c r="J22">
        <v>-0.115231</v>
      </c>
      <c r="K22">
        <v>0.89115999999999995</v>
      </c>
      <c r="L22">
        <v>0.20840400000000001</v>
      </c>
      <c r="M22">
        <v>1.0750599999999999</v>
      </c>
      <c r="N22">
        <v>20</v>
      </c>
    </row>
    <row r="23" spans="9:14">
      <c r="I23">
        <v>0.19747799999999999</v>
      </c>
      <c r="J23">
        <v>-0.11834799999999999</v>
      </c>
      <c r="K23">
        <v>0.88838700000000004</v>
      </c>
      <c r="L23">
        <v>0.21390899999999999</v>
      </c>
      <c r="M23">
        <v>1.0831999999999999</v>
      </c>
      <c r="N23">
        <v>21</v>
      </c>
    </row>
    <row r="24" spans="9:14">
      <c r="I24">
        <v>0.20232700000000001</v>
      </c>
      <c r="J24">
        <v>-0.12295399999999999</v>
      </c>
      <c r="K24">
        <v>0.88430399999999998</v>
      </c>
      <c r="L24">
        <v>0.22203300000000001</v>
      </c>
      <c r="M24">
        <v>1.0973999999999999</v>
      </c>
      <c r="N24">
        <v>22</v>
      </c>
    </row>
    <row r="25" spans="9:14">
      <c r="I25">
        <v>0.20630999999999999</v>
      </c>
      <c r="J25">
        <v>-0.12467499999999999</v>
      </c>
      <c r="K25">
        <v>0.88278299999999998</v>
      </c>
      <c r="L25">
        <v>0.22506399999999999</v>
      </c>
      <c r="M25">
        <v>1.09091</v>
      </c>
      <c r="N25">
        <v>23</v>
      </c>
    </row>
    <row r="26" spans="9:14">
      <c r="I26">
        <v>0.207537</v>
      </c>
      <c r="J26">
        <v>-0.13055</v>
      </c>
      <c r="K26">
        <v>0.87761299999999998</v>
      </c>
      <c r="L26">
        <v>0.235397</v>
      </c>
      <c r="M26">
        <v>1.1342399999999999</v>
      </c>
      <c r="N26">
        <v>24</v>
      </c>
    </row>
    <row r="27" spans="9:14">
      <c r="I27">
        <v>0.21063299999999999</v>
      </c>
      <c r="J27">
        <v>-0.12420399999999999</v>
      </c>
      <c r="K27">
        <v>0.88319999999999999</v>
      </c>
      <c r="L27">
        <v>0.22423499999999999</v>
      </c>
      <c r="M27">
        <v>1.06457</v>
      </c>
      <c r="N27">
        <v>25</v>
      </c>
    </row>
    <row r="28" spans="9:14">
      <c r="I28">
        <v>0.20311000000000001</v>
      </c>
      <c r="J28">
        <v>-0.117005</v>
      </c>
      <c r="K28">
        <v>0.88958099999999996</v>
      </c>
      <c r="L28">
        <v>0.211538</v>
      </c>
      <c r="M28">
        <v>1.0415000000000001</v>
      </c>
      <c r="N28">
        <v>26</v>
      </c>
    </row>
    <row r="29" spans="9:14">
      <c r="I29">
        <v>0.21738299999999999</v>
      </c>
      <c r="J29">
        <v>-0.148817</v>
      </c>
      <c r="K29">
        <v>0.86172700000000002</v>
      </c>
      <c r="L29">
        <v>0.26737899999999998</v>
      </c>
      <c r="M29">
        <v>1.2299899999999999</v>
      </c>
      <c r="N29">
        <v>27</v>
      </c>
    </row>
    <row r="30" spans="9:14">
      <c r="I30">
        <v>0.24290100000000001</v>
      </c>
      <c r="J30">
        <v>-0.12697900000000001</v>
      </c>
      <c r="K30">
        <v>0.88075199999999998</v>
      </c>
      <c r="L30">
        <v>0.22911899999999999</v>
      </c>
      <c r="M30">
        <v>0.94326100000000002</v>
      </c>
      <c r="N30">
        <v>28</v>
      </c>
    </row>
    <row r="31" spans="9:14">
      <c r="I31">
        <v>0.19597100000000001</v>
      </c>
      <c r="J31">
        <v>-0.11593199999999999</v>
      </c>
      <c r="K31">
        <v>0.89053599999999999</v>
      </c>
      <c r="L31">
        <v>0.209643</v>
      </c>
      <c r="M31">
        <v>1.0697700000000001</v>
      </c>
      <c r="N31">
        <v>29</v>
      </c>
    </row>
    <row r="32" spans="9:14">
      <c r="I32">
        <v>0.200408</v>
      </c>
      <c r="J32">
        <v>-0.118829</v>
      </c>
      <c r="K32">
        <v>0.88795999999999997</v>
      </c>
      <c r="L32">
        <v>0.214757</v>
      </c>
      <c r="M32">
        <v>1.0716000000000001</v>
      </c>
      <c r="N32">
        <v>30</v>
      </c>
    </row>
    <row r="33" spans="9:14">
      <c r="I33">
        <v>0.23049800000000001</v>
      </c>
      <c r="J33">
        <v>-0.120688</v>
      </c>
      <c r="K33">
        <v>0.88631099999999996</v>
      </c>
      <c r="L33">
        <v>0.21803700000000001</v>
      </c>
      <c r="M33">
        <v>0.94593899999999997</v>
      </c>
      <c r="N33">
        <v>31</v>
      </c>
    </row>
    <row r="34" spans="9:14">
      <c r="I34">
        <v>0.204653</v>
      </c>
      <c r="J34">
        <v>-0.12203799999999999</v>
      </c>
      <c r="K34">
        <v>0.88511499999999999</v>
      </c>
      <c r="L34">
        <v>0.220418</v>
      </c>
      <c r="M34">
        <v>1.0770299999999999</v>
      </c>
      <c r="N34">
        <v>32</v>
      </c>
    </row>
    <row r="35" spans="9:14">
      <c r="I35">
        <v>0.20249400000000001</v>
      </c>
      <c r="J35">
        <v>-0.12090099999999999</v>
      </c>
      <c r="K35">
        <v>0.88612199999999997</v>
      </c>
      <c r="L35">
        <v>0.218414</v>
      </c>
      <c r="M35">
        <v>1.0786199999999999</v>
      </c>
      <c r="N35">
        <v>33</v>
      </c>
    </row>
    <row r="36" spans="9:14">
      <c r="I36">
        <v>0.20420099999999999</v>
      </c>
      <c r="J36">
        <v>-0.12232700000000001</v>
      </c>
      <c r="K36">
        <v>0.88485899999999995</v>
      </c>
      <c r="L36">
        <v>0.22092800000000001</v>
      </c>
      <c r="M36">
        <v>1.0819099999999999</v>
      </c>
      <c r="N36">
        <v>34</v>
      </c>
    </row>
    <row r="37" spans="9:14">
      <c r="I37">
        <v>0.20623900000000001</v>
      </c>
      <c r="J37">
        <v>-0.123359</v>
      </c>
      <c r="K37">
        <v>0.88394700000000004</v>
      </c>
      <c r="L37">
        <v>0.222745</v>
      </c>
      <c r="M37">
        <v>1.0800399999999999</v>
      </c>
      <c r="N37">
        <v>35</v>
      </c>
    </row>
    <row r="38" spans="9:14">
      <c r="I38">
        <v>0.20744199999999999</v>
      </c>
      <c r="J38">
        <v>-0.12434000000000001</v>
      </c>
      <c r="K38">
        <v>0.88307899999999995</v>
      </c>
      <c r="L38">
        <v>0.22447400000000001</v>
      </c>
      <c r="M38">
        <v>1.0821099999999999</v>
      </c>
      <c r="N38">
        <v>36</v>
      </c>
    </row>
    <row r="39" spans="9:14">
      <c r="I39">
        <v>0.19971700000000001</v>
      </c>
      <c r="J39">
        <v>-0.12020400000000001</v>
      </c>
      <c r="K39">
        <v>0.88673999999999997</v>
      </c>
      <c r="L39">
        <v>0.21718399999999999</v>
      </c>
      <c r="M39">
        <v>1.0874600000000001</v>
      </c>
      <c r="N39">
        <v>37</v>
      </c>
    </row>
    <row r="40" spans="9:14">
      <c r="I40">
        <v>0.21005399999999999</v>
      </c>
      <c r="J40">
        <v>-0.126499</v>
      </c>
      <c r="K40">
        <v>0.88117500000000004</v>
      </c>
      <c r="L40">
        <v>0.228274</v>
      </c>
      <c r="M40">
        <v>1.08674</v>
      </c>
      <c r="N40">
        <v>38</v>
      </c>
    </row>
    <row r="41" spans="9:14">
      <c r="I41">
        <v>0.209922</v>
      </c>
      <c r="J41">
        <v>-0.126716</v>
      </c>
      <c r="K41">
        <v>0.88098399999999999</v>
      </c>
      <c r="L41">
        <v>0.228656</v>
      </c>
      <c r="M41">
        <v>1.08924</v>
      </c>
      <c r="N41">
        <v>39</v>
      </c>
    </row>
    <row r="42" spans="9:14">
      <c r="I42">
        <v>0.20205899999999999</v>
      </c>
      <c r="J42">
        <v>-0.12213499999999999</v>
      </c>
      <c r="K42">
        <v>0.88502899999999995</v>
      </c>
      <c r="L42">
        <v>0.22058900000000001</v>
      </c>
      <c r="M42">
        <v>1.09171</v>
      </c>
      <c r="N42">
        <v>40</v>
      </c>
    </row>
    <row r="43" spans="9:14">
      <c r="I43">
        <v>0.21148700000000001</v>
      </c>
      <c r="J43">
        <v>-0.12862599999999999</v>
      </c>
      <c r="K43">
        <v>0.87930299999999995</v>
      </c>
      <c r="L43">
        <v>0.232016</v>
      </c>
      <c r="M43">
        <v>1.09707</v>
      </c>
      <c r="N43">
        <v>41</v>
      </c>
    </row>
    <row r="44" spans="9:14">
      <c r="I44">
        <v>0.21362400000000001</v>
      </c>
      <c r="J44">
        <v>-0.12992000000000001</v>
      </c>
      <c r="K44">
        <v>0.878166</v>
      </c>
      <c r="L44">
        <v>0.23429</v>
      </c>
      <c r="M44">
        <v>1.09674</v>
      </c>
      <c r="N44">
        <v>42</v>
      </c>
    </row>
    <row r="45" spans="9:14">
      <c r="I45">
        <v>0.21404999999999999</v>
      </c>
      <c r="J45">
        <v>-0.13081200000000001</v>
      </c>
      <c r="K45">
        <v>0.87738300000000002</v>
      </c>
      <c r="L45">
        <v>0.23585700000000001</v>
      </c>
      <c r="M45">
        <v>1.10188</v>
      </c>
      <c r="N45">
        <v>43</v>
      </c>
    </row>
    <row r="46" spans="9:14">
      <c r="I46">
        <v>0.213362</v>
      </c>
      <c r="J46">
        <v>-0.131129</v>
      </c>
      <c r="K46">
        <v>0.87710399999999999</v>
      </c>
      <c r="L46">
        <v>0.23641499999999999</v>
      </c>
      <c r="M46">
        <v>1.10805</v>
      </c>
      <c r="N46">
        <v>44</v>
      </c>
    </row>
    <row r="47" spans="9:14">
      <c r="I47">
        <v>0.216031</v>
      </c>
      <c r="J47">
        <v>-0.13334299999999999</v>
      </c>
      <c r="K47">
        <v>0.87516499999999997</v>
      </c>
      <c r="L47">
        <v>0.24030099999999999</v>
      </c>
      <c r="M47">
        <v>1.1123499999999999</v>
      </c>
      <c r="N47">
        <v>45</v>
      </c>
    </row>
    <row r="48" spans="9:14">
      <c r="I48">
        <v>0.21835199999999999</v>
      </c>
      <c r="J48">
        <v>-0.13642699999999999</v>
      </c>
      <c r="K48">
        <v>0.87246999999999997</v>
      </c>
      <c r="L48">
        <v>0.24571200000000001</v>
      </c>
      <c r="M48">
        <v>1.1253</v>
      </c>
      <c r="N48">
        <v>46</v>
      </c>
    </row>
    <row r="49" spans="9:14">
      <c r="I49">
        <v>0.22070100000000001</v>
      </c>
      <c r="J49">
        <v>-0.14066400000000001</v>
      </c>
      <c r="K49">
        <v>0.86878100000000003</v>
      </c>
      <c r="L49">
        <v>0.25313099999999999</v>
      </c>
      <c r="M49">
        <v>1.1469400000000001</v>
      </c>
      <c r="N49">
        <v>47</v>
      </c>
    </row>
    <row r="50" spans="9:14">
      <c r="I50">
        <v>0.233213</v>
      </c>
      <c r="J50">
        <v>-0.14147000000000001</v>
      </c>
      <c r="K50">
        <v>0.86808200000000002</v>
      </c>
      <c r="L50">
        <v>0.25454199999999999</v>
      </c>
      <c r="M50">
        <v>1.0914600000000001</v>
      </c>
      <c r="N50">
        <v>48</v>
      </c>
    </row>
    <row r="51" spans="9:14">
      <c r="I51">
        <v>0.20153799999999999</v>
      </c>
      <c r="J51">
        <v>-0.121737</v>
      </c>
      <c r="K51">
        <v>0.88538099999999997</v>
      </c>
      <c r="L51">
        <v>0.219887</v>
      </c>
      <c r="M51">
        <v>1.0910500000000001</v>
      </c>
      <c r="N51">
        <v>49</v>
      </c>
    </row>
    <row r="52" spans="9:14">
      <c r="I52">
        <v>0.20641100000000001</v>
      </c>
      <c r="J52">
        <v>-0.124751</v>
      </c>
      <c r="K52">
        <v>0.88271599999999995</v>
      </c>
      <c r="L52">
        <v>0.22519800000000001</v>
      </c>
      <c r="M52">
        <v>1.0910200000000001</v>
      </c>
      <c r="N52">
        <v>50</v>
      </c>
    </row>
    <row r="53" spans="9:14">
      <c r="I53">
        <v>0.21109600000000001</v>
      </c>
      <c r="J53">
        <v>-0.12801299999999999</v>
      </c>
      <c r="K53">
        <v>0.87984200000000001</v>
      </c>
      <c r="L53">
        <v>0.230937</v>
      </c>
      <c r="M53">
        <v>1.09399</v>
      </c>
      <c r="N53">
        <v>51</v>
      </c>
    </row>
    <row r="54" spans="9:14">
      <c r="I54">
        <v>0.21615100000000001</v>
      </c>
      <c r="J54">
        <v>-0.131191</v>
      </c>
      <c r="K54">
        <v>0.87705100000000003</v>
      </c>
      <c r="L54">
        <v>0.23652300000000001</v>
      </c>
      <c r="M54">
        <v>1.0942400000000001</v>
      </c>
      <c r="N54">
        <v>52</v>
      </c>
    </row>
    <row r="55" spans="9:14">
      <c r="I55">
        <v>0.21564</v>
      </c>
      <c r="J55">
        <v>-0.13145899999999999</v>
      </c>
      <c r="K55">
        <v>0.87681500000000001</v>
      </c>
      <c r="L55">
        <v>0.23699400000000001</v>
      </c>
      <c r="M55">
        <v>1.09903</v>
      </c>
      <c r="N55">
        <v>53</v>
      </c>
    </row>
    <row r="56" spans="9:14">
      <c r="I56">
        <v>0.21546399999999999</v>
      </c>
      <c r="J56">
        <v>-0.131518</v>
      </c>
      <c r="K56">
        <v>0.87676299999999996</v>
      </c>
      <c r="L56">
        <v>0.237098</v>
      </c>
      <c r="M56">
        <v>1.1004</v>
      </c>
      <c r="N56">
        <v>54</v>
      </c>
    </row>
    <row r="57" spans="9:14">
      <c r="I57">
        <v>0.216255</v>
      </c>
      <c r="J57">
        <v>-0.13209299999999999</v>
      </c>
      <c r="K57">
        <v>0.87625900000000001</v>
      </c>
      <c r="L57">
        <v>0.23810799999999999</v>
      </c>
      <c r="M57">
        <v>1.1010500000000001</v>
      </c>
      <c r="N57">
        <v>55</v>
      </c>
    </row>
    <row r="58" spans="9:14">
      <c r="I58">
        <v>0.21285999999999999</v>
      </c>
      <c r="J58">
        <v>-0.13009200000000001</v>
      </c>
      <c r="K58">
        <v>0.87801499999999999</v>
      </c>
      <c r="L58">
        <v>0.23459199999999999</v>
      </c>
      <c r="M58">
        <v>1.1021000000000001</v>
      </c>
      <c r="N58">
        <v>56</v>
      </c>
    </row>
    <row r="59" spans="9:14">
      <c r="I59">
        <v>0.21446599999999999</v>
      </c>
      <c r="J59">
        <v>-0.13159000000000001</v>
      </c>
      <c r="K59">
        <v>0.87670000000000003</v>
      </c>
      <c r="L59">
        <v>0.23722399999999999</v>
      </c>
      <c r="M59">
        <v>1.1061099999999999</v>
      </c>
      <c r="N59">
        <v>57</v>
      </c>
    </row>
    <row r="60" spans="9:14">
      <c r="I60">
        <v>0.209869</v>
      </c>
      <c r="J60">
        <v>-0.128943</v>
      </c>
      <c r="K60">
        <v>0.87902400000000003</v>
      </c>
      <c r="L60">
        <v>0.232573</v>
      </c>
      <c r="M60">
        <v>1.1081799999999999</v>
      </c>
      <c r="N60">
        <v>58</v>
      </c>
    </row>
    <row r="61" spans="9:14">
      <c r="I61">
        <v>0.21745700000000001</v>
      </c>
      <c r="J61">
        <v>-0.13383900000000001</v>
      </c>
      <c r="K61">
        <v>0.87473100000000004</v>
      </c>
      <c r="L61">
        <v>0.241171</v>
      </c>
      <c r="M61">
        <v>1.1090599999999999</v>
      </c>
      <c r="N61">
        <v>59</v>
      </c>
    </row>
    <row r="62" spans="9:14">
      <c r="I62">
        <v>0.21634100000000001</v>
      </c>
      <c r="J62">
        <v>-0.133382</v>
      </c>
      <c r="K62">
        <v>0.87513099999999999</v>
      </c>
      <c r="L62">
        <v>0.24037</v>
      </c>
      <c r="M62">
        <v>1.11107</v>
      </c>
      <c r="N62">
        <v>60</v>
      </c>
    </row>
    <row r="63" spans="9:14">
      <c r="I63">
        <v>0.21645700000000001</v>
      </c>
      <c r="J63">
        <v>-0.133549</v>
      </c>
      <c r="K63">
        <v>0.87498500000000001</v>
      </c>
      <c r="L63">
        <v>0.24066199999999999</v>
      </c>
      <c r="M63">
        <v>1.1118300000000001</v>
      </c>
      <c r="N63">
        <v>61</v>
      </c>
    </row>
    <row r="64" spans="9:14">
      <c r="I64">
        <v>0.21682799999999999</v>
      </c>
      <c r="J64">
        <v>-0.134349</v>
      </c>
      <c r="K64">
        <v>0.87428499999999998</v>
      </c>
      <c r="L64">
        <v>0.242066</v>
      </c>
      <c r="M64">
        <v>1.1164000000000001</v>
      </c>
      <c r="N64">
        <v>62</v>
      </c>
    </row>
    <row r="65" spans="9:14">
      <c r="I65">
        <v>0.21859600000000001</v>
      </c>
      <c r="J65">
        <v>-0.13598499999999999</v>
      </c>
      <c r="K65">
        <v>0.87285500000000005</v>
      </c>
      <c r="L65">
        <v>0.24493699999999999</v>
      </c>
      <c r="M65">
        <v>1.1205000000000001</v>
      </c>
      <c r="N65">
        <v>63</v>
      </c>
    </row>
    <row r="66" spans="9:14">
      <c r="I66">
        <v>0.22403699999999999</v>
      </c>
      <c r="J66">
        <v>-0.139601</v>
      </c>
      <c r="K66">
        <v>0.86970499999999995</v>
      </c>
      <c r="L66">
        <v>0.25127100000000002</v>
      </c>
      <c r="M66">
        <v>1.1215599999999999</v>
      </c>
      <c r="N66">
        <v>64</v>
      </c>
    </row>
    <row r="67" spans="9:14">
      <c r="I67">
        <v>0.223444</v>
      </c>
      <c r="J67">
        <v>-0.13950799999999999</v>
      </c>
      <c r="K67">
        <v>0.86978599999999995</v>
      </c>
      <c r="L67">
        <v>0.251108</v>
      </c>
      <c r="M67">
        <v>1.12381</v>
      </c>
      <c r="N67">
        <v>65</v>
      </c>
    </row>
    <row r="68" spans="9:14">
      <c r="I68">
        <v>0.218864</v>
      </c>
      <c r="J68">
        <v>-0.13695399999999999</v>
      </c>
      <c r="K68">
        <v>0.87200999999999995</v>
      </c>
      <c r="L68">
        <v>0.24663499999999999</v>
      </c>
      <c r="M68">
        <v>1.1268899999999999</v>
      </c>
      <c r="N68">
        <v>66</v>
      </c>
    </row>
    <row r="69" spans="9:14">
      <c r="I69">
        <v>0.21565000000000001</v>
      </c>
      <c r="J69">
        <v>-0.13522000000000001</v>
      </c>
      <c r="K69">
        <v>0.87352399999999997</v>
      </c>
      <c r="L69">
        <v>0.243594</v>
      </c>
      <c r="M69">
        <v>1.12958</v>
      </c>
      <c r="N69">
        <v>67</v>
      </c>
    </row>
    <row r="70" spans="9:14">
      <c r="I70">
        <v>0.22409499999999999</v>
      </c>
      <c r="J70">
        <v>-0.14133200000000001</v>
      </c>
      <c r="K70">
        <v>0.868201</v>
      </c>
      <c r="L70">
        <v>0.25430199999999997</v>
      </c>
      <c r="M70">
        <v>1.1348</v>
      </c>
      <c r="N70">
        <v>68</v>
      </c>
    </row>
    <row r="71" spans="9:14">
      <c r="I71">
        <v>0.227022</v>
      </c>
      <c r="J71">
        <v>-0.14457400000000001</v>
      </c>
      <c r="K71">
        <v>0.86539100000000002</v>
      </c>
      <c r="L71">
        <v>0.25997100000000001</v>
      </c>
      <c r="M71">
        <v>1.14514</v>
      </c>
      <c r="N71">
        <v>69</v>
      </c>
    </row>
    <row r="72" spans="9:14">
      <c r="I72">
        <v>0.22742699999999999</v>
      </c>
      <c r="J72">
        <v>-0.14541999999999999</v>
      </c>
      <c r="K72">
        <v>0.86465899999999996</v>
      </c>
      <c r="L72">
        <v>0.26144899999999999</v>
      </c>
      <c r="M72">
        <v>1.1495899999999999</v>
      </c>
      <c r="N72">
        <v>70</v>
      </c>
    </row>
    <row r="73" spans="9:14">
      <c r="I73">
        <v>0.23097200000000001</v>
      </c>
      <c r="J73">
        <v>-0.148565</v>
      </c>
      <c r="K73">
        <v>0.86194400000000004</v>
      </c>
      <c r="L73">
        <v>0.26693899999999998</v>
      </c>
      <c r="M73">
        <v>1.1557200000000001</v>
      </c>
      <c r="N73">
        <v>71</v>
      </c>
    </row>
    <row r="74" spans="9:14">
      <c r="I74">
        <v>0.23339699999999999</v>
      </c>
      <c r="J74">
        <v>-0.151863</v>
      </c>
      <c r="K74">
        <v>0.85910600000000004</v>
      </c>
      <c r="L74">
        <v>0.27268999999999999</v>
      </c>
      <c r="M74">
        <v>1.16835</v>
      </c>
      <c r="N74">
        <v>72</v>
      </c>
    </row>
    <row r="75" spans="9:14">
      <c r="I75">
        <v>0.28596100000000002</v>
      </c>
      <c r="J75">
        <v>-0.16334499999999999</v>
      </c>
      <c r="K75">
        <v>0.849298</v>
      </c>
      <c r="L75">
        <v>0.292657</v>
      </c>
      <c r="M75">
        <v>1.02342</v>
      </c>
      <c r="N75">
        <v>73</v>
      </c>
    </row>
    <row r="76" spans="9:14">
      <c r="I76">
        <v>0.24204500000000001</v>
      </c>
      <c r="J76">
        <v>-0.14493400000000001</v>
      </c>
      <c r="K76">
        <v>0.86507900000000004</v>
      </c>
      <c r="L76">
        <v>0.26059900000000003</v>
      </c>
      <c r="M76">
        <v>1.0766500000000001</v>
      </c>
      <c r="N76">
        <v>74</v>
      </c>
    </row>
    <row r="77" spans="9:14">
      <c r="I77">
        <v>0.226107</v>
      </c>
      <c r="J77">
        <v>-0.145228</v>
      </c>
      <c r="K77">
        <v>0.86482499999999995</v>
      </c>
      <c r="L77">
        <v>0.26111299999999998</v>
      </c>
      <c r="M77">
        <v>1.15482</v>
      </c>
      <c r="N77">
        <v>75</v>
      </c>
    </row>
    <row r="78" spans="9:14">
      <c r="I78">
        <v>0.23005400000000001</v>
      </c>
      <c r="J78">
        <v>-0.148726</v>
      </c>
      <c r="K78">
        <v>0.86180500000000004</v>
      </c>
      <c r="L78">
        <v>0.26722000000000001</v>
      </c>
      <c r="M78">
        <v>1.1615500000000001</v>
      </c>
      <c r="N78">
        <v>76</v>
      </c>
    </row>
    <row r="79" spans="9:14">
      <c r="I79">
        <v>0.23716899999999999</v>
      </c>
      <c r="J79">
        <v>-0.15689700000000001</v>
      </c>
      <c r="K79">
        <v>0.854792</v>
      </c>
      <c r="L79">
        <v>0.28145500000000001</v>
      </c>
      <c r="M79">
        <v>1.18672</v>
      </c>
      <c r="N79">
        <v>77</v>
      </c>
    </row>
    <row r="80" spans="9:14">
      <c r="I80">
        <v>0.24893899999999999</v>
      </c>
      <c r="J80">
        <v>-0.14633599999999999</v>
      </c>
      <c r="K80">
        <v>0.86386799999999997</v>
      </c>
      <c r="L80">
        <v>0.263048</v>
      </c>
      <c r="M80">
        <v>1.05667</v>
      </c>
      <c r="N80">
        <v>78</v>
      </c>
    </row>
    <row r="81" spans="9:14">
      <c r="I81">
        <v>0.22608</v>
      </c>
      <c r="J81">
        <v>-0.14316499999999999</v>
      </c>
      <c r="K81">
        <v>0.86661100000000002</v>
      </c>
      <c r="L81">
        <v>0.25750699999999999</v>
      </c>
      <c r="M81">
        <v>1.1390100000000001</v>
      </c>
      <c r="N81">
        <v>79</v>
      </c>
    </row>
    <row r="82" spans="9:14">
      <c r="I82">
        <v>0.22841700000000001</v>
      </c>
      <c r="J82">
        <v>-0.14721400000000001</v>
      </c>
      <c r="K82">
        <v>0.86310900000000002</v>
      </c>
      <c r="L82">
        <v>0.26458100000000001</v>
      </c>
      <c r="M82">
        <v>1.15832</v>
      </c>
      <c r="N82">
        <v>80</v>
      </c>
    </row>
    <row r="83" spans="9:14">
      <c r="I83">
        <v>0.23061200000000001</v>
      </c>
      <c r="J83">
        <v>-0.15189800000000001</v>
      </c>
      <c r="K83">
        <v>0.85907599999999995</v>
      </c>
      <c r="L83">
        <v>0.27275199999999999</v>
      </c>
      <c r="M83">
        <v>1.1827300000000001</v>
      </c>
      <c r="N83">
        <v>81</v>
      </c>
    </row>
    <row r="84" spans="9:14">
      <c r="I84">
        <v>0.24202899999999999</v>
      </c>
      <c r="J84">
        <v>-0.14280899999999999</v>
      </c>
      <c r="K84">
        <v>0.866919</v>
      </c>
      <c r="L84">
        <v>0.25688499999999997</v>
      </c>
      <c r="M84">
        <v>1.06138</v>
      </c>
      <c r="N84">
        <v>82</v>
      </c>
    </row>
    <row r="85" spans="9:14">
      <c r="I85">
        <v>0.229349</v>
      </c>
      <c r="J85">
        <v>-0.14247099999999999</v>
      </c>
      <c r="K85">
        <v>0.86721300000000001</v>
      </c>
      <c r="L85">
        <v>0.25629400000000002</v>
      </c>
      <c r="M85">
        <v>1.11748</v>
      </c>
      <c r="N85">
        <v>83</v>
      </c>
    </row>
    <row r="86" spans="9:14">
      <c r="I86">
        <v>0.22733</v>
      </c>
      <c r="J86">
        <v>-0.14429400000000001</v>
      </c>
      <c r="K86">
        <v>0.86563299999999999</v>
      </c>
      <c r="L86">
        <v>0.25948100000000002</v>
      </c>
      <c r="M86">
        <v>1.1414299999999999</v>
      </c>
      <c r="N86">
        <v>84</v>
      </c>
    </row>
    <row r="87" spans="9:14">
      <c r="I87">
        <v>0.22866</v>
      </c>
      <c r="J87">
        <v>-0.145958</v>
      </c>
      <c r="K87">
        <v>0.86419400000000002</v>
      </c>
      <c r="L87">
        <v>0.26238800000000001</v>
      </c>
      <c r="M87">
        <v>1.14751</v>
      </c>
      <c r="N87">
        <v>85</v>
      </c>
    </row>
    <row r="88" spans="9:14">
      <c r="I88">
        <v>0.22832</v>
      </c>
      <c r="J88">
        <v>-0.146648</v>
      </c>
      <c r="K88">
        <v>0.86359799999999998</v>
      </c>
      <c r="L88">
        <v>0.26359199999999999</v>
      </c>
      <c r="M88">
        <v>1.15449</v>
      </c>
      <c r="N88">
        <v>86</v>
      </c>
    </row>
    <row r="89" spans="9:14">
      <c r="I89">
        <v>0.23270199999999999</v>
      </c>
      <c r="J89">
        <v>-0.15090600000000001</v>
      </c>
      <c r="K89">
        <v>0.85992800000000003</v>
      </c>
      <c r="L89">
        <v>0.27102300000000001</v>
      </c>
      <c r="M89">
        <v>1.1646799999999999</v>
      </c>
      <c r="N89">
        <v>87</v>
      </c>
    </row>
    <row r="90" spans="9:14">
      <c r="I90">
        <v>0.237516</v>
      </c>
      <c r="J90">
        <v>-0.15618399999999999</v>
      </c>
      <c r="K90">
        <v>0.85540099999999997</v>
      </c>
      <c r="L90">
        <v>0.28021499999999999</v>
      </c>
      <c r="M90">
        <v>1.17977</v>
      </c>
      <c r="N90">
        <v>88</v>
      </c>
    </row>
    <row r="91" spans="9:14">
      <c r="I91">
        <v>0.24337300000000001</v>
      </c>
      <c r="J91">
        <v>-0.146315</v>
      </c>
      <c r="K91">
        <v>0.86388500000000001</v>
      </c>
      <c r="L91">
        <v>0.26301200000000002</v>
      </c>
      <c r="M91">
        <v>1.0806899999999999</v>
      </c>
      <c r="N91">
        <v>89</v>
      </c>
    </row>
    <row r="92" spans="9:14">
      <c r="I92">
        <v>0.237845</v>
      </c>
      <c r="J92">
        <v>-0.151974</v>
      </c>
      <c r="K92">
        <v>0.85901099999999997</v>
      </c>
      <c r="L92">
        <v>0.27288400000000002</v>
      </c>
      <c r="M92">
        <v>1.1473199999999999</v>
      </c>
      <c r="N92">
        <v>90</v>
      </c>
    </row>
    <row r="93" spans="9:14">
      <c r="I93">
        <v>0.23172200000000001</v>
      </c>
      <c r="J93">
        <v>-0.14865900000000001</v>
      </c>
      <c r="K93">
        <v>0.86186300000000005</v>
      </c>
      <c r="L93">
        <v>0.26710200000000001</v>
      </c>
      <c r="M93">
        <v>1.1526799999999999</v>
      </c>
      <c r="N93">
        <v>91</v>
      </c>
    </row>
    <row r="94" spans="9:14">
      <c r="I94">
        <v>0.23527699999999999</v>
      </c>
      <c r="J94">
        <v>-0.15206</v>
      </c>
      <c r="K94">
        <v>0.85893699999999995</v>
      </c>
      <c r="L94">
        <v>0.273034</v>
      </c>
      <c r="M94">
        <v>1.16048</v>
      </c>
      <c r="N94">
        <v>92</v>
      </c>
    </row>
    <row r="95" spans="9:14">
      <c r="I95">
        <v>0.231763</v>
      </c>
      <c r="J95">
        <v>-0.15130399999999999</v>
      </c>
      <c r="K95">
        <v>0.85958599999999996</v>
      </c>
      <c r="L95">
        <v>0.27171600000000001</v>
      </c>
      <c r="M95">
        <v>1.17239</v>
      </c>
      <c r="N95">
        <v>93</v>
      </c>
    </row>
    <row r="96" spans="9:14">
      <c r="I96">
        <v>0.243419</v>
      </c>
      <c r="J96">
        <v>-0.16176099999999999</v>
      </c>
      <c r="K96">
        <v>0.85064399999999996</v>
      </c>
      <c r="L96">
        <v>0.289908</v>
      </c>
      <c r="M96">
        <v>1.1909799999999999</v>
      </c>
      <c r="N96">
        <v>94</v>
      </c>
    </row>
    <row r="97" spans="9:14">
      <c r="I97">
        <v>0.24612700000000001</v>
      </c>
      <c r="J97">
        <v>-0.16785800000000001</v>
      </c>
      <c r="K97">
        <v>0.84547399999999995</v>
      </c>
      <c r="L97">
        <v>0.300481</v>
      </c>
      <c r="M97">
        <v>1.2208399999999999</v>
      </c>
      <c r="N97">
        <v>95</v>
      </c>
    </row>
    <row r="98" spans="9:14">
      <c r="I98">
        <v>0.24863399999999999</v>
      </c>
      <c r="J98">
        <v>-0.15862599999999999</v>
      </c>
      <c r="K98">
        <v>0.85331500000000005</v>
      </c>
      <c r="L98">
        <v>0.28446100000000002</v>
      </c>
      <c r="M98">
        <v>1.1440999999999999</v>
      </c>
      <c r="N98">
        <v>96</v>
      </c>
    </row>
    <row r="99" spans="9:14">
      <c r="I99">
        <v>0.242725</v>
      </c>
      <c r="J99">
        <v>-0.13997599999999999</v>
      </c>
      <c r="K99">
        <v>0.86937900000000001</v>
      </c>
      <c r="L99">
        <v>0.25192900000000001</v>
      </c>
      <c r="M99">
        <v>1.03792</v>
      </c>
      <c r="N99">
        <v>97</v>
      </c>
    </row>
    <row r="100" spans="9:14">
      <c r="I100">
        <v>0.22605</v>
      </c>
      <c r="J100">
        <v>-0.14258000000000001</v>
      </c>
      <c r="K100">
        <v>0.86711800000000006</v>
      </c>
      <c r="L100">
        <v>0.25648399999999999</v>
      </c>
      <c r="M100">
        <v>1.13463</v>
      </c>
      <c r="N100">
        <v>98</v>
      </c>
    </row>
    <row r="101" spans="9:14">
      <c r="I101">
        <v>0.22390499999999999</v>
      </c>
      <c r="J101">
        <v>-0.14171700000000001</v>
      </c>
      <c r="K101">
        <v>0.86786700000000006</v>
      </c>
      <c r="L101">
        <v>0.25497500000000001</v>
      </c>
      <c r="M101">
        <v>1.13876</v>
      </c>
      <c r="N101">
        <v>99</v>
      </c>
    </row>
    <row r="102" spans="9:14">
      <c r="I102">
        <v>0.231097</v>
      </c>
      <c r="J102">
        <v>-0.146652</v>
      </c>
      <c r="K102">
        <v>0.863595</v>
      </c>
      <c r="L102">
        <v>0.26359900000000003</v>
      </c>
      <c r="M102">
        <v>1.1406400000000001</v>
      </c>
      <c r="N102">
        <v>100</v>
      </c>
    </row>
    <row r="103" spans="9:14">
      <c r="I103">
        <v>0.236008</v>
      </c>
      <c r="J103">
        <v>-0.15038000000000001</v>
      </c>
      <c r="K103">
        <v>0.86038099999999995</v>
      </c>
      <c r="L103">
        <v>0.27010499999999998</v>
      </c>
      <c r="M103">
        <v>1.1444700000000001</v>
      </c>
      <c r="N103">
        <v>101</v>
      </c>
    </row>
    <row r="104" spans="9:14">
      <c r="I104">
        <v>0.24288699999999999</v>
      </c>
      <c r="J104">
        <v>-0.14779300000000001</v>
      </c>
      <c r="K104">
        <v>0.86260899999999996</v>
      </c>
      <c r="L104">
        <v>0.26559199999999999</v>
      </c>
      <c r="M104">
        <v>1.09348</v>
      </c>
      <c r="N104">
        <v>102</v>
      </c>
    </row>
    <row r="105" spans="9:14">
      <c r="I105">
        <v>0.324382</v>
      </c>
      <c r="J105">
        <v>-0.24471100000000001</v>
      </c>
      <c r="K105">
        <v>0.78293000000000001</v>
      </c>
      <c r="L105">
        <v>0.43176500000000001</v>
      </c>
      <c r="M105">
        <v>1.33104</v>
      </c>
      <c r="N105">
        <v>103</v>
      </c>
    </row>
    <row r="106" spans="9:14">
      <c r="I106">
        <v>0.24790699999999999</v>
      </c>
      <c r="J106">
        <v>-0.15407000000000001</v>
      </c>
      <c r="K106">
        <v>0.85721199999999997</v>
      </c>
      <c r="L106">
        <v>0.27653499999999998</v>
      </c>
      <c r="M106">
        <v>1.11548</v>
      </c>
      <c r="N106">
        <v>104</v>
      </c>
    </row>
    <row r="107" spans="9:14">
      <c r="I107">
        <v>0.24005099999999999</v>
      </c>
      <c r="J107">
        <v>-0.15874099999999999</v>
      </c>
      <c r="K107">
        <v>0.85321800000000003</v>
      </c>
      <c r="L107">
        <v>0.28466000000000002</v>
      </c>
      <c r="M107">
        <v>1.1858299999999999</v>
      </c>
      <c r="N107">
        <v>105</v>
      </c>
    </row>
    <row r="108" spans="9:14">
      <c r="I108">
        <v>0.24474499999999999</v>
      </c>
      <c r="J108">
        <v>-0.161442</v>
      </c>
      <c r="K108">
        <v>0.85091600000000001</v>
      </c>
      <c r="L108">
        <v>0.289354</v>
      </c>
      <c r="M108">
        <v>1.1822699999999999</v>
      </c>
      <c r="N108">
        <v>106</v>
      </c>
    </row>
    <row r="109" spans="9:14">
      <c r="I109">
        <v>0.236259</v>
      </c>
      <c r="J109">
        <v>-0.150945</v>
      </c>
      <c r="K109">
        <v>0.85989499999999996</v>
      </c>
      <c r="L109">
        <v>0.27109</v>
      </c>
      <c r="M109">
        <v>1.1474299999999999</v>
      </c>
      <c r="N109">
        <v>107</v>
      </c>
    </row>
    <row r="110" spans="9:14">
      <c r="I110">
        <v>0.22393199999999999</v>
      </c>
      <c r="J110">
        <v>-0.14352400000000001</v>
      </c>
      <c r="K110">
        <v>0.86629999999999996</v>
      </c>
      <c r="L110">
        <v>0.258135</v>
      </c>
      <c r="M110">
        <v>1.1527400000000001</v>
      </c>
      <c r="N110">
        <v>108</v>
      </c>
    </row>
    <row r="111" spans="9:14">
      <c r="I111">
        <v>0.23191899999999999</v>
      </c>
      <c r="J111">
        <v>-0.149618</v>
      </c>
      <c r="K111">
        <v>0.86103700000000005</v>
      </c>
      <c r="L111">
        <v>0.26877699999999999</v>
      </c>
      <c r="M111">
        <v>1.15892</v>
      </c>
      <c r="N111">
        <v>109</v>
      </c>
    </row>
    <row r="112" spans="9:14">
      <c r="I112">
        <v>0.23369599999999999</v>
      </c>
      <c r="J112">
        <v>-0.15218400000000001</v>
      </c>
      <c r="K112">
        <v>0.85882999999999998</v>
      </c>
      <c r="L112">
        <v>0.27324999999999999</v>
      </c>
      <c r="M112">
        <v>1.1692499999999999</v>
      </c>
      <c r="N112">
        <v>110</v>
      </c>
    </row>
    <row r="113" spans="9:14">
      <c r="I113">
        <v>0.235989</v>
      </c>
      <c r="J113">
        <v>-0.156751</v>
      </c>
      <c r="K113">
        <v>0.85491700000000004</v>
      </c>
      <c r="L113">
        <v>0.28120099999999998</v>
      </c>
      <c r="M113">
        <v>1.1915899999999999</v>
      </c>
      <c r="N113">
        <v>111</v>
      </c>
    </row>
    <row r="114" spans="9:14">
      <c r="I114">
        <v>0.24698899999999999</v>
      </c>
      <c r="J114">
        <v>-0.14530999999999999</v>
      </c>
      <c r="K114">
        <v>0.86475400000000002</v>
      </c>
      <c r="L114">
        <v>0.26125599999999999</v>
      </c>
      <c r="M114">
        <v>1.05776</v>
      </c>
      <c r="N114">
        <v>112</v>
      </c>
    </row>
    <row r="115" spans="9:14">
      <c r="I115">
        <v>0.22613800000000001</v>
      </c>
      <c r="J115">
        <v>-0.143735</v>
      </c>
      <c r="K115">
        <v>0.86611700000000003</v>
      </c>
      <c r="L115">
        <v>0.25850400000000001</v>
      </c>
      <c r="M115">
        <v>1.14313</v>
      </c>
      <c r="N115">
        <v>113</v>
      </c>
    </row>
    <row r="116" spans="9:14">
      <c r="I116">
        <v>0.232762</v>
      </c>
      <c r="J116">
        <v>-0.1464</v>
      </c>
      <c r="K116">
        <v>0.86381200000000002</v>
      </c>
      <c r="L116">
        <v>0.26316099999999998</v>
      </c>
      <c r="M116">
        <v>1.1306</v>
      </c>
      <c r="N116">
        <v>114</v>
      </c>
    </row>
    <row r="117" spans="9:14">
      <c r="I117">
        <v>0.23313700000000001</v>
      </c>
      <c r="J117">
        <v>-0.148537</v>
      </c>
      <c r="K117">
        <v>0.86196799999999996</v>
      </c>
      <c r="L117">
        <v>0.26689000000000002</v>
      </c>
      <c r="M117">
        <v>1.1447799999999999</v>
      </c>
      <c r="N117">
        <v>115</v>
      </c>
    </row>
    <row r="118" spans="9:14">
      <c r="I118">
        <v>0.22955400000000001</v>
      </c>
      <c r="J118">
        <v>-0.14672499999999999</v>
      </c>
      <c r="K118">
        <v>0.86353100000000005</v>
      </c>
      <c r="L118">
        <v>0.26372699999999999</v>
      </c>
      <c r="M118">
        <v>1.1488700000000001</v>
      </c>
      <c r="N118">
        <v>116</v>
      </c>
    </row>
    <row r="119" spans="9:14">
      <c r="I119">
        <v>0.233262</v>
      </c>
      <c r="J119">
        <v>-0.149279</v>
      </c>
      <c r="K119">
        <v>0.86132900000000001</v>
      </c>
      <c r="L119">
        <v>0.26818500000000001</v>
      </c>
      <c r="M119">
        <v>1.1497200000000001</v>
      </c>
      <c r="N119">
        <v>117</v>
      </c>
    </row>
    <row r="120" spans="9:14">
      <c r="I120">
        <v>0.23116500000000001</v>
      </c>
      <c r="J120">
        <v>-0.14821000000000001</v>
      </c>
      <c r="K120">
        <v>0.86224999999999996</v>
      </c>
      <c r="L120">
        <v>0.26632</v>
      </c>
      <c r="M120">
        <v>1.15208</v>
      </c>
      <c r="N120">
        <v>118</v>
      </c>
    </row>
    <row r="121" spans="9:14">
      <c r="I121">
        <v>0.23275799999999999</v>
      </c>
      <c r="J121">
        <v>-0.14979700000000001</v>
      </c>
      <c r="K121">
        <v>0.86088299999999995</v>
      </c>
      <c r="L121">
        <v>0.26908799999999999</v>
      </c>
      <c r="M121">
        <v>1.1560900000000001</v>
      </c>
      <c r="N121">
        <v>119</v>
      </c>
    </row>
    <row r="122" spans="9:14">
      <c r="I122">
        <v>0.23206199999999999</v>
      </c>
      <c r="J122">
        <v>-0.149786</v>
      </c>
      <c r="K122">
        <v>0.86089199999999999</v>
      </c>
      <c r="L122">
        <v>0.26906999999999998</v>
      </c>
      <c r="M122">
        <v>1.15947</v>
      </c>
      <c r="N122">
        <v>120</v>
      </c>
    </row>
    <row r="123" spans="9:14">
      <c r="I123">
        <v>0.239147</v>
      </c>
      <c r="J123">
        <v>-0.15504999999999999</v>
      </c>
      <c r="K123">
        <v>0.85637300000000005</v>
      </c>
      <c r="L123">
        <v>0.27823999999999999</v>
      </c>
      <c r="M123">
        <v>1.16347</v>
      </c>
      <c r="N123">
        <v>121</v>
      </c>
    </row>
    <row r="124" spans="9:14">
      <c r="I124">
        <v>0.24409600000000001</v>
      </c>
      <c r="J124">
        <v>-0.15887200000000001</v>
      </c>
      <c r="K124">
        <v>0.85310600000000003</v>
      </c>
      <c r="L124">
        <v>0.284889</v>
      </c>
      <c r="M124">
        <v>1.1671199999999999</v>
      </c>
      <c r="N124">
        <v>122</v>
      </c>
    </row>
    <row r="125" spans="9:14">
      <c r="I125">
        <v>0.245555</v>
      </c>
      <c r="J125">
        <v>-0.16061600000000001</v>
      </c>
      <c r="K125">
        <v>0.85161900000000001</v>
      </c>
      <c r="L125">
        <v>0.28791899999999998</v>
      </c>
      <c r="M125">
        <v>1.17252</v>
      </c>
      <c r="N125">
        <v>123</v>
      </c>
    </row>
    <row r="126" spans="9:14">
      <c r="I126">
        <v>0.23937</v>
      </c>
      <c r="J126">
        <v>-0.15779499999999999</v>
      </c>
      <c r="K126">
        <v>0.85402500000000003</v>
      </c>
      <c r="L126">
        <v>0.28301700000000002</v>
      </c>
      <c r="M126">
        <v>1.1823399999999999</v>
      </c>
      <c r="N126">
        <v>124</v>
      </c>
    </row>
    <row r="127" spans="9:14">
      <c r="I127">
        <v>0.24557799999999999</v>
      </c>
      <c r="J127">
        <v>-0.164187</v>
      </c>
      <c r="K127">
        <v>0.84858299999999998</v>
      </c>
      <c r="L127">
        <v>0.29411799999999999</v>
      </c>
      <c r="M127">
        <v>1.1976599999999999</v>
      </c>
      <c r="N127">
        <v>125</v>
      </c>
    </row>
    <row r="128" spans="9:14">
      <c r="I128">
        <v>0.25306400000000001</v>
      </c>
      <c r="J128">
        <v>-0.15495</v>
      </c>
      <c r="K128">
        <v>0.85645800000000005</v>
      </c>
      <c r="L128">
        <v>0.27806700000000001</v>
      </c>
      <c r="M128">
        <v>1.0988</v>
      </c>
      <c r="N128">
        <v>126</v>
      </c>
    </row>
    <row r="129" spans="9:14">
      <c r="I129">
        <v>0.24696000000000001</v>
      </c>
      <c r="J129">
        <v>-0.16017600000000001</v>
      </c>
      <c r="K129">
        <v>0.85199400000000003</v>
      </c>
      <c r="L129">
        <v>0.28715499999999999</v>
      </c>
      <c r="M129">
        <v>1.16276</v>
      </c>
      <c r="N129">
        <v>127</v>
      </c>
    </row>
    <row r="130" spans="9:14">
      <c r="I130">
        <v>0.24317900000000001</v>
      </c>
      <c r="J130">
        <v>-0.157524</v>
      </c>
      <c r="K130">
        <v>0.85425600000000002</v>
      </c>
      <c r="L130">
        <v>0.28254499999999999</v>
      </c>
      <c r="M130">
        <v>1.16188</v>
      </c>
      <c r="N130">
        <v>128</v>
      </c>
    </row>
    <row r="131" spans="9:14">
      <c r="I131">
        <v>0.24127100000000001</v>
      </c>
      <c r="J131">
        <v>-0.15654899999999999</v>
      </c>
      <c r="K131">
        <v>0.85509000000000002</v>
      </c>
      <c r="L131">
        <v>0.28084900000000002</v>
      </c>
      <c r="M131">
        <v>1.16404</v>
      </c>
      <c r="N131">
        <v>129</v>
      </c>
    </row>
    <row r="132" spans="9:14">
      <c r="I132">
        <v>0.24254200000000001</v>
      </c>
      <c r="J132">
        <v>-0.15809699999999999</v>
      </c>
      <c r="K132">
        <v>0.85376700000000005</v>
      </c>
      <c r="L132">
        <v>0.28354099999999999</v>
      </c>
      <c r="M132">
        <v>1.1690400000000001</v>
      </c>
      <c r="N132">
        <v>130</v>
      </c>
    </row>
    <row r="133" spans="9:14">
      <c r="I133">
        <v>0.24412</v>
      </c>
      <c r="J133">
        <v>-0.15955900000000001</v>
      </c>
      <c r="K133">
        <v>0.85251999999999994</v>
      </c>
      <c r="L133">
        <v>0.286082</v>
      </c>
      <c r="M133">
        <v>1.1718900000000001</v>
      </c>
      <c r="N133">
        <v>131</v>
      </c>
    </row>
    <row r="134" spans="9:14">
      <c r="I134">
        <v>0.24251900000000001</v>
      </c>
      <c r="J134">
        <v>-0.15893199999999999</v>
      </c>
      <c r="K134">
        <v>0.85305500000000001</v>
      </c>
      <c r="L134">
        <v>0.28499200000000002</v>
      </c>
      <c r="M134">
        <v>1.17513</v>
      </c>
      <c r="N134">
        <v>132</v>
      </c>
    </row>
    <row r="135" spans="9:14">
      <c r="I135">
        <v>0.25003700000000001</v>
      </c>
      <c r="J135">
        <v>-0.16436400000000001</v>
      </c>
      <c r="K135">
        <v>0.84843299999999999</v>
      </c>
      <c r="L135">
        <v>0.29442600000000002</v>
      </c>
      <c r="M135">
        <v>1.17753</v>
      </c>
      <c r="N135">
        <v>133</v>
      </c>
    </row>
    <row r="136" spans="9:14">
      <c r="I136">
        <v>0.25147199999999997</v>
      </c>
      <c r="J136">
        <v>-0.165772</v>
      </c>
      <c r="K136">
        <v>0.84723999999999999</v>
      </c>
      <c r="L136">
        <v>0.29686600000000002</v>
      </c>
      <c r="M136">
        <v>1.1805099999999999</v>
      </c>
      <c r="N136">
        <v>134</v>
      </c>
    </row>
    <row r="137" spans="9:14">
      <c r="I137">
        <v>0.247197</v>
      </c>
      <c r="J137">
        <v>-0.163914</v>
      </c>
      <c r="K137">
        <v>0.84881499999999999</v>
      </c>
      <c r="L137">
        <v>0.29364499999999999</v>
      </c>
      <c r="M137">
        <v>1.1879</v>
      </c>
      <c r="N137">
        <v>135</v>
      </c>
    </row>
    <row r="138" spans="9:14">
      <c r="I138">
        <v>0.27417999999999998</v>
      </c>
      <c r="J138">
        <v>-0.16653799999999999</v>
      </c>
      <c r="K138">
        <v>0.84659099999999998</v>
      </c>
      <c r="L138">
        <v>0.29819400000000001</v>
      </c>
      <c r="M138">
        <v>1.0875900000000001</v>
      </c>
      <c r="N138">
        <v>136</v>
      </c>
    </row>
    <row r="139" spans="9:14">
      <c r="I139">
        <v>0.26967400000000002</v>
      </c>
      <c r="J139">
        <v>-0.19414799999999999</v>
      </c>
      <c r="K139">
        <v>0.82353600000000005</v>
      </c>
      <c r="L139">
        <v>0.345804</v>
      </c>
      <c r="M139">
        <v>1.2823</v>
      </c>
      <c r="N139">
        <v>137</v>
      </c>
    </row>
    <row r="140" spans="9:14">
      <c r="I140">
        <v>0.267621</v>
      </c>
      <c r="J140">
        <v>-0.188474</v>
      </c>
      <c r="K140">
        <v>0.82822200000000001</v>
      </c>
      <c r="L140">
        <v>0.33606000000000003</v>
      </c>
      <c r="M140">
        <v>1.25573</v>
      </c>
      <c r="N140">
        <v>138</v>
      </c>
    </row>
    <row r="141" spans="9:14">
      <c r="I141">
        <v>0.26679199999999997</v>
      </c>
      <c r="J141">
        <v>-0.18779299999999999</v>
      </c>
      <c r="K141">
        <v>0.82878600000000002</v>
      </c>
      <c r="L141">
        <v>0.33488800000000002</v>
      </c>
      <c r="M141">
        <v>1.2552399999999999</v>
      </c>
      <c r="N141">
        <v>139</v>
      </c>
    </row>
    <row r="142" spans="9:14">
      <c r="I142">
        <v>0.31827800000000001</v>
      </c>
      <c r="J142">
        <v>-0.191356</v>
      </c>
      <c r="K142">
        <v>0.82583899999999999</v>
      </c>
      <c r="L142">
        <v>0.34101100000000001</v>
      </c>
      <c r="M142">
        <v>1.07142</v>
      </c>
      <c r="N142">
        <v>140</v>
      </c>
    </row>
    <row r="143" spans="9:14">
      <c r="I143">
        <v>0.268372</v>
      </c>
      <c r="J143">
        <v>-0.16988800000000001</v>
      </c>
      <c r="K143">
        <v>0.84375900000000004</v>
      </c>
      <c r="L143">
        <v>0.30399799999999999</v>
      </c>
      <c r="M143">
        <v>1.1327499999999999</v>
      </c>
      <c r="N143">
        <v>141</v>
      </c>
    </row>
    <row r="144" spans="9:14">
      <c r="I144">
        <v>0.26261800000000002</v>
      </c>
      <c r="J144">
        <v>-0.180007</v>
      </c>
      <c r="K144">
        <v>0.83526400000000001</v>
      </c>
      <c r="L144">
        <v>0.32147999999999999</v>
      </c>
      <c r="M144">
        <v>1.2241299999999999</v>
      </c>
      <c r="N144">
        <v>142</v>
      </c>
    </row>
    <row r="145" spans="9:14">
      <c r="I145">
        <v>0.26095400000000002</v>
      </c>
      <c r="J145">
        <v>-0.18457599999999999</v>
      </c>
      <c r="K145">
        <v>0.831457</v>
      </c>
      <c r="L145">
        <v>0.32935300000000001</v>
      </c>
      <c r="M145">
        <v>1.2621199999999999</v>
      </c>
      <c r="N145">
        <v>143</v>
      </c>
    </row>
    <row r="146" spans="9:14">
      <c r="I146">
        <v>0.274613</v>
      </c>
      <c r="J146">
        <v>-0.180868</v>
      </c>
      <c r="K146">
        <v>0.83454499999999998</v>
      </c>
      <c r="L146">
        <v>0.322965</v>
      </c>
      <c r="M146">
        <v>1.1760699999999999</v>
      </c>
      <c r="N146">
        <v>144</v>
      </c>
    </row>
    <row r="147" spans="9:14">
      <c r="I147">
        <v>0.25602999999999998</v>
      </c>
      <c r="J147">
        <v>-0.16064800000000001</v>
      </c>
      <c r="K147">
        <v>0.85159200000000002</v>
      </c>
      <c r="L147">
        <v>0.28797499999999998</v>
      </c>
      <c r="M147">
        <v>1.12477</v>
      </c>
      <c r="N147">
        <v>145</v>
      </c>
    </row>
    <row r="148" spans="9:14">
      <c r="I148">
        <v>0.244474</v>
      </c>
      <c r="J148">
        <v>-0.16150900000000001</v>
      </c>
      <c r="K148">
        <v>0.850858</v>
      </c>
      <c r="L148">
        <v>0.28947099999999998</v>
      </c>
      <c r="M148">
        <v>1.1840599999999999</v>
      </c>
      <c r="N148">
        <v>146</v>
      </c>
    </row>
    <row r="149" spans="9:14">
      <c r="I149">
        <v>0.245311</v>
      </c>
      <c r="J149">
        <v>-0.162248</v>
      </c>
      <c r="K149">
        <v>0.85023000000000004</v>
      </c>
      <c r="L149">
        <v>0.29075299999999998</v>
      </c>
      <c r="M149">
        <v>1.1852400000000001</v>
      </c>
      <c r="N149">
        <v>147</v>
      </c>
    </row>
    <row r="150" spans="9:14">
      <c r="I150">
        <v>0.25670599999999999</v>
      </c>
      <c r="J150">
        <v>-0.17074700000000001</v>
      </c>
      <c r="K150">
        <v>0.84303499999999998</v>
      </c>
      <c r="L150">
        <v>0.305483</v>
      </c>
      <c r="M150">
        <v>1.19001</v>
      </c>
      <c r="N150">
        <v>148</v>
      </c>
    </row>
    <row r="151" spans="9:14">
      <c r="I151">
        <v>0.25186900000000001</v>
      </c>
      <c r="J151">
        <v>-0.168514</v>
      </c>
      <c r="K151">
        <v>0.84492</v>
      </c>
      <c r="L151">
        <v>0.30161700000000002</v>
      </c>
      <c r="M151">
        <v>1.1975199999999999</v>
      </c>
      <c r="N151">
        <v>149</v>
      </c>
    </row>
    <row r="152" spans="9:14">
      <c r="I152">
        <v>0.25791199999999997</v>
      </c>
      <c r="J152">
        <v>-0.173125</v>
      </c>
      <c r="K152">
        <v>0.841032</v>
      </c>
      <c r="L152">
        <v>0.30959700000000001</v>
      </c>
      <c r="M152">
        <v>1.2003999999999999</v>
      </c>
      <c r="N152">
        <v>150</v>
      </c>
    </row>
    <row r="153" spans="9:14">
      <c r="I153">
        <v>0.25428099999999998</v>
      </c>
      <c r="J153">
        <v>-0.171902</v>
      </c>
      <c r="K153">
        <v>0.84206199999999998</v>
      </c>
      <c r="L153">
        <v>0.307481</v>
      </c>
      <c r="M153">
        <v>1.20922</v>
      </c>
      <c r="N153">
        <v>151</v>
      </c>
    </row>
    <row r="154" spans="9:14">
      <c r="I154">
        <v>0.25605099999999997</v>
      </c>
      <c r="J154">
        <v>-0.17480299999999999</v>
      </c>
      <c r="K154">
        <v>0.83962300000000001</v>
      </c>
      <c r="L154">
        <v>0.31249700000000002</v>
      </c>
      <c r="M154">
        <v>1.22045</v>
      </c>
      <c r="N154">
        <v>152</v>
      </c>
    </row>
    <row r="155" spans="9:14">
      <c r="I155">
        <v>0.26313599999999998</v>
      </c>
      <c r="J155">
        <v>-0.18182200000000001</v>
      </c>
      <c r="K155">
        <v>0.83374899999999996</v>
      </c>
      <c r="L155">
        <v>0.32461000000000001</v>
      </c>
      <c r="M155">
        <v>1.2336199999999999</v>
      </c>
      <c r="N155">
        <v>153</v>
      </c>
    </row>
    <row r="156" spans="9:14">
      <c r="I156">
        <v>0.26553900000000003</v>
      </c>
      <c r="J156">
        <v>-0.18945000000000001</v>
      </c>
      <c r="K156">
        <v>0.82741399999999998</v>
      </c>
      <c r="L156">
        <v>0.33773700000000001</v>
      </c>
      <c r="M156">
        <v>1.27189</v>
      </c>
      <c r="N156">
        <v>154</v>
      </c>
    </row>
    <row r="157" spans="9:14">
      <c r="I157">
        <v>0.285215</v>
      </c>
      <c r="J157">
        <v>-0.16625799999999999</v>
      </c>
      <c r="K157">
        <v>0.84682800000000003</v>
      </c>
      <c r="L157">
        <v>0.297709</v>
      </c>
      <c r="M157">
        <v>1.0438099999999999</v>
      </c>
      <c r="N157">
        <v>155</v>
      </c>
    </row>
    <row r="158" spans="9:14">
      <c r="I158">
        <v>0.25347500000000001</v>
      </c>
      <c r="J158">
        <v>-0.16900399999999999</v>
      </c>
      <c r="K158">
        <v>0.84450599999999998</v>
      </c>
      <c r="L158">
        <v>0.30246600000000001</v>
      </c>
      <c r="M158">
        <v>1.1932799999999999</v>
      </c>
      <c r="N158">
        <v>156</v>
      </c>
    </row>
    <row r="159" spans="9:14">
      <c r="I159">
        <v>0.25739000000000001</v>
      </c>
      <c r="J159">
        <v>-0.17254800000000001</v>
      </c>
      <c r="K159">
        <v>0.84151799999999999</v>
      </c>
      <c r="L159">
        <v>0.30859900000000001</v>
      </c>
      <c r="M159">
        <v>1.19896</v>
      </c>
      <c r="N159">
        <v>157</v>
      </c>
    </row>
    <row r="160" spans="9:14">
      <c r="I160">
        <v>0.32722600000000002</v>
      </c>
      <c r="J160">
        <v>-0.22389800000000001</v>
      </c>
      <c r="K160">
        <v>0.799396</v>
      </c>
      <c r="L160">
        <v>0.39656999999999998</v>
      </c>
      <c r="M160">
        <v>1.2119200000000001</v>
      </c>
      <c r="N160">
        <v>158</v>
      </c>
    </row>
    <row r="161" spans="9:14">
      <c r="I161">
        <v>0.25981599999999999</v>
      </c>
      <c r="J161">
        <v>-0.18254000000000001</v>
      </c>
      <c r="K161">
        <v>0.83315099999999997</v>
      </c>
      <c r="L161">
        <v>0.32584600000000002</v>
      </c>
      <c r="M161">
        <v>1.25414</v>
      </c>
      <c r="N161">
        <v>159</v>
      </c>
    </row>
    <row r="162" spans="9:14">
      <c r="I162">
        <v>0.27228999999999998</v>
      </c>
      <c r="J162">
        <v>-0.174147</v>
      </c>
      <c r="K162">
        <v>0.84017399999999998</v>
      </c>
      <c r="L162">
        <v>0.311363</v>
      </c>
      <c r="M162">
        <v>1.1435</v>
      </c>
      <c r="N162">
        <v>160</v>
      </c>
    </row>
    <row r="163" spans="9:14">
      <c r="I163">
        <v>0.25429600000000002</v>
      </c>
      <c r="J163">
        <v>-0.171712</v>
      </c>
      <c r="K163">
        <v>0.842221</v>
      </c>
      <c r="L163">
        <v>0.30715399999999998</v>
      </c>
      <c r="M163">
        <v>1.2078599999999999</v>
      </c>
      <c r="N163">
        <v>161</v>
      </c>
    </row>
    <row r="164" spans="9:14">
      <c r="I164">
        <v>0.26178800000000002</v>
      </c>
      <c r="J164">
        <v>-0.17824999999999999</v>
      </c>
      <c r="K164">
        <v>0.83673299999999995</v>
      </c>
      <c r="L164">
        <v>0.31844899999999998</v>
      </c>
      <c r="M164">
        <v>1.21644</v>
      </c>
      <c r="N164">
        <v>162</v>
      </c>
    </row>
    <row r="165" spans="9:14">
      <c r="I165">
        <v>0.26395299999999999</v>
      </c>
      <c r="J165">
        <v>-0.18307899999999999</v>
      </c>
      <c r="K165">
        <v>0.83270200000000005</v>
      </c>
      <c r="L165">
        <v>0.32677499999999998</v>
      </c>
      <c r="M165">
        <v>1.2380100000000001</v>
      </c>
      <c r="N165">
        <v>163</v>
      </c>
    </row>
    <row r="166" spans="9:14">
      <c r="I166">
        <v>0.27701700000000001</v>
      </c>
      <c r="J166">
        <v>-0.182562</v>
      </c>
      <c r="K166">
        <v>0.83313300000000001</v>
      </c>
      <c r="L166">
        <v>0.32588400000000001</v>
      </c>
      <c r="M166">
        <v>1.17641</v>
      </c>
      <c r="N166">
        <v>164</v>
      </c>
    </row>
    <row r="167" spans="9:14">
      <c r="I167">
        <v>0.24726300000000001</v>
      </c>
      <c r="J167">
        <v>-0.16451299999999999</v>
      </c>
      <c r="K167">
        <v>0.84830700000000003</v>
      </c>
      <c r="L167">
        <v>0.29468299999999997</v>
      </c>
      <c r="M167">
        <v>1.1917800000000001</v>
      </c>
      <c r="N167">
        <v>165</v>
      </c>
    </row>
    <row r="168" spans="9:14">
      <c r="I168">
        <v>0.258911</v>
      </c>
      <c r="J168">
        <v>-0.17274300000000001</v>
      </c>
      <c r="K168">
        <v>0.84135400000000005</v>
      </c>
      <c r="L168">
        <v>0.30893599999999999</v>
      </c>
      <c r="M168">
        <v>1.1932199999999999</v>
      </c>
      <c r="N168">
        <v>166</v>
      </c>
    </row>
    <row r="169" spans="9:14">
      <c r="I169">
        <v>0.25211800000000001</v>
      </c>
      <c r="J169">
        <v>-0.16844200000000001</v>
      </c>
      <c r="K169">
        <v>0.84497999999999995</v>
      </c>
      <c r="L169">
        <v>0.30149300000000001</v>
      </c>
      <c r="M169">
        <v>1.19584</v>
      </c>
      <c r="N169">
        <v>167</v>
      </c>
    </row>
    <row r="170" spans="9:14">
      <c r="I170">
        <v>0.263237</v>
      </c>
      <c r="J170">
        <v>-0.17624400000000001</v>
      </c>
      <c r="K170">
        <v>0.83841299999999996</v>
      </c>
      <c r="L170">
        <v>0.31498599999999999</v>
      </c>
      <c r="M170">
        <v>1.19659</v>
      </c>
      <c r="N170">
        <v>168</v>
      </c>
    </row>
    <row r="171" spans="9:14">
      <c r="I171">
        <v>0.25854100000000002</v>
      </c>
      <c r="J171">
        <v>-0.173596</v>
      </c>
      <c r="K171">
        <v>0.84063699999999997</v>
      </c>
      <c r="L171">
        <v>0.31041099999999999</v>
      </c>
      <c r="M171">
        <v>1.2006300000000001</v>
      </c>
      <c r="N171">
        <v>169</v>
      </c>
    </row>
    <row r="172" spans="9:14">
      <c r="I172">
        <v>0.26418399999999997</v>
      </c>
      <c r="J172">
        <v>-0.17766799999999999</v>
      </c>
      <c r="K172">
        <v>0.83721999999999996</v>
      </c>
      <c r="L172">
        <v>0.31744499999999998</v>
      </c>
      <c r="M172">
        <v>1.2016</v>
      </c>
      <c r="N172">
        <v>170</v>
      </c>
    </row>
    <row r="173" spans="9:14">
      <c r="I173">
        <v>0.25762600000000002</v>
      </c>
      <c r="J173">
        <v>-0.17352300000000001</v>
      </c>
      <c r="K173">
        <v>0.84069799999999995</v>
      </c>
      <c r="L173">
        <v>0.31028499999999998</v>
      </c>
      <c r="M173">
        <v>1.2043999999999999</v>
      </c>
      <c r="N173">
        <v>171</v>
      </c>
    </row>
    <row r="174" spans="9:14">
      <c r="I174">
        <v>0.262656</v>
      </c>
      <c r="J174">
        <v>-0.177457</v>
      </c>
      <c r="K174">
        <v>0.83739699999999995</v>
      </c>
      <c r="L174">
        <v>0.31707999999999997</v>
      </c>
      <c r="M174">
        <v>1.2072099999999999</v>
      </c>
      <c r="N174">
        <v>172</v>
      </c>
    </row>
    <row r="175" spans="9:14">
      <c r="I175">
        <v>0.260436</v>
      </c>
      <c r="J175">
        <v>-0.176153</v>
      </c>
      <c r="K175">
        <v>0.83848900000000004</v>
      </c>
      <c r="L175">
        <v>0.31483</v>
      </c>
      <c r="M175">
        <v>1.20886</v>
      </c>
      <c r="N175">
        <v>173</v>
      </c>
    </row>
    <row r="176" spans="9:14">
      <c r="I176">
        <v>0.27594400000000002</v>
      </c>
      <c r="J176">
        <v>-0.19620899999999999</v>
      </c>
      <c r="K176">
        <v>0.82184000000000001</v>
      </c>
      <c r="L176">
        <v>0.34933900000000001</v>
      </c>
      <c r="M176">
        <v>1.26597</v>
      </c>
      <c r="N176">
        <v>174</v>
      </c>
    </row>
    <row r="177" spans="9:14">
      <c r="I177">
        <v>0.283779</v>
      </c>
      <c r="J177">
        <v>-0.185698</v>
      </c>
      <c r="K177">
        <v>0.83052400000000004</v>
      </c>
      <c r="L177">
        <v>0.33128400000000002</v>
      </c>
      <c r="M177">
        <v>1.1674</v>
      </c>
      <c r="N177">
        <v>175</v>
      </c>
    </row>
    <row r="178" spans="9:14">
      <c r="I178">
        <v>0.26225799999999999</v>
      </c>
      <c r="J178">
        <v>-0.17860699999999999</v>
      </c>
      <c r="K178">
        <v>0.83643500000000004</v>
      </c>
      <c r="L178">
        <v>0.31906499999999999</v>
      </c>
      <c r="M178">
        <v>1.21661</v>
      </c>
      <c r="N178">
        <v>176</v>
      </c>
    </row>
    <row r="179" spans="9:14">
      <c r="I179">
        <v>0.27134900000000001</v>
      </c>
      <c r="J179">
        <v>-0.185367</v>
      </c>
      <c r="K179">
        <v>0.83079899999999995</v>
      </c>
      <c r="L179">
        <v>0.33071499999999998</v>
      </c>
      <c r="M179">
        <v>1.21878</v>
      </c>
      <c r="N179">
        <v>177</v>
      </c>
    </row>
    <row r="180" spans="9:14">
      <c r="I180">
        <v>0.26634999999999998</v>
      </c>
      <c r="J180">
        <v>-0.18224799999999999</v>
      </c>
      <c r="K180">
        <v>0.833395</v>
      </c>
      <c r="L180">
        <v>0.32534299999999999</v>
      </c>
      <c r="M180">
        <v>1.22149</v>
      </c>
      <c r="N180">
        <v>178</v>
      </c>
    </row>
    <row r="181" spans="9:14">
      <c r="I181">
        <v>0.26502500000000001</v>
      </c>
      <c r="J181">
        <v>-0.181759</v>
      </c>
      <c r="K181">
        <v>0.83380200000000004</v>
      </c>
      <c r="L181">
        <v>0.32450099999999998</v>
      </c>
      <c r="M181">
        <v>1.2244200000000001</v>
      </c>
      <c r="N181">
        <v>179</v>
      </c>
    </row>
    <row r="182" spans="9:14">
      <c r="I182">
        <v>0.27266899999999999</v>
      </c>
      <c r="J182">
        <v>-0.187443</v>
      </c>
      <c r="K182">
        <v>0.82907600000000004</v>
      </c>
      <c r="L182">
        <v>0.334287</v>
      </c>
      <c r="M182">
        <v>1.2259800000000001</v>
      </c>
      <c r="N182">
        <v>180</v>
      </c>
    </row>
    <row r="183" spans="9:14">
      <c r="I183">
        <v>0.27189799999999997</v>
      </c>
      <c r="J183">
        <v>-0.18746199999999999</v>
      </c>
      <c r="K183">
        <v>0.82906100000000005</v>
      </c>
      <c r="L183">
        <v>0.334318</v>
      </c>
      <c r="M183">
        <v>1.2295700000000001</v>
      </c>
      <c r="N183">
        <v>181</v>
      </c>
    </row>
    <row r="184" spans="9:14">
      <c r="I184">
        <v>0.27421000000000001</v>
      </c>
      <c r="J184">
        <v>-0.189468</v>
      </c>
      <c r="K184">
        <v>0.827399</v>
      </c>
      <c r="L184">
        <v>0.33776800000000001</v>
      </c>
      <c r="M184">
        <v>1.2317899999999999</v>
      </c>
      <c r="N184">
        <v>182</v>
      </c>
    </row>
    <row r="185" spans="9:14">
      <c r="I185">
        <v>0.27264300000000002</v>
      </c>
      <c r="J185">
        <v>-0.18909300000000001</v>
      </c>
      <c r="K185">
        <v>0.82770999999999995</v>
      </c>
      <c r="L185">
        <v>0.33712300000000001</v>
      </c>
      <c r="M185">
        <v>1.2364999999999999</v>
      </c>
      <c r="N185">
        <v>183</v>
      </c>
    </row>
    <row r="186" spans="9:14">
      <c r="I186">
        <v>0.27337299999999998</v>
      </c>
      <c r="J186">
        <v>-0.19017300000000001</v>
      </c>
      <c r="K186">
        <v>0.826816</v>
      </c>
      <c r="L186">
        <v>0.33898</v>
      </c>
      <c r="M186">
        <v>1.2399899999999999</v>
      </c>
      <c r="N186">
        <v>184</v>
      </c>
    </row>
    <row r="187" spans="9:14">
      <c r="I187">
        <v>0.27751100000000001</v>
      </c>
      <c r="J187">
        <v>-0.19378699999999999</v>
      </c>
      <c r="K187">
        <v>0.82383399999999996</v>
      </c>
      <c r="L187">
        <v>0.34518399999999999</v>
      </c>
      <c r="M187">
        <v>1.24386</v>
      </c>
      <c r="N187">
        <v>185</v>
      </c>
    </row>
    <row r="188" spans="9:14">
      <c r="I188">
        <v>0.29986600000000002</v>
      </c>
      <c r="J188">
        <v>-0.21062700000000001</v>
      </c>
      <c r="K188">
        <v>0.81007600000000002</v>
      </c>
      <c r="L188">
        <v>0.37399199999999999</v>
      </c>
      <c r="M188">
        <v>1.2472000000000001</v>
      </c>
      <c r="N188">
        <v>186</v>
      </c>
    </row>
    <row r="189" spans="9:14">
      <c r="I189">
        <v>0.31893300000000002</v>
      </c>
      <c r="J189">
        <v>-0.22611200000000001</v>
      </c>
      <c r="K189">
        <v>0.79762900000000003</v>
      </c>
      <c r="L189">
        <v>0.40032499999999999</v>
      </c>
      <c r="M189">
        <v>1.2552000000000001</v>
      </c>
      <c r="N189">
        <v>187</v>
      </c>
    </row>
    <row r="190" spans="9:14">
      <c r="I190">
        <v>0.30012499999999998</v>
      </c>
      <c r="J190">
        <v>-0.208256</v>
      </c>
      <c r="K190">
        <v>0.81199900000000003</v>
      </c>
      <c r="L190">
        <v>0.369946</v>
      </c>
      <c r="M190">
        <v>1.23264</v>
      </c>
      <c r="N190">
        <v>188</v>
      </c>
    </row>
    <row r="191" spans="9:14">
      <c r="I191">
        <v>0.298759</v>
      </c>
      <c r="J191">
        <v>-0.21865499999999999</v>
      </c>
      <c r="K191">
        <v>0.80359899999999995</v>
      </c>
      <c r="L191">
        <v>0.38766200000000001</v>
      </c>
      <c r="M191">
        <v>1.2975699999999999</v>
      </c>
      <c r="N191">
        <v>189</v>
      </c>
    </row>
    <row r="192" spans="9:14">
      <c r="I192">
        <v>0.29883399999999999</v>
      </c>
      <c r="J192">
        <v>-0.206758</v>
      </c>
      <c r="K192">
        <v>0.81321699999999997</v>
      </c>
      <c r="L192">
        <v>0.36738799999999999</v>
      </c>
      <c r="M192">
        <v>1.2294</v>
      </c>
      <c r="N192">
        <v>190</v>
      </c>
    </row>
    <row r="193" spans="9:14">
      <c r="I193">
        <v>0.29560599999999998</v>
      </c>
      <c r="J193">
        <v>-0.21266599999999999</v>
      </c>
      <c r="K193">
        <v>0.80842599999999998</v>
      </c>
      <c r="L193">
        <v>0.37746600000000002</v>
      </c>
      <c r="M193">
        <v>1.2769200000000001</v>
      </c>
      <c r="N193">
        <v>191</v>
      </c>
    </row>
    <row r="194" spans="9:14">
      <c r="I194">
        <v>0.29665399999999997</v>
      </c>
      <c r="J194">
        <v>-0.215505</v>
      </c>
      <c r="K194">
        <v>0.80613400000000002</v>
      </c>
      <c r="L194">
        <v>0.382303</v>
      </c>
      <c r="M194">
        <v>1.28871</v>
      </c>
      <c r="N194">
        <v>192</v>
      </c>
    </row>
    <row r="195" spans="9:14">
      <c r="I195">
        <v>0.30193300000000001</v>
      </c>
      <c r="J195">
        <v>-0.22356100000000001</v>
      </c>
      <c r="K195">
        <v>0.79966599999999999</v>
      </c>
      <c r="L195">
        <v>0.39599800000000002</v>
      </c>
      <c r="M195">
        <v>1.3115399999999999</v>
      </c>
      <c r="N195">
        <v>193</v>
      </c>
    </row>
    <row r="196" spans="9:14">
      <c r="I196">
        <v>0.31909999999999999</v>
      </c>
      <c r="J196">
        <v>-0.21495600000000001</v>
      </c>
      <c r="K196">
        <v>0.80657699999999999</v>
      </c>
      <c r="L196">
        <v>0.38136799999999998</v>
      </c>
      <c r="M196">
        <v>1.1951400000000001</v>
      </c>
      <c r="N196">
        <v>194</v>
      </c>
    </row>
    <row r="197" spans="9:14">
      <c r="I197">
        <v>0.29512899999999997</v>
      </c>
      <c r="J197">
        <v>-0.20916199999999999</v>
      </c>
      <c r="K197">
        <v>0.81126399999999999</v>
      </c>
      <c r="L197">
        <v>0.37149100000000002</v>
      </c>
      <c r="M197">
        <v>1.25874</v>
      </c>
      <c r="N197">
        <v>195</v>
      </c>
    </row>
    <row r="198" spans="9:14">
      <c r="I198">
        <v>0.285943</v>
      </c>
      <c r="J198">
        <v>-0.203016</v>
      </c>
      <c r="K198">
        <v>0.81626500000000002</v>
      </c>
      <c r="L198">
        <v>0.36099300000000001</v>
      </c>
      <c r="M198">
        <v>1.26247</v>
      </c>
      <c r="N198">
        <v>196</v>
      </c>
    </row>
    <row r="199" spans="9:14">
      <c r="I199">
        <v>0.29307899999999998</v>
      </c>
      <c r="J199">
        <v>-0.208755</v>
      </c>
      <c r="K199">
        <v>0.81159400000000004</v>
      </c>
      <c r="L199">
        <v>0.37079699999999999</v>
      </c>
      <c r="M199">
        <v>1.26518</v>
      </c>
      <c r="N199">
        <v>197</v>
      </c>
    </row>
    <row r="200" spans="9:14">
      <c r="I200">
        <v>0.30149700000000001</v>
      </c>
      <c r="J200">
        <v>-0.215362</v>
      </c>
      <c r="K200">
        <v>0.80624899999999999</v>
      </c>
      <c r="L200">
        <v>0.38205899999999998</v>
      </c>
      <c r="M200">
        <v>1.2672099999999999</v>
      </c>
      <c r="N200">
        <v>198</v>
      </c>
    </row>
    <row r="201" spans="9:14">
      <c r="I201">
        <v>0.33799099999999999</v>
      </c>
      <c r="J201">
        <v>-0.244195</v>
      </c>
      <c r="K201">
        <v>0.783335</v>
      </c>
      <c r="L201">
        <v>0.43089499999999997</v>
      </c>
      <c r="M201">
        <v>1.2748699999999999</v>
      </c>
      <c r="N201">
        <v>199</v>
      </c>
    </row>
    <row r="202" spans="9:14">
      <c r="I202">
        <v>0.37873099999999998</v>
      </c>
      <c r="J202">
        <v>-0.232567</v>
      </c>
      <c r="K202">
        <v>0.79249700000000001</v>
      </c>
      <c r="L202">
        <v>0.41126099999999999</v>
      </c>
      <c r="M202">
        <v>1.08589</v>
      </c>
      <c r="N202">
        <v>200</v>
      </c>
    </row>
    <row r="203" spans="9:14">
      <c r="I203">
        <v>0.295182</v>
      </c>
      <c r="J203">
        <v>-0.21254999999999999</v>
      </c>
      <c r="K203">
        <v>0.80852000000000002</v>
      </c>
      <c r="L203">
        <v>0.37726999999999999</v>
      </c>
      <c r="M203">
        <v>1.2780899999999999</v>
      </c>
      <c r="N203">
        <v>201</v>
      </c>
    </row>
    <row r="204" spans="9:14">
      <c r="I204">
        <v>0.42841400000000002</v>
      </c>
      <c r="J204">
        <v>-0.316108</v>
      </c>
      <c r="K204">
        <v>0.72898099999999999</v>
      </c>
      <c r="L204">
        <v>0.55057999999999996</v>
      </c>
      <c r="M204">
        <v>1.2851600000000001</v>
      </c>
      <c r="N204">
        <v>202</v>
      </c>
    </row>
    <row r="205" spans="9:14">
      <c r="I205">
        <v>0.37425000000000003</v>
      </c>
      <c r="J205">
        <v>-0.28795700000000002</v>
      </c>
      <c r="K205">
        <v>0.74979399999999996</v>
      </c>
      <c r="L205">
        <v>0.50407900000000005</v>
      </c>
      <c r="M205">
        <v>1.3469100000000001</v>
      </c>
      <c r="N205">
        <v>203</v>
      </c>
    </row>
    <row r="206" spans="9:14">
      <c r="I206">
        <v>0.30798999999999999</v>
      </c>
      <c r="J206">
        <v>-0.22475899999999999</v>
      </c>
      <c r="K206">
        <v>0.798709</v>
      </c>
      <c r="L206">
        <v>0.39802999999999999</v>
      </c>
      <c r="M206">
        <v>1.2923500000000001</v>
      </c>
      <c r="N206">
        <v>204</v>
      </c>
    </row>
    <row r="207" spans="9:14">
      <c r="I207">
        <v>0.30840099999999998</v>
      </c>
      <c r="J207">
        <v>-0.226075</v>
      </c>
      <c r="K207">
        <v>0.79765900000000001</v>
      </c>
      <c r="L207">
        <v>0.40026200000000001</v>
      </c>
      <c r="M207">
        <v>1.29786</v>
      </c>
      <c r="N207">
        <v>205</v>
      </c>
    </row>
    <row r="208" spans="9:14">
      <c r="I208">
        <v>0.32765</v>
      </c>
      <c r="J208">
        <v>-0.24394199999999999</v>
      </c>
      <c r="K208">
        <v>0.78353300000000004</v>
      </c>
      <c r="L208">
        <v>0.43046899999999999</v>
      </c>
      <c r="M208">
        <v>1.3138099999999999</v>
      </c>
      <c r="N208">
        <v>206</v>
      </c>
    </row>
    <row r="209" spans="9:14">
      <c r="I209">
        <v>0.37282599999999999</v>
      </c>
      <c r="J209">
        <v>-0.30086600000000002</v>
      </c>
      <c r="K209">
        <v>0.74017699999999997</v>
      </c>
      <c r="L209">
        <v>0.52545799999999998</v>
      </c>
      <c r="M209">
        <v>1.4093899999999999</v>
      </c>
      <c r="N209">
        <v>207</v>
      </c>
    </row>
    <row r="210" spans="9:14">
      <c r="I210">
        <v>0.31897999999999999</v>
      </c>
      <c r="J210">
        <v>-0.24385799999999999</v>
      </c>
      <c r="K210">
        <v>0.78359900000000005</v>
      </c>
      <c r="L210">
        <v>0.43032799999999999</v>
      </c>
      <c r="M210">
        <v>1.34907</v>
      </c>
      <c r="N210">
        <v>208</v>
      </c>
    </row>
    <row r="211" spans="9:14">
      <c r="I211">
        <v>0.35015200000000002</v>
      </c>
      <c r="J211">
        <v>-0.23766799999999999</v>
      </c>
      <c r="K211">
        <v>0.78846499999999997</v>
      </c>
      <c r="L211">
        <v>0.41988300000000001</v>
      </c>
      <c r="M211">
        <v>1.1991400000000001</v>
      </c>
      <c r="N211">
        <v>209</v>
      </c>
    </row>
    <row r="212" spans="9:14">
      <c r="I212">
        <v>0.32627</v>
      </c>
      <c r="J212">
        <v>-0.24529100000000001</v>
      </c>
      <c r="K212">
        <v>0.78247699999999998</v>
      </c>
      <c r="L212">
        <v>0.43274200000000002</v>
      </c>
      <c r="M212">
        <v>1.32633</v>
      </c>
      <c r="N212">
        <v>210</v>
      </c>
    </row>
    <row r="213" spans="9:14">
      <c r="I213">
        <v>0.336169</v>
      </c>
      <c r="J213">
        <v>-0.25495699999999999</v>
      </c>
      <c r="K213">
        <v>0.77495000000000003</v>
      </c>
      <c r="L213">
        <v>0.44899600000000001</v>
      </c>
      <c r="M213">
        <v>1.3356300000000001</v>
      </c>
      <c r="N213">
        <v>211</v>
      </c>
    </row>
    <row r="214" spans="9:14">
      <c r="I214">
        <v>0.33486300000000002</v>
      </c>
      <c r="J214">
        <v>-0.258602</v>
      </c>
      <c r="K214">
        <v>0.77212999999999998</v>
      </c>
      <c r="L214">
        <v>0.45511200000000002</v>
      </c>
      <c r="M214">
        <v>1.3591</v>
      </c>
      <c r="N214">
        <v>212</v>
      </c>
    </row>
    <row r="215" spans="9:14">
      <c r="I215">
        <v>0.34929300000000002</v>
      </c>
      <c r="J215">
        <v>-0.25160900000000003</v>
      </c>
      <c r="K215">
        <v>0.77754900000000005</v>
      </c>
      <c r="L215">
        <v>0.44337199999999999</v>
      </c>
      <c r="M215">
        <v>1.2693399999999999</v>
      </c>
      <c r="N215">
        <v>213</v>
      </c>
    </row>
    <row r="216" spans="9:14">
      <c r="I216">
        <v>0.33509699999999998</v>
      </c>
      <c r="J216">
        <v>-0.256162</v>
      </c>
      <c r="K216">
        <v>0.77401699999999996</v>
      </c>
      <c r="L216">
        <v>0.451019</v>
      </c>
      <c r="M216">
        <v>1.3459300000000001</v>
      </c>
      <c r="N216">
        <v>214</v>
      </c>
    </row>
    <row r="217" spans="9:14">
      <c r="I217">
        <v>0.33944200000000002</v>
      </c>
      <c r="J217">
        <v>-0.25615399999999999</v>
      </c>
      <c r="K217">
        <v>0.77402199999999999</v>
      </c>
      <c r="L217">
        <v>0.45100600000000002</v>
      </c>
      <c r="M217">
        <v>1.32867</v>
      </c>
      <c r="N217">
        <v>215</v>
      </c>
    </row>
    <row r="218" spans="9:14">
      <c r="I218">
        <v>0.33266099999999998</v>
      </c>
      <c r="J218">
        <v>-0.24458299999999999</v>
      </c>
      <c r="K218">
        <v>0.78303100000000003</v>
      </c>
      <c r="L218">
        <v>0.43154799999999999</v>
      </c>
      <c r="M218">
        <v>1.2972600000000001</v>
      </c>
      <c r="N218">
        <v>216</v>
      </c>
    </row>
    <row r="219" spans="9:14">
      <c r="I219">
        <v>0.329233</v>
      </c>
      <c r="J219">
        <v>-0.249082</v>
      </c>
      <c r="K219">
        <v>0.77951599999999999</v>
      </c>
      <c r="L219">
        <v>0.43912400000000001</v>
      </c>
      <c r="M219">
        <v>1.33378</v>
      </c>
      <c r="N219">
        <v>217</v>
      </c>
    </row>
    <row r="220" spans="9:14">
      <c r="I220">
        <v>0.33471800000000002</v>
      </c>
      <c r="J220">
        <v>-0.25433099999999997</v>
      </c>
      <c r="K220">
        <v>0.77543499999999999</v>
      </c>
      <c r="L220">
        <v>0.44794499999999998</v>
      </c>
      <c r="M220">
        <v>1.3382799999999999</v>
      </c>
      <c r="N220">
        <v>218</v>
      </c>
    </row>
    <row r="221" spans="9:14">
      <c r="I221">
        <v>0.33264700000000003</v>
      </c>
      <c r="J221">
        <v>-0.25387900000000002</v>
      </c>
      <c r="K221">
        <v>0.77578599999999998</v>
      </c>
      <c r="L221">
        <v>0.44718599999999997</v>
      </c>
      <c r="M221">
        <v>1.34433</v>
      </c>
      <c r="N221">
        <v>219</v>
      </c>
    </row>
    <row r="222" spans="9:14">
      <c r="I222">
        <v>0.33923799999999998</v>
      </c>
      <c r="J222">
        <v>-0.26045699999999999</v>
      </c>
      <c r="K222">
        <v>0.77069900000000002</v>
      </c>
      <c r="L222">
        <v>0.45822099999999999</v>
      </c>
      <c r="M222">
        <v>1.3507400000000001</v>
      </c>
      <c r="N222">
        <v>220</v>
      </c>
    </row>
    <row r="223" spans="9:14">
      <c r="I223">
        <v>0.34726099999999999</v>
      </c>
      <c r="J223">
        <v>-0.268119</v>
      </c>
      <c r="K223">
        <v>0.76481699999999997</v>
      </c>
      <c r="L223">
        <v>0.47104099999999999</v>
      </c>
      <c r="M223">
        <v>1.3564499999999999</v>
      </c>
      <c r="N223">
        <v>221</v>
      </c>
    </row>
    <row r="224" spans="9:14">
      <c r="I224">
        <v>0.347499</v>
      </c>
      <c r="J224">
        <v>-0.27015800000000001</v>
      </c>
      <c r="K224">
        <v>0.76325900000000002</v>
      </c>
      <c r="L224">
        <v>0.47444700000000001</v>
      </c>
      <c r="M224">
        <v>1.3653200000000001</v>
      </c>
      <c r="N224">
        <v>222</v>
      </c>
    </row>
    <row r="225" spans="9:14">
      <c r="I225">
        <v>0.35944900000000002</v>
      </c>
      <c r="J225">
        <v>-0.28048299999999998</v>
      </c>
      <c r="K225">
        <v>0.75541899999999995</v>
      </c>
      <c r="L225">
        <v>0.49165900000000001</v>
      </c>
      <c r="M225">
        <v>1.36781</v>
      </c>
      <c r="N225">
        <v>223</v>
      </c>
    </row>
    <row r="226" spans="9:14">
      <c r="I226">
        <v>0.36202800000000002</v>
      </c>
      <c r="J226">
        <v>-0.26899099999999998</v>
      </c>
      <c r="K226">
        <v>0.76415</v>
      </c>
      <c r="L226">
        <v>0.47249799999999997</v>
      </c>
      <c r="M226">
        <v>1.30514</v>
      </c>
      <c r="N226">
        <v>224</v>
      </c>
    </row>
    <row r="227" spans="9:14">
      <c r="I227">
        <v>0.35930299999999998</v>
      </c>
      <c r="J227">
        <v>-0.27563300000000002</v>
      </c>
      <c r="K227">
        <v>0.75909099999999996</v>
      </c>
      <c r="L227">
        <v>0.48358200000000001</v>
      </c>
      <c r="M227">
        <v>1.34589</v>
      </c>
      <c r="N227">
        <v>225</v>
      </c>
    </row>
    <row r="228" spans="9:14">
      <c r="I228">
        <v>0.35580899999999999</v>
      </c>
      <c r="J228">
        <v>-0.27835100000000002</v>
      </c>
      <c r="K228">
        <v>0.75703100000000001</v>
      </c>
      <c r="L228">
        <v>0.48810999999999999</v>
      </c>
      <c r="M228">
        <v>1.3718300000000001</v>
      </c>
      <c r="N228">
        <v>226</v>
      </c>
    </row>
    <row r="229" spans="9:14">
      <c r="I229">
        <v>0.36211399999999999</v>
      </c>
      <c r="J229">
        <v>-0.284495</v>
      </c>
      <c r="K229">
        <v>0.75239400000000001</v>
      </c>
      <c r="L229">
        <v>0.49833</v>
      </c>
      <c r="M229">
        <v>1.3761699999999999</v>
      </c>
      <c r="N229">
        <v>227</v>
      </c>
    </row>
    <row r="230" spans="9:14">
      <c r="I230">
        <v>0.36665300000000001</v>
      </c>
      <c r="J230">
        <v>-0.28962199999999999</v>
      </c>
      <c r="K230">
        <v>0.74854600000000004</v>
      </c>
      <c r="L230">
        <v>0.50684300000000004</v>
      </c>
      <c r="M230">
        <v>1.38235</v>
      </c>
      <c r="N230">
        <v>228</v>
      </c>
    </row>
    <row r="231" spans="9:14">
      <c r="I231">
        <v>0.37767499999999998</v>
      </c>
      <c r="J231">
        <v>-0.30000100000000002</v>
      </c>
      <c r="K231">
        <v>0.74081699999999995</v>
      </c>
      <c r="L231">
        <v>0.52402899999999997</v>
      </c>
      <c r="M231">
        <v>1.38751</v>
      </c>
      <c r="N231">
        <v>229</v>
      </c>
    </row>
    <row r="232" spans="9:14">
      <c r="I232">
        <v>0.37643399999999999</v>
      </c>
      <c r="J232">
        <v>-0.30060799999999999</v>
      </c>
      <c r="K232">
        <v>0.74036800000000003</v>
      </c>
      <c r="L232">
        <v>0.52503100000000003</v>
      </c>
      <c r="M232">
        <v>1.3947499999999999</v>
      </c>
      <c r="N232">
        <v>230</v>
      </c>
    </row>
    <row r="233" spans="9:14">
      <c r="I233">
        <v>0.383826</v>
      </c>
      <c r="J233">
        <v>-0.3085</v>
      </c>
      <c r="K233">
        <v>0.73454799999999998</v>
      </c>
      <c r="L233">
        <v>0.53805700000000001</v>
      </c>
      <c r="M233">
        <v>1.4018299999999999</v>
      </c>
      <c r="N233">
        <v>231</v>
      </c>
    </row>
    <row r="234" spans="9:14">
      <c r="I234">
        <v>0.38215900000000003</v>
      </c>
      <c r="J234">
        <v>-0.30888199999999999</v>
      </c>
      <c r="K234">
        <v>0.73426800000000003</v>
      </c>
      <c r="L234">
        <v>0.538686</v>
      </c>
      <c r="M234">
        <v>1.4095899999999999</v>
      </c>
      <c r="N234">
        <v>232</v>
      </c>
    </row>
    <row r="235" spans="9:14">
      <c r="I235">
        <v>0.393733</v>
      </c>
      <c r="J235">
        <v>-0.32079600000000003</v>
      </c>
      <c r="K235">
        <v>0.72557099999999997</v>
      </c>
      <c r="L235">
        <v>0.55828100000000003</v>
      </c>
      <c r="M235">
        <v>1.4179200000000001</v>
      </c>
      <c r="N235">
        <v>233</v>
      </c>
    </row>
    <row r="236" spans="9:14">
      <c r="I236">
        <v>0.40333799999999997</v>
      </c>
      <c r="J236">
        <v>-0.33152999999999999</v>
      </c>
      <c r="K236">
        <v>0.71782400000000002</v>
      </c>
      <c r="L236">
        <v>0.57586999999999999</v>
      </c>
      <c r="M236">
        <v>1.4277599999999999</v>
      </c>
      <c r="N236">
        <v>234</v>
      </c>
    </row>
    <row r="237" spans="9:14">
      <c r="I237">
        <v>0.40927000000000002</v>
      </c>
      <c r="J237">
        <v>-0.34054099999999998</v>
      </c>
      <c r="K237">
        <v>0.71138599999999996</v>
      </c>
      <c r="L237">
        <v>0.59058500000000003</v>
      </c>
      <c r="M237">
        <v>1.44302</v>
      </c>
      <c r="N237">
        <v>235</v>
      </c>
    </row>
    <row r="238" spans="9:14">
      <c r="I238">
        <v>0.417491</v>
      </c>
      <c r="J238">
        <v>-0.33460400000000001</v>
      </c>
      <c r="K238">
        <v>0.71562199999999998</v>
      </c>
      <c r="L238">
        <v>0.58089400000000002</v>
      </c>
      <c r="M238">
        <v>1.3913899999999999</v>
      </c>
      <c r="N238">
        <v>236</v>
      </c>
    </row>
    <row r="239" spans="9:14">
      <c r="I239">
        <v>0.42309600000000003</v>
      </c>
      <c r="J239">
        <v>-0.35427700000000001</v>
      </c>
      <c r="K239">
        <v>0.701681</v>
      </c>
      <c r="L239">
        <v>0.61293399999999998</v>
      </c>
      <c r="M239">
        <v>1.44869</v>
      </c>
      <c r="N239">
        <v>237</v>
      </c>
    </row>
    <row r="240" spans="9:14">
      <c r="I240">
        <v>0.42831900000000001</v>
      </c>
      <c r="J240">
        <v>-0.36662699999999998</v>
      </c>
      <c r="K240">
        <v>0.69306800000000002</v>
      </c>
      <c r="L240">
        <v>0.632942</v>
      </c>
      <c r="M240">
        <v>1.47773</v>
      </c>
      <c r="N240">
        <v>238</v>
      </c>
    </row>
    <row r="241" spans="9:14">
      <c r="I241">
        <v>0.44464399999999998</v>
      </c>
      <c r="J241">
        <v>-0.36970599999999998</v>
      </c>
      <c r="K241">
        <v>0.69093700000000002</v>
      </c>
      <c r="L241">
        <v>0.63791799999999999</v>
      </c>
      <c r="M241">
        <v>1.4346699999999999</v>
      </c>
      <c r="N241">
        <v>239</v>
      </c>
    </row>
    <row r="242" spans="9:14">
      <c r="I242">
        <v>0.43687500000000001</v>
      </c>
      <c r="J242">
        <v>-0.36073499999999997</v>
      </c>
      <c r="K242">
        <v>0.69716400000000001</v>
      </c>
      <c r="L242">
        <v>0.62340700000000004</v>
      </c>
      <c r="M242">
        <v>1.4269700000000001</v>
      </c>
      <c r="N242">
        <v>240</v>
      </c>
    </row>
    <row r="243" spans="9:14">
      <c r="I243">
        <v>0.43586200000000003</v>
      </c>
      <c r="J243">
        <v>-0.37364900000000001</v>
      </c>
      <c r="K243">
        <v>0.68821900000000003</v>
      </c>
      <c r="L243">
        <v>0.64428200000000002</v>
      </c>
      <c r="M243">
        <v>1.47818</v>
      </c>
      <c r="N243">
        <v>241</v>
      </c>
    </row>
    <row r="244" spans="9:14">
      <c r="I244">
        <v>0.43610100000000002</v>
      </c>
      <c r="J244">
        <v>-0.36372300000000002</v>
      </c>
      <c r="K244">
        <v>0.69508400000000004</v>
      </c>
      <c r="L244">
        <v>0.62824500000000005</v>
      </c>
      <c r="M244">
        <v>1.44059</v>
      </c>
      <c r="N244">
        <v>242</v>
      </c>
    </row>
    <row r="245" spans="9:14">
      <c r="I245">
        <v>0.44114700000000001</v>
      </c>
      <c r="J245">
        <v>-0.37784800000000002</v>
      </c>
      <c r="K245">
        <v>0.68533500000000003</v>
      </c>
      <c r="L245">
        <v>0.65105199999999996</v>
      </c>
      <c r="M245">
        <v>1.4758199999999999</v>
      </c>
      <c r="N245">
        <v>243</v>
      </c>
    </row>
    <row r="246" spans="9:14">
      <c r="I246">
        <v>0.43313699999999999</v>
      </c>
      <c r="J246">
        <v>-0.35566700000000001</v>
      </c>
      <c r="K246">
        <v>0.70070600000000005</v>
      </c>
      <c r="L246">
        <v>0.61519100000000004</v>
      </c>
      <c r="M246">
        <v>1.42031</v>
      </c>
      <c r="N246">
        <v>244</v>
      </c>
    </row>
    <row r="247" spans="9:14">
      <c r="I247">
        <v>0.44184200000000001</v>
      </c>
      <c r="J247">
        <v>-0.37386000000000003</v>
      </c>
      <c r="K247">
        <v>0.68807300000000005</v>
      </c>
      <c r="L247">
        <v>0.64462299999999995</v>
      </c>
      <c r="M247">
        <v>1.45895</v>
      </c>
      <c r="N247">
        <v>245</v>
      </c>
    </row>
    <row r="248" spans="9:14">
      <c r="I248">
        <v>0.43979099999999999</v>
      </c>
      <c r="J248">
        <v>-0.37869000000000003</v>
      </c>
      <c r="K248">
        <v>0.68475799999999998</v>
      </c>
      <c r="L248">
        <v>0.65240799999999999</v>
      </c>
      <c r="M248">
        <v>1.4834499999999999</v>
      </c>
      <c r="N248">
        <v>246</v>
      </c>
    </row>
    <row r="249" spans="9:14">
      <c r="I249">
        <v>0.45246999999999998</v>
      </c>
      <c r="J249">
        <v>-0.39242300000000002</v>
      </c>
      <c r="K249">
        <v>0.67541899999999999</v>
      </c>
      <c r="L249">
        <v>0.67447699999999999</v>
      </c>
      <c r="M249">
        <v>1.4906600000000001</v>
      </c>
      <c r="N249">
        <v>247</v>
      </c>
    </row>
    <row r="250" spans="9:14">
      <c r="I250">
        <v>0.46227400000000002</v>
      </c>
      <c r="J250">
        <v>-0.40401900000000002</v>
      </c>
      <c r="K250">
        <v>0.667632</v>
      </c>
      <c r="L250">
        <v>0.69303700000000001</v>
      </c>
      <c r="M250">
        <v>1.49919</v>
      </c>
      <c r="N250">
        <v>248</v>
      </c>
    </row>
    <row r="251" spans="9:14">
      <c r="I251">
        <v>0.47443099999999999</v>
      </c>
      <c r="J251">
        <v>-0.418408</v>
      </c>
      <c r="K251">
        <v>0.65809399999999996</v>
      </c>
      <c r="L251">
        <v>0.71597299999999997</v>
      </c>
      <c r="M251">
        <v>1.50912</v>
      </c>
      <c r="N251">
        <v>249</v>
      </c>
    </row>
    <row r="252" spans="9:14">
      <c r="I252">
        <v>0.48590800000000001</v>
      </c>
      <c r="J252">
        <v>-0.43463800000000002</v>
      </c>
      <c r="K252">
        <v>0.64749900000000005</v>
      </c>
      <c r="L252">
        <v>0.74172000000000005</v>
      </c>
      <c r="M252">
        <v>1.5264599999999999</v>
      </c>
      <c r="N252">
        <v>250</v>
      </c>
    </row>
    <row r="253" spans="9:14">
      <c r="I253">
        <v>0.49614000000000003</v>
      </c>
      <c r="J253">
        <v>-0.42675299999999999</v>
      </c>
      <c r="K253">
        <v>0.65262500000000001</v>
      </c>
      <c r="L253">
        <v>0.72922799999999999</v>
      </c>
      <c r="M253">
        <v>1.4698</v>
      </c>
      <c r="N253">
        <v>251</v>
      </c>
    </row>
    <row r="254" spans="9:14">
      <c r="I254">
        <v>0.49576399999999998</v>
      </c>
      <c r="J254">
        <v>-0.443328</v>
      </c>
      <c r="K254">
        <v>0.64189600000000002</v>
      </c>
      <c r="L254">
        <v>0.75545300000000004</v>
      </c>
      <c r="M254">
        <v>1.5238100000000001</v>
      </c>
      <c r="N254">
        <v>252</v>
      </c>
    </row>
    <row r="255" spans="9:14">
      <c r="I255">
        <v>0.50914599999999999</v>
      </c>
      <c r="J255">
        <v>-0.459171</v>
      </c>
      <c r="K255">
        <v>0.63180700000000001</v>
      </c>
      <c r="L255">
        <v>0.780393</v>
      </c>
      <c r="M255">
        <v>1.5327500000000001</v>
      </c>
      <c r="N255">
        <v>253</v>
      </c>
    </row>
    <row r="256" spans="9:14">
      <c r="I256">
        <v>0.52524099999999996</v>
      </c>
      <c r="J256">
        <v>-0.47882000000000002</v>
      </c>
      <c r="K256">
        <v>0.61951400000000001</v>
      </c>
      <c r="L256">
        <v>0.81115800000000005</v>
      </c>
      <c r="M256">
        <v>1.5443499999999999</v>
      </c>
      <c r="N256">
        <v>254</v>
      </c>
    </row>
    <row r="257" spans="9:14">
      <c r="I257">
        <v>0.54103000000000001</v>
      </c>
      <c r="J257">
        <v>-0.50031000000000003</v>
      </c>
      <c r="K257">
        <v>0.60634299999999997</v>
      </c>
      <c r="L257">
        <v>0.84459700000000004</v>
      </c>
      <c r="M257">
        <v>1.5610900000000001</v>
      </c>
      <c r="N257">
        <v>255</v>
      </c>
    </row>
    <row r="258" spans="9:14">
      <c r="I258">
        <v>0.56130500000000005</v>
      </c>
      <c r="J258">
        <v>-0.50738300000000003</v>
      </c>
      <c r="K258">
        <v>0.60206899999999997</v>
      </c>
      <c r="L258">
        <v>0.85555700000000001</v>
      </c>
      <c r="M258">
        <v>1.52423</v>
      </c>
      <c r="N258">
        <v>256</v>
      </c>
    </row>
    <row r="259" spans="9:14">
      <c r="I259">
        <v>0.59273100000000001</v>
      </c>
      <c r="J259">
        <v>-0.53346400000000005</v>
      </c>
      <c r="K259">
        <v>0.58657000000000004</v>
      </c>
      <c r="L259">
        <v>0.89576900000000004</v>
      </c>
      <c r="M259">
        <v>1.51126</v>
      </c>
      <c r="N259">
        <v>257</v>
      </c>
    </row>
    <row r="260" spans="9:14">
      <c r="I260">
        <v>0.58616000000000001</v>
      </c>
      <c r="J260">
        <v>-0.54135900000000003</v>
      </c>
      <c r="K260">
        <v>0.58195699999999995</v>
      </c>
      <c r="L260">
        <v>0.90788100000000005</v>
      </c>
      <c r="M260">
        <v>1.5488599999999999</v>
      </c>
      <c r="N260">
        <v>258</v>
      </c>
    </row>
    <row r="261" spans="9:14">
      <c r="I261">
        <v>0.60196000000000005</v>
      </c>
      <c r="J261">
        <v>-0.56116200000000005</v>
      </c>
      <c r="K261">
        <v>0.570546</v>
      </c>
      <c r="L261">
        <v>0.93813999999999997</v>
      </c>
      <c r="M261">
        <v>1.55847</v>
      </c>
      <c r="N261">
        <v>259</v>
      </c>
    </row>
    <row r="262" spans="9:14">
      <c r="I262">
        <v>0.61240799999999995</v>
      </c>
      <c r="J262">
        <v>-0.59334200000000004</v>
      </c>
      <c r="K262">
        <v>0.55247800000000002</v>
      </c>
      <c r="L262">
        <v>0.98694400000000004</v>
      </c>
      <c r="M262">
        <v>1.61158</v>
      </c>
      <c r="N262">
        <v>260</v>
      </c>
    </row>
    <row r="263" spans="9:14">
      <c r="I263">
        <v>0.64991299999999996</v>
      </c>
      <c r="J263">
        <v>-0.63007100000000005</v>
      </c>
      <c r="K263">
        <v>0.53255399999999997</v>
      </c>
      <c r="L263">
        <v>1.0421100000000001</v>
      </c>
      <c r="M263">
        <v>1.6034600000000001</v>
      </c>
      <c r="N263">
        <v>261</v>
      </c>
    </row>
    <row r="264" spans="9:14">
      <c r="I264">
        <v>0.67250100000000002</v>
      </c>
      <c r="J264">
        <v>-0.642069</v>
      </c>
      <c r="K264">
        <v>0.52620299999999998</v>
      </c>
      <c r="L264">
        <v>1.0600099999999999</v>
      </c>
      <c r="M264">
        <v>1.57622</v>
      </c>
      <c r="N264">
        <v>262</v>
      </c>
    </row>
    <row r="265" spans="9:14">
      <c r="I265">
        <v>0.70079199999999997</v>
      </c>
      <c r="J265">
        <v>-0.66781000000000001</v>
      </c>
      <c r="K265">
        <v>0.51283000000000001</v>
      </c>
      <c r="L265">
        <v>1.0982099999999999</v>
      </c>
      <c r="M265">
        <v>1.5670999999999999</v>
      </c>
      <c r="N265">
        <v>263</v>
      </c>
    </row>
    <row r="266" spans="9:14">
      <c r="I266">
        <v>0.70355500000000004</v>
      </c>
      <c r="J266">
        <v>-0.71639200000000003</v>
      </c>
      <c r="K266">
        <v>0.488512</v>
      </c>
      <c r="L266">
        <v>1.1695899999999999</v>
      </c>
      <c r="M266">
        <v>1.6624000000000001</v>
      </c>
      <c r="N266">
        <v>264</v>
      </c>
    </row>
    <row r="267" spans="9:14">
      <c r="I267">
        <v>0.74682899999999997</v>
      </c>
      <c r="J267">
        <v>-0.76836899999999997</v>
      </c>
      <c r="K267">
        <v>0.46376899999999999</v>
      </c>
      <c r="L267">
        <v>1.24495</v>
      </c>
      <c r="M267">
        <v>1.6669799999999999</v>
      </c>
      <c r="N267">
        <v>265</v>
      </c>
    </row>
    <row r="268" spans="9:14">
      <c r="I268">
        <v>0.80817099999999997</v>
      </c>
      <c r="J268">
        <v>-0.81959400000000004</v>
      </c>
      <c r="K268">
        <v>0.44061</v>
      </c>
      <c r="L268">
        <v>1.3182499999999999</v>
      </c>
      <c r="M268">
        <v>1.6311500000000001</v>
      </c>
      <c r="N268">
        <v>266</v>
      </c>
    </row>
    <row r="269" spans="9:14">
      <c r="I269">
        <v>0.87246400000000002</v>
      </c>
      <c r="J269">
        <v>-0.91633200000000004</v>
      </c>
      <c r="K269">
        <v>0.39998299999999998</v>
      </c>
      <c r="L269">
        <v>1.4541299999999999</v>
      </c>
      <c r="M269">
        <v>1.6667000000000001</v>
      </c>
      <c r="N269">
        <v>267</v>
      </c>
    </row>
    <row r="270" spans="9:14">
      <c r="I270">
        <v>0.93339899999999998</v>
      </c>
      <c r="J270">
        <v>-0.96592299999999998</v>
      </c>
      <c r="K270">
        <v>0.38063200000000003</v>
      </c>
      <c r="L270">
        <v>1.52258</v>
      </c>
      <c r="M270">
        <v>1.6312199999999999</v>
      </c>
      <c r="N270">
        <v>268</v>
      </c>
    </row>
    <row r="271" spans="9:14">
      <c r="I271">
        <v>1.0119800000000001</v>
      </c>
      <c r="J271">
        <v>-0.90953700000000004</v>
      </c>
      <c r="K271">
        <v>0.40271000000000001</v>
      </c>
      <c r="L271">
        <v>1.44469</v>
      </c>
      <c r="M271">
        <v>1.4275899999999999</v>
      </c>
      <c r="N271">
        <v>269</v>
      </c>
    </row>
    <row r="272" spans="9:14">
      <c r="I272">
        <v>0.93474500000000005</v>
      </c>
      <c r="J272">
        <v>-0.93174800000000002</v>
      </c>
      <c r="K272">
        <v>0.39386500000000002</v>
      </c>
      <c r="L272">
        <v>1.4755</v>
      </c>
      <c r="M272">
        <v>1.5785</v>
      </c>
      <c r="N272">
        <v>270</v>
      </c>
    </row>
    <row r="273" spans="9:14">
      <c r="I273">
        <v>0.91936499999999999</v>
      </c>
      <c r="J273">
        <v>-0.92036600000000002</v>
      </c>
      <c r="K273">
        <v>0.39837299999999998</v>
      </c>
      <c r="L273">
        <v>1.45973</v>
      </c>
      <c r="M273">
        <v>1.5877600000000001</v>
      </c>
      <c r="N273">
        <v>271</v>
      </c>
    </row>
    <row r="274" spans="9:14">
      <c r="I274">
        <v>0.88283199999999995</v>
      </c>
      <c r="J274">
        <v>-0.77703</v>
      </c>
      <c r="K274">
        <v>0.45976899999999998</v>
      </c>
      <c r="L274">
        <v>1.2574099999999999</v>
      </c>
      <c r="M274">
        <v>1.4242900000000001</v>
      </c>
      <c r="N274">
        <v>272</v>
      </c>
    </row>
    <row r="275" spans="9:14">
      <c r="I275">
        <v>0.79170799999999997</v>
      </c>
      <c r="J275">
        <v>-0.74275199999999997</v>
      </c>
      <c r="K275">
        <v>0.47580299999999998</v>
      </c>
      <c r="L275">
        <v>1.20794</v>
      </c>
      <c r="M275">
        <v>1.5257400000000001</v>
      </c>
      <c r="N275">
        <v>273</v>
      </c>
    </row>
    <row r="276" spans="9:14">
      <c r="I276">
        <v>0.728209</v>
      </c>
      <c r="J276">
        <v>-0.45014900000000002</v>
      </c>
      <c r="K276">
        <v>0.63753300000000002</v>
      </c>
      <c r="L276">
        <v>0.76620500000000002</v>
      </c>
      <c r="M276">
        <v>1.0521799999999999</v>
      </c>
      <c r="N276">
        <v>274</v>
      </c>
    </row>
    <row r="277" spans="9:14">
      <c r="I277">
        <v>0.445743</v>
      </c>
      <c r="J277">
        <v>-0.36255999999999999</v>
      </c>
      <c r="K277">
        <v>0.69589299999999998</v>
      </c>
      <c r="L277">
        <v>0.62636199999999997</v>
      </c>
      <c r="M277">
        <v>1.4052100000000001</v>
      </c>
      <c r="N277">
        <v>275</v>
      </c>
    </row>
    <row r="278" spans="9:14">
      <c r="I278">
        <v>0.36181999999999997</v>
      </c>
      <c r="J278">
        <v>-0.29997000000000001</v>
      </c>
      <c r="K278">
        <v>0.74084000000000005</v>
      </c>
      <c r="L278">
        <v>0.52397800000000005</v>
      </c>
      <c r="M278">
        <v>1.44817</v>
      </c>
      <c r="N278">
        <v>276</v>
      </c>
    </row>
    <row r="279" spans="9:14">
      <c r="I279">
        <v>0.31622899999999998</v>
      </c>
      <c r="J279">
        <v>-0.13522999999999999</v>
      </c>
      <c r="K279">
        <v>0.87351500000000004</v>
      </c>
      <c r="L279">
        <v>0.243612</v>
      </c>
      <c r="M279">
        <v>0.770366</v>
      </c>
      <c r="N279">
        <v>277</v>
      </c>
    </row>
    <row r="280" spans="9:14">
      <c r="I280">
        <v>0.15740599999999999</v>
      </c>
      <c r="J280">
        <v>-7.4035400000000001E-2</v>
      </c>
      <c r="K280">
        <v>0.92863899999999999</v>
      </c>
      <c r="L280">
        <v>0.13500999999999999</v>
      </c>
      <c r="M280">
        <v>0.85771600000000003</v>
      </c>
      <c r="N280">
        <v>278</v>
      </c>
    </row>
    <row r="281" spans="9:14">
      <c r="I281">
        <v>6.4631999999999995E-2</v>
      </c>
      <c r="J281">
        <v>-3.3550999999999997E-2</v>
      </c>
      <c r="K281">
        <v>0.96699999999999997</v>
      </c>
      <c r="L281">
        <v>6.1693999999999999E-2</v>
      </c>
      <c r="M281">
        <v>0.95455000000000001</v>
      </c>
      <c r="N281">
        <v>279</v>
      </c>
    </row>
    <row r="282" spans="9:14">
      <c r="I282">
        <v>4.9730000000000003E-2</v>
      </c>
      <c r="J282">
        <v>-3.4785000000000003E-2</v>
      </c>
      <c r="K282">
        <v>0.96580999999999995</v>
      </c>
      <c r="L282">
        <v>6.3947000000000004E-2</v>
      </c>
      <c r="M282">
        <v>1.2858000000000001</v>
      </c>
      <c r="N282">
        <v>280</v>
      </c>
    </row>
    <row r="283" spans="9:14">
      <c r="I283">
        <v>2.8136999999999999E-2</v>
      </c>
      <c r="J283">
        <v>0</v>
      </c>
      <c r="K283">
        <v>1</v>
      </c>
      <c r="L283">
        <v>0</v>
      </c>
      <c r="M283">
        <v>0</v>
      </c>
      <c r="N283">
        <v>281</v>
      </c>
    </row>
    <row r="284" spans="9:14">
      <c r="I284">
        <v>0</v>
      </c>
      <c r="J284">
        <v>0</v>
      </c>
      <c r="K284">
        <v>1</v>
      </c>
      <c r="L284">
        <v>0</v>
      </c>
      <c r="M284">
        <v>0</v>
      </c>
      <c r="N284">
        <v>282</v>
      </c>
    </row>
    <row r="285" spans="9:14">
      <c r="I285">
        <v>0</v>
      </c>
      <c r="J285">
        <v>0</v>
      </c>
      <c r="K285">
        <v>1</v>
      </c>
      <c r="L285">
        <v>0</v>
      </c>
      <c r="M285">
        <v>0</v>
      </c>
      <c r="N285">
        <v>283</v>
      </c>
    </row>
    <row r="286" spans="9:14">
      <c r="I286">
        <v>0</v>
      </c>
      <c r="J286">
        <v>0</v>
      </c>
      <c r="K286">
        <v>1</v>
      </c>
      <c r="L286">
        <v>0</v>
      </c>
      <c r="M286">
        <v>0</v>
      </c>
      <c r="N286">
        <v>284</v>
      </c>
    </row>
    <row r="287" spans="9:14">
      <c r="I287">
        <v>0</v>
      </c>
      <c r="J287">
        <v>0</v>
      </c>
      <c r="K287">
        <v>1</v>
      </c>
      <c r="L287">
        <v>0</v>
      </c>
      <c r="M287">
        <v>0</v>
      </c>
      <c r="N287">
        <v>285</v>
      </c>
    </row>
    <row r="288" spans="9:14">
      <c r="I288">
        <v>0</v>
      </c>
      <c r="J288">
        <v>0</v>
      </c>
      <c r="K288">
        <v>1</v>
      </c>
      <c r="L288">
        <v>0</v>
      </c>
      <c r="M288">
        <v>0</v>
      </c>
      <c r="N288">
        <v>286</v>
      </c>
    </row>
    <row r="289" spans="9:14">
      <c r="I289">
        <v>0</v>
      </c>
      <c r="J289">
        <v>0</v>
      </c>
      <c r="K289">
        <v>1</v>
      </c>
      <c r="L289">
        <v>0</v>
      </c>
      <c r="M289">
        <v>0</v>
      </c>
      <c r="N289">
        <v>287</v>
      </c>
    </row>
    <row r="290" spans="9:14">
      <c r="I290">
        <v>0</v>
      </c>
      <c r="J290">
        <v>0</v>
      </c>
      <c r="K290">
        <v>1</v>
      </c>
      <c r="L290">
        <v>0</v>
      </c>
      <c r="M290">
        <v>0</v>
      </c>
      <c r="N290">
        <v>288</v>
      </c>
    </row>
    <row r="291" spans="9:14">
      <c r="I291">
        <v>0</v>
      </c>
      <c r="J291">
        <v>0</v>
      </c>
      <c r="K291">
        <v>1</v>
      </c>
      <c r="L291">
        <v>0</v>
      </c>
      <c r="M291">
        <v>0</v>
      </c>
      <c r="N291">
        <v>289</v>
      </c>
    </row>
    <row r="292" spans="9:14">
      <c r="I292">
        <v>0</v>
      </c>
      <c r="J292">
        <v>0</v>
      </c>
      <c r="K292">
        <v>1</v>
      </c>
      <c r="L292">
        <v>0</v>
      </c>
      <c r="M292">
        <v>0</v>
      </c>
      <c r="N292">
        <v>290</v>
      </c>
    </row>
    <row r="293" spans="9:14">
      <c r="I293">
        <v>0</v>
      </c>
      <c r="J293">
        <v>0</v>
      </c>
      <c r="K293">
        <v>1</v>
      </c>
      <c r="L293">
        <v>0</v>
      </c>
      <c r="M293">
        <v>0</v>
      </c>
      <c r="N293">
        <v>291</v>
      </c>
    </row>
    <row r="294" spans="9:14">
      <c r="I294">
        <v>0</v>
      </c>
      <c r="J294">
        <v>0</v>
      </c>
      <c r="K294">
        <v>1</v>
      </c>
      <c r="L294">
        <v>0</v>
      </c>
      <c r="M294">
        <v>0</v>
      </c>
      <c r="N294">
        <v>292</v>
      </c>
    </row>
    <row r="295" spans="9:14">
      <c r="I295">
        <v>0</v>
      </c>
      <c r="J295">
        <v>0</v>
      </c>
      <c r="K295">
        <v>1</v>
      </c>
      <c r="L295">
        <v>0</v>
      </c>
      <c r="M295">
        <v>0</v>
      </c>
      <c r="N295">
        <v>293</v>
      </c>
    </row>
    <row r="296" spans="9:14">
      <c r="I296">
        <v>0</v>
      </c>
      <c r="J296">
        <v>0</v>
      </c>
      <c r="K296">
        <v>1</v>
      </c>
      <c r="L296">
        <v>0</v>
      </c>
      <c r="M296">
        <v>0</v>
      </c>
      <c r="N296">
        <v>294</v>
      </c>
    </row>
    <row r="297" spans="9:14">
      <c r="I297">
        <v>0</v>
      </c>
      <c r="J297">
        <v>0</v>
      </c>
      <c r="K297">
        <v>1</v>
      </c>
      <c r="L297">
        <v>0</v>
      </c>
      <c r="M297">
        <v>0</v>
      </c>
      <c r="N297">
        <v>295</v>
      </c>
    </row>
    <row r="298" spans="9:14">
      <c r="I298">
        <v>0</v>
      </c>
      <c r="J298">
        <v>0</v>
      </c>
      <c r="K298">
        <v>1</v>
      </c>
      <c r="L298">
        <v>0</v>
      </c>
      <c r="M298">
        <v>0</v>
      </c>
      <c r="N298">
        <v>296</v>
      </c>
    </row>
    <row r="299" spans="9:14">
      <c r="I299">
        <v>0</v>
      </c>
      <c r="J299">
        <v>0</v>
      </c>
      <c r="K299">
        <v>1</v>
      </c>
      <c r="L299">
        <v>0</v>
      </c>
      <c r="M299">
        <v>0</v>
      </c>
      <c r="N299">
        <v>297</v>
      </c>
    </row>
    <row r="300" spans="9:14">
      <c r="I300">
        <v>0</v>
      </c>
      <c r="J300">
        <v>0</v>
      </c>
      <c r="K300">
        <v>1</v>
      </c>
      <c r="L300">
        <v>0</v>
      </c>
      <c r="M300">
        <v>0</v>
      </c>
      <c r="N300">
        <v>298</v>
      </c>
    </row>
    <row r="301" spans="9:14">
      <c r="I301">
        <v>0</v>
      </c>
      <c r="J301">
        <v>0</v>
      </c>
      <c r="K301">
        <v>1</v>
      </c>
      <c r="L301">
        <v>0</v>
      </c>
      <c r="M301">
        <v>0</v>
      </c>
      <c r="N301">
        <v>299</v>
      </c>
    </row>
    <row r="302" spans="9:14">
      <c r="I302">
        <v>0</v>
      </c>
      <c r="J302">
        <v>0</v>
      </c>
      <c r="K302">
        <v>1</v>
      </c>
      <c r="L302">
        <v>0</v>
      </c>
      <c r="M302">
        <v>0</v>
      </c>
      <c r="N302">
        <v>300</v>
      </c>
    </row>
    <row r="303" spans="9:14">
      <c r="I303">
        <v>0</v>
      </c>
      <c r="J303">
        <v>0</v>
      </c>
      <c r="K303">
        <v>1</v>
      </c>
      <c r="L303">
        <v>0</v>
      </c>
      <c r="M303">
        <v>0</v>
      </c>
      <c r="N303">
        <v>301</v>
      </c>
    </row>
    <row r="304" spans="9:14">
      <c r="I304">
        <v>0</v>
      </c>
      <c r="J304">
        <v>0</v>
      </c>
      <c r="K304">
        <v>1</v>
      </c>
      <c r="L304">
        <v>0</v>
      </c>
      <c r="M304">
        <v>0</v>
      </c>
      <c r="N304">
        <v>302</v>
      </c>
    </row>
    <row r="305" spans="9:14">
      <c r="I305">
        <v>0</v>
      </c>
      <c r="J305">
        <v>0</v>
      </c>
      <c r="K305">
        <v>1</v>
      </c>
      <c r="L305">
        <v>0</v>
      </c>
      <c r="M305">
        <v>0</v>
      </c>
      <c r="N305">
        <v>303</v>
      </c>
    </row>
    <row r="306" spans="9:14">
      <c r="I306">
        <v>0</v>
      </c>
      <c r="J306">
        <v>0</v>
      </c>
      <c r="K306">
        <v>1</v>
      </c>
      <c r="L306">
        <v>0</v>
      </c>
      <c r="M306">
        <v>0</v>
      </c>
      <c r="N306">
        <v>304</v>
      </c>
    </row>
    <row r="307" spans="9:14">
      <c r="I307">
        <v>0</v>
      </c>
      <c r="J307">
        <v>0</v>
      </c>
      <c r="K307">
        <v>1</v>
      </c>
      <c r="L307">
        <v>0</v>
      </c>
      <c r="M307">
        <v>0</v>
      </c>
      <c r="N307">
        <v>305</v>
      </c>
    </row>
    <row r="308" spans="9:14">
      <c r="I308">
        <v>0</v>
      </c>
      <c r="J308">
        <v>0</v>
      </c>
      <c r="K308">
        <v>1</v>
      </c>
      <c r="L308">
        <v>0</v>
      </c>
      <c r="M308">
        <v>0</v>
      </c>
      <c r="N308">
        <v>306</v>
      </c>
    </row>
    <row r="309" spans="9:14">
      <c r="I309">
        <v>0</v>
      </c>
      <c r="J309">
        <v>0</v>
      </c>
      <c r="K309">
        <v>1</v>
      </c>
      <c r="L309">
        <v>0</v>
      </c>
      <c r="M309">
        <v>0</v>
      </c>
      <c r="N309">
        <v>307</v>
      </c>
    </row>
    <row r="310" spans="9:14">
      <c r="I310">
        <v>0</v>
      </c>
      <c r="J310">
        <v>0</v>
      </c>
      <c r="K310">
        <v>1</v>
      </c>
      <c r="L310">
        <v>0</v>
      </c>
      <c r="M310">
        <v>0</v>
      </c>
      <c r="N310">
        <v>308</v>
      </c>
    </row>
    <row r="311" spans="9:14">
      <c r="I311">
        <v>0</v>
      </c>
      <c r="J311">
        <v>0</v>
      </c>
      <c r="K311">
        <v>1</v>
      </c>
      <c r="L311">
        <v>0</v>
      </c>
      <c r="M311">
        <v>0</v>
      </c>
      <c r="N311">
        <v>309</v>
      </c>
    </row>
    <row r="312" spans="9:14">
      <c r="I312">
        <v>0</v>
      </c>
      <c r="J312">
        <v>0</v>
      </c>
      <c r="K312">
        <v>1</v>
      </c>
      <c r="L312">
        <v>0</v>
      </c>
      <c r="M312">
        <v>0</v>
      </c>
      <c r="N312">
        <v>310</v>
      </c>
    </row>
    <row r="313" spans="9:14">
      <c r="I313">
        <v>0</v>
      </c>
      <c r="J313">
        <v>0</v>
      </c>
      <c r="K313">
        <v>1</v>
      </c>
      <c r="L313">
        <v>0</v>
      </c>
      <c r="M313">
        <v>0</v>
      </c>
      <c r="N313">
        <v>311</v>
      </c>
    </row>
    <row r="314" spans="9:14">
      <c r="I314">
        <v>0</v>
      </c>
      <c r="J314">
        <v>0</v>
      </c>
      <c r="K314">
        <v>1</v>
      </c>
      <c r="L314">
        <v>0</v>
      </c>
      <c r="M314">
        <v>0</v>
      </c>
      <c r="N314">
        <v>312</v>
      </c>
    </row>
    <row r="315" spans="9:14">
      <c r="I315">
        <v>0</v>
      </c>
      <c r="J315">
        <v>0</v>
      </c>
      <c r="K315">
        <v>1</v>
      </c>
      <c r="L315">
        <v>0</v>
      </c>
      <c r="M315">
        <v>0</v>
      </c>
      <c r="N315">
        <v>313</v>
      </c>
    </row>
    <row r="316" spans="9:14">
      <c r="I316">
        <v>0</v>
      </c>
      <c r="J316">
        <v>0</v>
      </c>
      <c r="K316">
        <v>1</v>
      </c>
      <c r="L316">
        <v>0</v>
      </c>
      <c r="M316">
        <v>0</v>
      </c>
      <c r="N316">
        <v>314</v>
      </c>
    </row>
    <row r="317" spans="9:14">
      <c r="I317">
        <v>0</v>
      </c>
      <c r="J317">
        <v>0</v>
      </c>
      <c r="K317">
        <v>1</v>
      </c>
      <c r="L317">
        <v>0</v>
      </c>
      <c r="M317">
        <v>0</v>
      </c>
      <c r="N317">
        <v>315</v>
      </c>
    </row>
    <row r="318" spans="9:14">
      <c r="I318">
        <v>0</v>
      </c>
      <c r="J318">
        <v>0</v>
      </c>
      <c r="K318">
        <v>1</v>
      </c>
      <c r="L318">
        <v>0</v>
      </c>
      <c r="M318">
        <v>0</v>
      </c>
      <c r="N318">
        <v>316</v>
      </c>
    </row>
    <row r="319" spans="9:14">
      <c r="I319">
        <v>0</v>
      </c>
      <c r="J319">
        <v>0</v>
      </c>
      <c r="K319">
        <v>1</v>
      </c>
      <c r="L319">
        <v>0</v>
      </c>
      <c r="M319">
        <v>0</v>
      </c>
      <c r="N319">
        <v>317</v>
      </c>
    </row>
    <row r="320" spans="9:14">
      <c r="I320">
        <v>0</v>
      </c>
      <c r="J320">
        <v>0</v>
      </c>
      <c r="K320">
        <v>1</v>
      </c>
      <c r="L320">
        <v>0</v>
      </c>
      <c r="M320">
        <v>0</v>
      </c>
      <c r="N320">
        <v>318</v>
      </c>
    </row>
    <row r="321" spans="9:14">
      <c r="I321">
        <v>0</v>
      </c>
      <c r="J321">
        <v>0</v>
      </c>
      <c r="K321">
        <v>1</v>
      </c>
      <c r="L321">
        <v>0</v>
      </c>
      <c r="M321">
        <v>0</v>
      </c>
      <c r="N321">
        <v>319</v>
      </c>
    </row>
    <row r="322" spans="9:14">
      <c r="I322">
        <v>0</v>
      </c>
      <c r="J322">
        <v>0</v>
      </c>
      <c r="K322">
        <v>1</v>
      </c>
      <c r="L322">
        <v>0</v>
      </c>
      <c r="M322">
        <v>0</v>
      </c>
      <c r="N322">
        <v>320</v>
      </c>
    </row>
    <row r="323" spans="9:14">
      <c r="I323">
        <v>0</v>
      </c>
      <c r="J323">
        <v>0</v>
      </c>
      <c r="K323">
        <v>1</v>
      </c>
      <c r="L323">
        <v>0</v>
      </c>
      <c r="M323">
        <v>0</v>
      </c>
      <c r="N323">
        <v>321</v>
      </c>
    </row>
    <row r="324" spans="9:14">
      <c r="I324">
        <v>0</v>
      </c>
      <c r="J324">
        <v>0</v>
      </c>
      <c r="K324">
        <v>1</v>
      </c>
      <c r="L324">
        <v>0</v>
      </c>
      <c r="M324">
        <v>0</v>
      </c>
      <c r="N324">
        <v>322</v>
      </c>
    </row>
    <row r="325" spans="9:14">
      <c r="I325">
        <v>0</v>
      </c>
      <c r="J325">
        <v>0</v>
      </c>
      <c r="K325">
        <v>1</v>
      </c>
      <c r="L325">
        <v>0</v>
      </c>
      <c r="M325">
        <v>0</v>
      </c>
      <c r="N325">
        <v>323</v>
      </c>
    </row>
    <row r="326" spans="9:14">
      <c r="I326">
        <v>0</v>
      </c>
      <c r="J326">
        <v>0</v>
      </c>
      <c r="K326">
        <v>1</v>
      </c>
      <c r="L326">
        <v>0</v>
      </c>
      <c r="M326">
        <v>0</v>
      </c>
      <c r="N326">
        <v>324</v>
      </c>
    </row>
    <row r="327" spans="9:14">
      <c r="I327">
        <v>0</v>
      </c>
      <c r="J327">
        <v>0</v>
      </c>
      <c r="K327">
        <v>1</v>
      </c>
      <c r="L327">
        <v>0</v>
      </c>
      <c r="M327">
        <v>0</v>
      </c>
      <c r="N327">
        <v>325</v>
      </c>
    </row>
    <row r="328" spans="9:14">
      <c r="I328">
        <v>0</v>
      </c>
      <c r="J328">
        <v>0</v>
      </c>
      <c r="K328">
        <v>1</v>
      </c>
      <c r="L328">
        <v>0</v>
      </c>
      <c r="M328">
        <v>0</v>
      </c>
      <c r="N328">
        <v>326</v>
      </c>
    </row>
    <row r="329" spans="9:14">
      <c r="I329">
        <v>0</v>
      </c>
      <c r="J329">
        <v>0</v>
      </c>
      <c r="K329">
        <v>1</v>
      </c>
      <c r="L329">
        <v>0</v>
      </c>
      <c r="M329">
        <v>0</v>
      </c>
      <c r="N329">
        <v>327</v>
      </c>
    </row>
    <row r="330" spans="9:14">
      <c r="I330">
        <v>0</v>
      </c>
      <c r="J330">
        <v>0</v>
      </c>
      <c r="K330">
        <v>1</v>
      </c>
      <c r="L330">
        <v>0</v>
      </c>
      <c r="M330">
        <v>0</v>
      </c>
      <c r="N330">
        <v>328</v>
      </c>
    </row>
    <row r="331" spans="9:14">
      <c r="I331">
        <v>0</v>
      </c>
      <c r="J331">
        <v>0</v>
      </c>
      <c r="K331">
        <v>1</v>
      </c>
      <c r="L331">
        <v>0</v>
      </c>
      <c r="M331">
        <v>0</v>
      </c>
      <c r="N331">
        <v>329</v>
      </c>
    </row>
    <row r="332" spans="9:14">
      <c r="I332">
        <v>0</v>
      </c>
      <c r="J332">
        <v>0</v>
      </c>
      <c r="K332">
        <v>1</v>
      </c>
      <c r="L332">
        <v>0</v>
      </c>
      <c r="M332">
        <v>0</v>
      </c>
      <c r="N332">
        <v>330</v>
      </c>
    </row>
    <row r="333" spans="9:14">
      <c r="I333">
        <v>0</v>
      </c>
      <c r="J333">
        <v>0</v>
      </c>
      <c r="K333">
        <v>1</v>
      </c>
      <c r="L333">
        <v>0</v>
      </c>
      <c r="M333">
        <v>0</v>
      </c>
      <c r="N333">
        <v>331</v>
      </c>
    </row>
    <row r="334" spans="9:14">
      <c r="I334">
        <v>0</v>
      </c>
      <c r="J334">
        <v>0</v>
      </c>
      <c r="K334">
        <v>1</v>
      </c>
      <c r="L334">
        <v>0</v>
      </c>
      <c r="M334">
        <v>0</v>
      </c>
      <c r="N334">
        <v>332</v>
      </c>
    </row>
    <row r="335" spans="9:14">
      <c r="I335">
        <v>0</v>
      </c>
      <c r="J335">
        <v>0</v>
      </c>
      <c r="K335">
        <v>1</v>
      </c>
      <c r="L335">
        <v>0</v>
      </c>
      <c r="M335">
        <v>0</v>
      </c>
      <c r="N335">
        <v>333</v>
      </c>
    </row>
    <row r="336" spans="9:14">
      <c r="I336">
        <v>0</v>
      </c>
      <c r="J336">
        <v>0</v>
      </c>
      <c r="K336">
        <v>1</v>
      </c>
      <c r="L336">
        <v>0</v>
      </c>
      <c r="M336">
        <v>0</v>
      </c>
      <c r="N336">
        <v>334</v>
      </c>
    </row>
    <row r="337" spans="9:14">
      <c r="I337">
        <v>0</v>
      </c>
      <c r="J337">
        <v>0</v>
      </c>
      <c r="K337">
        <v>1</v>
      </c>
      <c r="L337">
        <v>0</v>
      </c>
      <c r="M337">
        <v>0</v>
      </c>
      <c r="N337">
        <v>335</v>
      </c>
    </row>
    <row r="338" spans="9:14">
      <c r="I338">
        <v>0</v>
      </c>
      <c r="J338">
        <v>0</v>
      </c>
      <c r="K338">
        <v>1</v>
      </c>
      <c r="L338">
        <v>0</v>
      </c>
      <c r="M338">
        <v>0</v>
      </c>
      <c r="N338">
        <v>336</v>
      </c>
    </row>
    <row r="339" spans="9:14">
      <c r="I339">
        <v>0</v>
      </c>
      <c r="J339">
        <v>0</v>
      </c>
      <c r="K339">
        <v>1</v>
      </c>
      <c r="L339">
        <v>0</v>
      </c>
      <c r="M339">
        <v>0</v>
      </c>
      <c r="N339">
        <v>337</v>
      </c>
    </row>
    <row r="340" spans="9:14">
      <c r="I340">
        <v>0</v>
      </c>
      <c r="J340">
        <v>0</v>
      </c>
      <c r="K340">
        <v>1</v>
      </c>
      <c r="L340">
        <v>0</v>
      </c>
      <c r="M340">
        <v>0</v>
      </c>
      <c r="N340">
        <v>338</v>
      </c>
    </row>
    <row r="341" spans="9:14">
      <c r="I341">
        <v>0</v>
      </c>
      <c r="J341">
        <v>0</v>
      </c>
      <c r="K341">
        <v>1</v>
      </c>
      <c r="L341">
        <v>0</v>
      </c>
      <c r="M341">
        <v>0</v>
      </c>
      <c r="N341">
        <v>339</v>
      </c>
    </row>
    <row r="342" spans="9:14">
      <c r="I342">
        <v>0</v>
      </c>
      <c r="J342">
        <v>0</v>
      </c>
      <c r="K342">
        <v>1</v>
      </c>
      <c r="L342">
        <v>0</v>
      </c>
      <c r="M342">
        <v>0</v>
      </c>
      <c r="N342">
        <v>340</v>
      </c>
    </row>
    <row r="343" spans="9:14">
      <c r="I343">
        <v>0</v>
      </c>
      <c r="J343">
        <v>0</v>
      </c>
      <c r="K343">
        <v>1</v>
      </c>
      <c r="L343">
        <v>0</v>
      </c>
      <c r="M343">
        <v>0</v>
      </c>
      <c r="N343">
        <v>341</v>
      </c>
    </row>
    <row r="344" spans="9:14">
      <c r="I344">
        <v>0</v>
      </c>
      <c r="J344">
        <v>0</v>
      </c>
      <c r="K344">
        <v>1</v>
      </c>
      <c r="L344">
        <v>0</v>
      </c>
      <c r="M344">
        <v>0</v>
      </c>
      <c r="N344">
        <v>342</v>
      </c>
    </row>
    <row r="345" spans="9:14">
      <c r="I345">
        <v>0</v>
      </c>
      <c r="J345">
        <v>0</v>
      </c>
      <c r="K345">
        <v>1</v>
      </c>
      <c r="L345">
        <v>0</v>
      </c>
      <c r="M345">
        <v>0</v>
      </c>
      <c r="N345">
        <v>343</v>
      </c>
    </row>
    <row r="346" spans="9:14">
      <c r="I346">
        <v>0</v>
      </c>
      <c r="J346">
        <v>0</v>
      </c>
      <c r="K346">
        <v>1</v>
      </c>
      <c r="L346">
        <v>0</v>
      </c>
      <c r="M346">
        <v>0</v>
      </c>
      <c r="N346">
        <v>344</v>
      </c>
    </row>
    <row r="347" spans="9:14">
      <c r="I347">
        <v>0</v>
      </c>
      <c r="J347">
        <v>0</v>
      </c>
      <c r="K347">
        <v>1</v>
      </c>
      <c r="L347">
        <v>0</v>
      </c>
      <c r="M347">
        <v>0</v>
      </c>
      <c r="N347">
        <v>345</v>
      </c>
    </row>
    <row r="348" spans="9:14">
      <c r="I348">
        <v>0</v>
      </c>
      <c r="J348">
        <v>0</v>
      </c>
      <c r="K348">
        <v>1</v>
      </c>
      <c r="L348">
        <v>0</v>
      </c>
      <c r="M348">
        <v>0</v>
      </c>
      <c r="N348">
        <v>346</v>
      </c>
    </row>
    <row r="349" spans="9:14">
      <c r="I349">
        <v>0</v>
      </c>
      <c r="J349">
        <v>0</v>
      </c>
      <c r="K349">
        <v>1</v>
      </c>
      <c r="L349">
        <v>0</v>
      </c>
      <c r="M349">
        <v>0</v>
      </c>
      <c r="N349">
        <v>347</v>
      </c>
    </row>
    <row r="350" spans="9:14">
      <c r="I350">
        <v>0</v>
      </c>
      <c r="J350">
        <v>0</v>
      </c>
      <c r="K350">
        <v>1</v>
      </c>
      <c r="L350">
        <v>0</v>
      </c>
      <c r="M350">
        <v>0</v>
      </c>
      <c r="N350">
        <v>348</v>
      </c>
    </row>
    <row r="351" spans="9:14">
      <c r="I351">
        <v>0</v>
      </c>
      <c r="J351">
        <v>0</v>
      </c>
      <c r="K351">
        <v>1</v>
      </c>
      <c r="L351">
        <v>0</v>
      </c>
      <c r="M351">
        <v>0</v>
      </c>
      <c r="N351">
        <v>349</v>
      </c>
    </row>
    <row r="352" spans="9:14">
      <c r="I352">
        <v>0</v>
      </c>
      <c r="J352">
        <v>0</v>
      </c>
      <c r="K352">
        <v>1</v>
      </c>
      <c r="L352">
        <v>0</v>
      </c>
      <c r="M352">
        <v>0</v>
      </c>
      <c r="N352">
        <v>350</v>
      </c>
    </row>
    <row r="353" spans="9:14">
      <c r="I353">
        <v>0</v>
      </c>
      <c r="J353">
        <v>0</v>
      </c>
      <c r="K353">
        <v>1</v>
      </c>
      <c r="L353">
        <v>0</v>
      </c>
      <c r="M353">
        <v>0</v>
      </c>
      <c r="N353">
        <v>351</v>
      </c>
    </row>
    <row r="354" spans="9:14">
      <c r="I354">
        <v>0</v>
      </c>
      <c r="J354">
        <v>0</v>
      </c>
      <c r="K354">
        <v>1</v>
      </c>
      <c r="L354">
        <v>0</v>
      </c>
      <c r="M354">
        <v>0</v>
      </c>
      <c r="N354">
        <v>352</v>
      </c>
    </row>
    <row r="355" spans="9:14">
      <c r="I355">
        <v>0</v>
      </c>
      <c r="J355">
        <v>0</v>
      </c>
      <c r="K355">
        <v>1</v>
      </c>
      <c r="L355">
        <v>0</v>
      </c>
      <c r="M355">
        <v>0</v>
      </c>
      <c r="N355">
        <v>353</v>
      </c>
    </row>
    <row r="356" spans="9:14">
      <c r="I356">
        <v>0</v>
      </c>
      <c r="J356">
        <v>0</v>
      </c>
      <c r="K356">
        <v>1</v>
      </c>
      <c r="L356">
        <v>0</v>
      </c>
      <c r="M356">
        <v>0</v>
      </c>
      <c r="N356">
        <v>354</v>
      </c>
    </row>
    <row r="357" spans="9:14">
      <c r="I357">
        <v>0</v>
      </c>
      <c r="J357">
        <v>0</v>
      </c>
      <c r="K357">
        <v>1</v>
      </c>
      <c r="L357">
        <v>0</v>
      </c>
      <c r="M357">
        <v>0</v>
      </c>
      <c r="N357">
        <v>355</v>
      </c>
    </row>
    <row r="358" spans="9:14">
      <c r="I358">
        <v>0</v>
      </c>
      <c r="J358">
        <v>0</v>
      </c>
      <c r="K358">
        <v>1</v>
      </c>
      <c r="L358">
        <v>0</v>
      </c>
      <c r="M358">
        <v>0</v>
      </c>
      <c r="N358">
        <v>356</v>
      </c>
    </row>
    <row r="359" spans="9:14">
      <c r="I359">
        <v>0</v>
      </c>
      <c r="J359">
        <v>0</v>
      </c>
      <c r="K359">
        <v>1</v>
      </c>
      <c r="L359">
        <v>0</v>
      </c>
      <c r="M359">
        <v>0</v>
      </c>
      <c r="N359">
        <v>357</v>
      </c>
    </row>
    <row r="360" spans="9:14">
      <c r="I360">
        <v>0</v>
      </c>
      <c r="J360">
        <v>0</v>
      </c>
      <c r="K360">
        <v>1</v>
      </c>
      <c r="L360">
        <v>0</v>
      </c>
      <c r="M360">
        <v>0</v>
      </c>
      <c r="N360">
        <v>358</v>
      </c>
    </row>
    <row r="361" spans="9:14">
      <c r="I361">
        <v>0</v>
      </c>
      <c r="J361">
        <v>0</v>
      </c>
      <c r="K361">
        <v>1</v>
      </c>
      <c r="L361">
        <v>0</v>
      </c>
      <c r="M361">
        <v>0</v>
      </c>
      <c r="N361">
        <v>359</v>
      </c>
    </row>
    <row r="362" spans="9:14">
      <c r="I362">
        <v>0</v>
      </c>
      <c r="J362">
        <v>0</v>
      </c>
      <c r="K362">
        <v>1</v>
      </c>
      <c r="L362">
        <v>0</v>
      </c>
      <c r="M362">
        <v>0</v>
      </c>
      <c r="N362">
        <v>360</v>
      </c>
    </row>
    <row r="363" spans="9:14">
      <c r="I363">
        <v>0</v>
      </c>
      <c r="J363">
        <v>0</v>
      </c>
      <c r="K363">
        <v>1</v>
      </c>
      <c r="L363">
        <v>0</v>
      </c>
      <c r="M363">
        <v>0</v>
      </c>
      <c r="N363">
        <v>361</v>
      </c>
    </row>
    <row r="364" spans="9:14">
      <c r="I364">
        <v>0</v>
      </c>
      <c r="J364">
        <v>0</v>
      </c>
      <c r="K364">
        <v>1</v>
      </c>
      <c r="L364">
        <v>0</v>
      </c>
      <c r="M364">
        <v>0</v>
      </c>
      <c r="N364">
        <v>362</v>
      </c>
    </row>
    <row r="365" spans="9:14">
      <c r="I365">
        <v>0</v>
      </c>
      <c r="J365">
        <v>0</v>
      </c>
      <c r="K365">
        <v>1</v>
      </c>
      <c r="L365">
        <v>0</v>
      </c>
      <c r="M365">
        <v>0</v>
      </c>
      <c r="N365">
        <v>363</v>
      </c>
    </row>
    <row r="366" spans="9:14">
      <c r="I366">
        <v>0</v>
      </c>
      <c r="J366">
        <v>0</v>
      </c>
      <c r="K366">
        <v>1</v>
      </c>
      <c r="L366">
        <v>0</v>
      </c>
      <c r="M366">
        <v>0</v>
      </c>
      <c r="N366">
        <v>364</v>
      </c>
    </row>
    <row r="367" spans="9:14">
      <c r="I367">
        <v>0</v>
      </c>
      <c r="J367">
        <v>0</v>
      </c>
      <c r="K367">
        <v>1</v>
      </c>
      <c r="L367">
        <v>0</v>
      </c>
      <c r="M367">
        <v>0</v>
      </c>
      <c r="N367">
        <v>365</v>
      </c>
    </row>
    <row r="368" spans="9:14">
      <c r="I368">
        <v>0</v>
      </c>
      <c r="J368">
        <v>0</v>
      </c>
      <c r="K368">
        <v>1</v>
      </c>
      <c r="L368">
        <v>0</v>
      </c>
      <c r="M368">
        <v>0</v>
      </c>
      <c r="N368">
        <v>366</v>
      </c>
    </row>
    <row r="369" spans="9:14">
      <c r="I369">
        <v>0</v>
      </c>
      <c r="J369">
        <v>0</v>
      </c>
      <c r="K369">
        <v>1</v>
      </c>
      <c r="L369">
        <v>0</v>
      </c>
      <c r="M369">
        <v>0</v>
      </c>
      <c r="N369">
        <v>367</v>
      </c>
    </row>
    <row r="370" spans="9:14">
      <c r="I370">
        <v>0</v>
      </c>
      <c r="J370">
        <v>0</v>
      </c>
      <c r="K370">
        <v>1</v>
      </c>
      <c r="L370">
        <v>0</v>
      </c>
      <c r="M370">
        <v>0</v>
      </c>
      <c r="N370">
        <v>368</v>
      </c>
    </row>
    <row r="371" spans="9:14">
      <c r="I371">
        <v>0</v>
      </c>
      <c r="J371">
        <v>0</v>
      </c>
      <c r="K371">
        <v>1</v>
      </c>
      <c r="L371">
        <v>0</v>
      </c>
      <c r="M371">
        <v>0</v>
      </c>
      <c r="N371">
        <v>369</v>
      </c>
    </row>
    <row r="372" spans="9:14">
      <c r="I372">
        <v>0</v>
      </c>
      <c r="J372">
        <v>0</v>
      </c>
      <c r="K372">
        <v>1</v>
      </c>
      <c r="L372">
        <v>0</v>
      </c>
      <c r="M372">
        <v>0</v>
      </c>
      <c r="N372">
        <v>370</v>
      </c>
    </row>
    <row r="373" spans="9:14">
      <c r="I373">
        <v>0</v>
      </c>
      <c r="J373">
        <v>0</v>
      </c>
      <c r="K373">
        <v>1</v>
      </c>
      <c r="L373">
        <v>0</v>
      </c>
      <c r="M373">
        <v>0</v>
      </c>
      <c r="N373">
        <v>371</v>
      </c>
    </row>
    <row r="374" spans="9:14">
      <c r="I374">
        <v>0</v>
      </c>
      <c r="J374">
        <v>0</v>
      </c>
      <c r="K374">
        <v>1</v>
      </c>
      <c r="L374">
        <v>0</v>
      </c>
      <c r="M374">
        <v>0</v>
      </c>
      <c r="N374">
        <v>372</v>
      </c>
    </row>
    <row r="375" spans="9:14">
      <c r="I375">
        <v>0</v>
      </c>
      <c r="J375">
        <v>0</v>
      </c>
      <c r="K375">
        <v>1</v>
      </c>
      <c r="L375">
        <v>0</v>
      </c>
      <c r="M375">
        <v>0</v>
      </c>
      <c r="N375">
        <v>373</v>
      </c>
    </row>
    <row r="376" spans="9:14">
      <c r="I376">
        <v>0</v>
      </c>
      <c r="J376">
        <v>0</v>
      </c>
      <c r="K376">
        <v>1</v>
      </c>
      <c r="L376">
        <v>0</v>
      </c>
      <c r="M376">
        <v>0</v>
      </c>
      <c r="N376">
        <v>374</v>
      </c>
    </row>
    <row r="377" spans="9:14">
      <c r="I377">
        <v>0</v>
      </c>
      <c r="J377">
        <v>0</v>
      </c>
      <c r="K377">
        <v>1</v>
      </c>
      <c r="L377">
        <v>0</v>
      </c>
      <c r="M377">
        <v>0</v>
      </c>
      <c r="N377">
        <v>375</v>
      </c>
    </row>
    <row r="378" spans="9:14">
      <c r="I378">
        <v>0</v>
      </c>
      <c r="J378">
        <v>0</v>
      </c>
      <c r="K378">
        <v>1</v>
      </c>
      <c r="L378">
        <v>0</v>
      </c>
      <c r="M378">
        <v>0</v>
      </c>
      <c r="N378">
        <v>376</v>
      </c>
    </row>
    <row r="379" spans="9:14">
      <c r="I379">
        <v>0</v>
      </c>
      <c r="J379">
        <v>0</v>
      </c>
      <c r="K379">
        <v>1</v>
      </c>
      <c r="L379">
        <v>0</v>
      </c>
      <c r="M379">
        <v>0</v>
      </c>
      <c r="N379">
        <v>377</v>
      </c>
    </row>
    <row r="380" spans="9:14">
      <c r="I380">
        <v>0</v>
      </c>
      <c r="J380">
        <v>0</v>
      </c>
      <c r="K380">
        <v>1</v>
      </c>
      <c r="L380">
        <v>0</v>
      </c>
      <c r="M380">
        <v>0</v>
      </c>
      <c r="N380">
        <v>378</v>
      </c>
    </row>
    <row r="381" spans="9:14">
      <c r="I381">
        <v>0</v>
      </c>
      <c r="J381">
        <v>0</v>
      </c>
      <c r="K381">
        <v>1</v>
      </c>
      <c r="L381">
        <v>0</v>
      </c>
      <c r="M381">
        <v>0</v>
      </c>
      <c r="N381">
        <v>379</v>
      </c>
    </row>
    <row r="382" spans="9:14">
      <c r="I382">
        <v>0</v>
      </c>
      <c r="J382">
        <v>0</v>
      </c>
      <c r="K382">
        <v>1</v>
      </c>
      <c r="L382">
        <v>0</v>
      </c>
      <c r="M382">
        <v>0</v>
      </c>
      <c r="N382">
        <v>380</v>
      </c>
    </row>
    <row r="383" spans="9:14">
      <c r="I383">
        <v>0</v>
      </c>
      <c r="J383">
        <v>0</v>
      </c>
      <c r="K383">
        <v>1</v>
      </c>
      <c r="L383">
        <v>0</v>
      </c>
      <c r="M383">
        <v>0</v>
      </c>
      <c r="N383">
        <v>381</v>
      </c>
    </row>
    <row r="384" spans="9:14">
      <c r="I384">
        <v>0</v>
      </c>
      <c r="J384">
        <v>0</v>
      </c>
      <c r="K384">
        <v>1</v>
      </c>
      <c r="L384">
        <v>0</v>
      </c>
      <c r="M384">
        <v>0</v>
      </c>
      <c r="N384">
        <v>382</v>
      </c>
    </row>
    <row r="385" spans="9:14">
      <c r="I385">
        <v>0</v>
      </c>
      <c r="J385">
        <v>0</v>
      </c>
      <c r="K385">
        <v>1</v>
      </c>
      <c r="L385">
        <v>0</v>
      </c>
      <c r="M385">
        <v>0</v>
      </c>
      <c r="N385">
        <v>383</v>
      </c>
    </row>
    <row r="386" spans="9:14">
      <c r="I386">
        <v>0</v>
      </c>
      <c r="J386">
        <v>0</v>
      </c>
      <c r="K386">
        <v>1</v>
      </c>
      <c r="L386">
        <v>0</v>
      </c>
      <c r="M386">
        <v>0</v>
      </c>
      <c r="N386">
        <v>384</v>
      </c>
    </row>
    <row r="387" spans="9:14">
      <c r="I387">
        <v>0</v>
      </c>
      <c r="J387">
        <v>0</v>
      </c>
      <c r="K387">
        <v>1</v>
      </c>
      <c r="L387">
        <v>0</v>
      </c>
      <c r="M387">
        <v>0</v>
      </c>
      <c r="N387">
        <v>385</v>
      </c>
    </row>
    <row r="388" spans="9:14">
      <c r="I388">
        <v>0</v>
      </c>
      <c r="J388">
        <v>0</v>
      </c>
      <c r="K388">
        <v>1</v>
      </c>
      <c r="L388">
        <v>0</v>
      </c>
      <c r="M388">
        <v>0</v>
      </c>
      <c r="N388">
        <v>386</v>
      </c>
    </row>
    <row r="389" spans="9:14">
      <c r="I389">
        <v>0</v>
      </c>
      <c r="J389">
        <v>0</v>
      </c>
      <c r="K389">
        <v>1</v>
      </c>
      <c r="L389">
        <v>0</v>
      </c>
      <c r="M389">
        <v>0</v>
      </c>
      <c r="N389">
        <v>387</v>
      </c>
    </row>
    <row r="390" spans="9:14">
      <c r="I390">
        <v>0</v>
      </c>
      <c r="J390">
        <v>0</v>
      </c>
      <c r="K390">
        <v>1</v>
      </c>
      <c r="L390">
        <v>0</v>
      </c>
      <c r="M390">
        <v>0</v>
      </c>
      <c r="N390">
        <v>388</v>
      </c>
    </row>
    <row r="391" spans="9:14">
      <c r="I391">
        <v>0</v>
      </c>
      <c r="J391">
        <v>0</v>
      </c>
      <c r="K391">
        <v>1</v>
      </c>
      <c r="L391">
        <v>0</v>
      </c>
      <c r="M391">
        <v>0</v>
      </c>
      <c r="N391">
        <v>389</v>
      </c>
    </row>
    <row r="392" spans="9:14">
      <c r="I392">
        <v>0</v>
      </c>
      <c r="J392">
        <v>0</v>
      </c>
      <c r="K392">
        <v>1</v>
      </c>
      <c r="L392">
        <v>0</v>
      </c>
      <c r="M392">
        <v>0</v>
      </c>
      <c r="N392">
        <v>390</v>
      </c>
    </row>
    <row r="393" spans="9:14">
      <c r="I393">
        <v>0</v>
      </c>
      <c r="J393">
        <v>0</v>
      </c>
      <c r="K393">
        <v>1</v>
      </c>
      <c r="L393">
        <v>0</v>
      </c>
      <c r="M393">
        <v>0</v>
      </c>
      <c r="N393">
        <v>391</v>
      </c>
    </row>
    <row r="394" spans="9:14">
      <c r="I394">
        <v>0</v>
      </c>
      <c r="J394">
        <v>0</v>
      </c>
      <c r="K394">
        <v>1</v>
      </c>
      <c r="L394">
        <v>0</v>
      </c>
      <c r="M394">
        <v>0</v>
      </c>
      <c r="N394">
        <v>392</v>
      </c>
    </row>
    <row r="395" spans="9:14">
      <c r="I395">
        <v>0</v>
      </c>
      <c r="J395">
        <v>0</v>
      </c>
      <c r="K395">
        <v>1</v>
      </c>
      <c r="L395">
        <v>0</v>
      </c>
      <c r="M395">
        <v>0</v>
      </c>
      <c r="N395">
        <v>393</v>
      </c>
    </row>
    <row r="396" spans="9:14">
      <c r="I396">
        <v>0</v>
      </c>
      <c r="J396">
        <v>0</v>
      </c>
      <c r="K396">
        <v>1</v>
      </c>
      <c r="L396">
        <v>0</v>
      </c>
      <c r="M396">
        <v>0</v>
      </c>
      <c r="N396">
        <v>394</v>
      </c>
    </row>
    <row r="397" spans="9:14">
      <c r="I397">
        <v>0</v>
      </c>
      <c r="J397">
        <v>0</v>
      </c>
      <c r="K397">
        <v>1</v>
      </c>
      <c r="L397">
        <v>0</v>
      </c>
      <c r="M397">
        <v>0</v>
      </c>
      <c r="N397">
        <v>395</v>
      </c>
    </row>
    <row r="398" spans="9:14">
      <c r="I398">
        <v>0</v>
      </c>
      <c r="J398">
        <v>0</v>
      </c>
      <c r="K398">
        <v>1</v>
      </c>
      <c r="L398">
        <v>0</v>
      </c>
      <c r="M398">
        <v>0</v>
      </c>
      <c r="N398">
        <v>396</v>
      </c>
    </row>
    <row r="399" spans="9:14">
      <c r="I399">
        <v>0</v>
      </c>
      <c r="J399">
        <v>0</v>
      </c>
      <c r="K399">
        <v>1</v>
      </c>
      <c r="L399">
        <v>0</v>
      </c>
      <c r="M399">
        <v>0</v>
      </c>
      <c r="N399">
        <v>397</v>
      </c>
    </row>
    <row r="400" spans="9:14">
      <c r="I400">
        <v>0</v>
      </c>
      <c r="J400">
        <v>0</v>
      </c>
      <c r="K400">
        <v>1</v>
      </c>
      <c r="L400">
        <v>0</v>
      </c>
      <c r="M400">
        <v>0</v>
      </c>
      <c r="N400">
        <v>398</v>
      </c>
    </row>
    <row r="401" spans="9:14">
      <c r="I401">
        <v>0</v>
      </c>
      <c r="J401">
        <v>0</v>
      </c>
      <c r="K401">
        <v>1</v>
      </c>
      <c r="L401">
        <v>0</v>
      </c>
      <c r="M401">
        <v>0</v>
      </c>
      <c r="N401">
        <v>399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01"/>
  <sheetViews>
    <sheetView topLeftCell="C1" zoomScale="70" zoomScaleNormal="70" workbookViewId="0">
      <selection activeCell="R6" sqref="R1:R1048576"/>
    </sheetView>
  </sheetViews>
  <sheetFormatPr defaultRowHeight="14.4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>
      <c r="A2">
        <v>0.45850600000000002</v>
      </c>
      <c r="B2">
        <v>0.407329</v>
      </c>
      <c r="C2">
        <v>0.66542500000000004</v>
      </c>
      <c r="D2">
        <v>0.69832399999999994</v>
      </c>
      <c r="E2">
        <v>1.5230399999999999</v>
      </c>
      <c r="F2">
        <v>0</v>
      </c>
      <c r="P2">
        <v>0.53623600000000005</v>
      </c>
      <c r="Q2">
        <v>-0.48293799999999998</v>
      </c>
      <c r="R2">
        <v>0.61696799999999996</v>
      </c>
      <c r="S2">
        <v>0.81758200000000003</v>
      </c>
      <c r="T2">
        <v>1.52467</v>
      </c>
      <c r="U2">
        <v>0</v>
      </c>
    </row>
    <row r="3" spans="1:21">
      <c r="A3">
        <v>0.48585400000000001</v>
      </c>
      <c r="B3">
        <v>0.43623299999999998</v>
      </c>
      <c r="C3">
        <v>0.64646700000000001</v>
      </c>
      <c r="D3">
        <v>0.74424299999999999</v>
      </c>
      <c r="E3">
        <v>1.53182</v>
      </c>
      <c r="F3">
        <v>1</v>
      </c>
      <c r="P3">
        <v>0.55564400000000003</v>
      </c>
      <c r="Q3">
        <v>-0.484043</v>
      </c>
      <c r="R3">
        <v>0.61628700000000003</v>
      </c>
      <c r="S3">
        <v>0.81930499999999995</v>
      </c>
      <c r="T3">
        <v>1.4745200000000001</v>
      </c>
      <c r="U3">
        <v>1</v>
      </c>
    </row>
    <row r="4" spans="1:21">
      <c r="A4">
        <v>0.49962099999999998</v>
      </c>
      <c r="B4">
        <v>0.45071</v>
      </c>
      <c r="C4">
        <v>0.63717599999999996</v>
      </c>
      <c r="D4">
        <v>0.76708799999999999</v>
      </c>
      <c r="E4">
        <v>1.5353399999999999</v>
      </c>
      <c r="F4">
        <v>2</v>
      </c>
      <c r="P4">
        <v>0.55678399999999995</v>
      </c>
      <c r="Q4">
        <v>-0.50472300000000003</v>
      </c>
      <c r="R4">
        <v>0.60367300000000002</v>
      </c>
      <c r="S4">
        <v>0.85143800000000003</v>
      </c>
      <c r="T4">
        <v>1.52921</v>
      </c>
      <c r="U4">
        <v>2</v>
      </c>
    </row>
    <row r="5" spans="1:21">
      <c r="A5">
        <v>0.50149500000000002</v>
      </c>
      <c r="B5">
        <v>0.460061</v>
      </c>
      <c r="C5">
        <v>0.63124499999999995</v>
      </c>
      <c r="D5">
        <v>0.78178999999999998</v>
      </c>
      <c r="E5">
        <v>1.5589200000000001</v>
      </c>
      <c r="F5">
        <v>3</v>
      </c>
      <c r="P5">
        <v>0.57526699999999997</v>
      </c>
      <c r="Q5">
        <v>-0.52882200000000001</v>
      </c>
      <c r="R5">
        <v>0.58929799999999999</v>
      </c>
      <c r="S5">
        <v>0.88863499999999995</v>
      </c>
      <c r="T5">
        <v>1.54474</v>
      </c>
      <c r="U5">
        <v>3</v>
      </c>
    </row>
    <row r="6" spans="1:21">
      <c r="A6">
        <v>0.523366</v>
      </c>
      <c r="B6">
        <v>0.46465600000000001</v>
      </c>
      <c r="C6">
        <v>0.62835099999999999</v>
      </c>
      <c r="D6">
        <v>0.78900000000000003</v>
      </c>
      <c r="E6">
        <v>1.5075499999999999</v>
      </c>
      <c r="F6">
        <v>4</v>
      </c>
      <c r="P6">
        <v>0.59892000000000001</v>
      </c>
      <c r="Q6">
        <v>-0.55354700000000001</v>
      </c>
      <c r="R6">
        <v>0.57490699999999995</v>
      </c>
      <c r="S6">
        <v>0.92652400000000001</v>
      </c>
      <c r="T6">
        <v>1.5469900000000001</v>
      </c>
      <c r="U6">
        <v>4</v>
      </c>
    </row>
    <row r="7" spans="1:21">
      <c r="A7">
        <v>0.52616200000000002</v>
      </c>
      <c r="B7">
        <v>0.46578199999999997</v>
      </c>
      <c r="C7">
        <v>0.62764399999999998</v>
      </c>
      <c r="D7">
        <v>0.79076400000000002</v>
      </c>
      <c r="E7">
        <v>1.5028900000000001</v>
      </c>
      <c r="F7">
        <v>5</v>
      </c>
      <c r="P7">
        <v>0.61123799999999995</v>
      </c>
      <c r="Q7">
        <v>-0.55196900000000004</v>
      </c>
      <c r="R7">
        <v>0.57581499999999997</v>
      </c>
      <c r="S7">
        <v>0.92411500000000002</v>
      </c>
      <c r="T7">
        <v>1.51187</v>
      </c>
      <c r="U7">
        <v>5</v>
      </c>
    </row>
    <row r="8" spans="1:21">
      <c r="A8">
        <v>0.53206100000000001</v>
      </c>
      <c r="B8">
        <v>0.49541200000000002</v>
      </c>
      <c r="C8">
        <v>0.60931999999999997</v>
      </c>
      <c r="D8">
        <v>0.83699500000000004</v>
      </c>
      <c r="E8">
        <v>1.5731200000000001</v>
      </c>
      <c r="F8">
        <v>6</v>
      </c>
      <c r="P8">
        <v>0.61287000000000003</v>
      </c>
      <c r="Q8">
        <v>-0.55981499999999995</v>
      </c>
      <c r="R8">
        <v>0.57131500000000002</v>
      </c>
      <c r="S8">
        <v>0.936087</v>
      </c>
      <c r="T8">
        <v>1.52738</v>
      </c>
      <c r="U8">
        <v>6</v>
      </c>
    </row>
    <row r="9" spans="1:21">
      <c r="A9">
        <v>0.55100899999999997</v>
      </c>
      <c r="B9">
        <v>0.49934299999999998</v>
      </c>
      <c r="C9">
        <v>0.60692900000000005</v>
      </c>
      <c r="D9">
        <v>0.84309699999999999</v>
      </c>
      <c r="E9">
        <v>1.5301</v>
      </c>
      <c r="F9">
        <v>7</v>
      </c>
      <c r="P9">
        <v>0.61748800000000004</v>
      </c>
      <c r="Q9">
        <v>-0.58286700000000002</v>
      </c>
      <c r="R9">
        <v>0.55829600000000001</v>
      </c>
      <c r="S9">
        <v>0.97110700000000005</v>
      </c>
      <c r="T9">
        <v>1.57267</v>
      </c>
      <c r="U9">
        <v>7</v>
      </c>
    </row>
    <row r="10" spans="1:21">
      <c r="A10">
        <v>0.55734499999999998</v>
      </c>
      <c r="B10">
        <v>0.509243</v>
      </c>
      <c r="C10">
        <v>0.60094999999999998</v>
      </c>
      <c r="D10">
        <v>0.85843499999999995</v>
      </c>
      <c r="E10">
        <v>1.5402199999999999</v>
      </c>
      <c r="F10">
        <v>8</v>
      </c>
      <c r="P10">
        <v>0.65392600000000001</v>
      </c>
      <c r="Q10">
        <v>-0.63069299999999995</v>
      </c>
      <c r="R10">
        <v>0.532223</v>
      </c>
      <c r="S10">
        <v>1.04304</v>
      </c>
      <c r="T10">
        <v>1.59504</v>
      </c>
      <c r="U10">
        <v>8</v>
      </c>
    </row>
    <row r="11" spans="1:21">
      <c r="A11">
        <v>0.56721999999999995</v>
      </c>
      <c r="B11">
        <v>538085</v>
      </c>
      <c r="C11">
        <v>0.58386499999999997</v>
      </c>
      <c r="D11">
        <v>902862</v>
      </c>
      <c r="E11">
        <v>0.59172999999999998</v>
      </c>
      <c r="F11">
        <v>9</v>
      </c>
      <c r="P11">
        <v>0.68197700000000006</v>
      </c>
      <c r="Q11">
        <v>-0.64884399999999998</v>
      </c>
      <c r="R11">
        <v>0.52264999999999995</v>
      </c>
      <c r="S11">
        <v>1.07009</v>
      </c>
      <c r="T11">
        <v>1.5690999999999999</v>
      </c>
      <c r="U11">
        <v>9</v>
      </c>
    </row>
    <row r="12" spans="1:21">
      <c r="A12">
        <v>0.58979300000000001</v>
      </c>
      <c r="B12">
        <v>0.56816699999999998</v>
      </c>
      <c r="C12">
        <v>0.56656300000000004</v>
      </c>
      <c r="D12">
        <v>0.94880200000000003</v>
      </c>
      <c r="E12">
        <v>1.6087</v>
      </c>
      <c r="F12">
        <v>10</v>
      </c>
      <c r="P12">
        <v>0.701627</v>
      </c>
      <c r="Q12">
        <v>-0.68149499999999996</v>
      </c>
      <c r="R12">
        <v>0.50585999999999998</v>
      </c>
      <c r="S12">
        <v>1.1184099999999999</v>
      </c>
      <c r="T12">
        <v>1.5940300000000001</v>
      </c>
      <c r="U12">
        <v>10</v>
      </c>
    </row>
    <row r="13" spans="1:21">
      <c r="A13">
        <v>0.625726</v>
      </c>
      <c r="B13">
        <v>0.61595800000000001</v>
      </c>
      <c r="C13">
        <v>0.54012300000000002</v>
      </c>
      <c r="D13">
        <v>1.02098</v>
      </c>
      <c r="E13">
        <v>1.63167</v>
      </c>
      <c r="F13">
        <v>11</v>
      </c>
      <c r="P13">
        <v>0.74674099999999999</v>
      </c>
      <c r="Q13">
        <v>-0.73086399999999996</v>
      </c>
      <c r="R13">
        <v>0.481493</v>
      </c>
      <c r="S13">
        <v>1.19068</v>
      </c>
      <c r="T13">
        <v>1.5945</v>
      </c>
      <c r="U13">
        <v>11</v>
      </c>
    </row>
    <row r="14" spans="1:21">
      <c r="A14">
        <v>0.66314099999999998</v>
      </c>
      <c r="B14">
        <v>0.65544800000000003</v>
      </c>
      <c r="C14">
        <v>0.51920900000000003</v>
      </c>
      <c r="D14">
        <v>1.0799000000000001</v>
      </c>
      <c r="E14">
        <v>1.62846</v>
      </c>
      <c r="F14">
        <v>12</v>
      </c>
      <c r="P14">
        <v>0.78386599999999995</v>
      </c>
      <c r="Q14">
        <v>-0.78264800000000001</v>
      </c>
      <c r="R14">
        <v>0.45719399999999999</v>
      </c>
      <c r="S14">
        <v>1.2654799999999999</v>
      </c>
      <c r="T14">
        <v>1.6144099999999999</v>
      </c>
      <c r="U14">
        <v>12</v>
      </c>
    </row>
    <row r="15" spans="1:21">
      <c r="A15">
        <v>0.70525700000000002</v>
      </c>
      <c r="B15">
        <v>0.71081399999999995</v>
      </c>
      <c r="C15">
        <v>0.49124400000000001</v>
      </c>
      <c r="D15">
        <v>1.16144</v>
      </c>
      <c r="E15">
        <v>1.6468400000000001</v>
      </c>
      <c r="F15">
        <v>13</v>
      </c>
      <c r="P15">
        <v>0.83333800000000002</v>
      </c>
      <c r="Q15">
        <v>-0.83319200000000004</v>
      </c>
      <c r="R15">
        <v>0.43465999999999999</v>
      </c>
      <c r="S15">
        <v>1.33754</v>
      </c>
      <c r="T15">
        <v>1.60504</v>
      </c>
      <c r="U15">
        <v>13</v>
      </c>
    </row>
    <row r="16" spans="1:21">
      <c r="A16">
        <v>0.73798299999999994</v>
      </c>
      <c r="B16">
        <v>0.74987000000000004</v>
      </c>
      <c r="C16">
        <v>0.47242800000000001</v>
      </c>
      <c r="D16">
        <v>1.2182500000000001</v>
      </c>
      <c r="E16">
        <v>1.6507799999999999</v>
      </c>
      <c r="F16">
        <v>14</v>
      </c>
      <c r="P16">
        <v>0.85694800000000004</v>
      </c>
      <c r="Q16">
        <v>-0.81819399999999998</v>
      </c>
      <c r="R16">
        <v>0.44122800000000001</v>
      </c>
      <c r="S16">
        <v>1.3162499999999999</v>
      </c>
      <c r="T16">
        <v>1.5359799999999999</v>
      </c>
      <c r="U16">
        <v>14</v>
      </c>
    </row>
    <row r="17" spans="1:21">
      <c r="A17">
        <v>0.79275700000000004</v>
      </c>
      <c r="B17">
        <v>0.77595400000000003</v>
      </c>
      <c r="C17">
        <v>0.46026400000000001</v>
      </c>
      <c r="D17">
        <v>1.25587</v>
      </c>
      <c r="E17">
        <v>1.5841700000000001</v>
      </c>
      <c r="F17">
        <v>15</v>
      </c>
      <c r="P17">
        <v>0.84199500000000005</v>
      </c>
      <c r="Q17">
        <v>-0.87367300000000003</v>
      </c>
      <c r="R17">
        <v>0.41741600000000001</v>
      </c>
      <c r="S17">
        <v>1.3946099999999999</v>
      </c>
      <c r="T17">
        <v>1.6563099999999999</v>
      </c>
      <c r="U17">
        <v>15</v>
      </c>
    </row>
    <row r="18" spans="1:21">
      <c r="A18">
        <v>0.79620299999999999</v>
      </c>
      <c r="B18">
        <v>0.78293199999999996</v>
      </c>
      <c r="C18">
        <v>0.45706400000000003</v>
      </c>
      <c r="D18">
        <v>1.26589</v>
      </c>
      <c r="E18">
        <v>1.5899099999999999</v>
      </c>
      <c r="F18">
        <v>16</v>
      </c>
      <c r="P18">
        <v>0.91013299999999997</v>
      </c>
      <c r="Q18">
        <v>-0.86893900000000002</v>
      </c>
      <c r="R18">
        <v>0.41939599999999999</v>
      </c>
      <c r="S18">
        <v>1.3879600000000001</v>
      </c>
      <c r="T18">
        <v>1.52501</v>
      </c>
      <c r="U18">
        <v>16</v>
      </c>
    </row>
    <row r="19" spans="1:21">
      <c r="A19">
        <v>0.807396</v>
      </c>
      <c r="B19">
        <v>0.81199200000000005</v>
      </c>
      <c r="C19">
        <v>0.44397300000000001</v>
      </c>
      <c r="D19">
        <v>1.3074300000000001</v>
      </c>
      <c r="E19">
        <v>1.6193200000000001</v>
      </c>
      <c r="F19">
        <v>17</v>
      </c>
      <c r="P19">
        <v>0.89503100000000002</v>
      </c>
      <c r="Q19">
        <v>-0.90878800000000004</v>
      </c>
      <c r="R19">
        <v>0.40301199999999998</v>
      </c>
      <c r="S19">
        <v>1.4436500000000001</v>
      </c>
      <c r="T19">
        <v>1.6129599999999999</v>
      </c>
      <c r="U19">
        <v>17</v>
      </c>
    </row>
    <row r="20" spans="1:21">
      <c r="A20">
        <v>0.83818800000000004</v>
      </c>
      <c r="B20">
        <v>0.87578699999999998</v>
      </c>
      <c r="C20">
        <v>0.41653400000000002</v>
      </c>
      <c r="D20">
        <v>1.39757</v>
      </c>
      <c r="E20">
        <v>1.66737</v>
      </c>
      <c r="F20">
        <v>18</v>
      </c>
      <c r="P20">
        <v>0.94054000000000004</v>
      </c>
      <c r="Q20">
        <v>-0.94942700000000002</v>
      </c>
      <c r="R20">
        <v>0.386963</v>
      </c>
      <c r="S20">
        <v>1.4999</v>
      </c>
      <c r="T20">
        <v>1.5947199999999999</v>
      </c>
      <c r="U20">
        <v>18</v>
      </c>
    </row>
    <row r="21" spans="1:21">
      <c r="A21">
        <v>0.91821200000000003</v>
      </c>
      <c r="B21">
        <v>0.85293799999999997</v>
      </c>
      <c r="C21">
        <v>0.42616100000000001</v>
      </c>
      <c r="D21">
        <v>1.3654500000000001</v>
      </c>
      <c r="E21">
        <v>1.4870699999999999</v>
      </c>
      <c r="F21">
        <v>19</v>
      </c>
      <c r="P21">
        <v>0.98060999999999998</v>
      </c>
      <c r="Q21">
        <v>-0.93810499999999997</v>
      </c>
      <c r="R21">
        <v>0.39136900000000002</v>
      </c>
      <c r="S21">
        <v>1.48428</v>
      </c>
      <c r="T21">
        <v>1.51363</v>
      </c>
      <c r="U21">
        <v>19</v>
      </c>
    </row>
    <row r="22" spans="1:21">
      <c r="A22">
        <v>0.86401700000000003</v>
      </c>
      <c r="B22">
        <v>0.88350300000000004</v>
      </c>
      <c r="C22">
        <v>0.41333300000000001</v>
      </c>
      <c r="D22">
        <v>1.40838</v>
      </c>
      <c r="E22">
        <v>1.6300300000000001</v>
      </c>
      <c r="F22">
        <v>20</v>
      </c>
      <c r="P22">
        <v>0.96260599999999996</v>
      </c>
      <c r="Q22">
        <v>-0.91394200000000003</v>
      </c>
      <c r="R22">
        <v>0.40094099999999999</v>
      </c>
      <c r="S22">
        <v>1.45082</v>
      </c>
      <c r="T22">
        <v>1.5071699999999999</v>
      </c>
      <c r="U22">
        <v>20</v>
      </c>
    </row>
    <row r="23" spans="1:21">
      <c r="A23">
        <v>0.83824200000000004</v>
      </c>
      <c r="B23">
        <v>0.77695800000000004</v>
      </c>
      <c r="C23">
        <v>0.45980300000000002</v>
      </c>
      <c r="D23">
        <v>1.2573099999999999</v>
      </c>
      <c r="E23">
        <v>1.4999400000000001</v>
      </c>
      <c r="F23">
        <v>21</v>
      </c>
      <c r="P23">
        <v>0.918018</v>
      </c>
      <c r="Q23">
        <v>-0.82362999999999997</v>
      </c>
      <c r="R23">
        <v>0.438836</v>
      </c>
      <c r="S23">
        <v>1.3239799999999999</v>
      </c>
      <c r="T23">
        <v>1.4422200000000001</v>
      </c>
      <c r="U23">
        <v>21</v>
      </c>
    </row>
    <row r="24" spans="1:21">
      <c r="A24">
        <v>0.76693800000000001</v>
      </c>
      <c r="B24">
        <v>0.72416599999999998</v>
      </c>
      <c r="C24">
        <v>0.48472900000000002</v>
      </c>
      <c r="D24">
        <v>1.18093</v>
      </c>
      <c r="E24">
        <v>1.5398000000000001</v>
      </c>
      <c r="F24">
        <v>22</v>
      </c>
      <c r="P24">
        <v>0.837507</v>
      </c>
      <c r="Q24">
        <v>-0.80032499999999995</v>
      </c>
      <c r="R24">
        <v>0.449183</v>
      </c>
      <c r="S24">
        <v>1.2907900000000001</v>
      </c>
      <c r="T24">
        <v>1.54122</v>
      </c>
      <c r="U24">
        <v>22</v>
      </c>
    </row>
    <row r="25" spans="1:21">
      <c r="A25">
        <v>0.72835700000000003</v>
      </c>
      <c r="B25">
        <v>0.55471599999999999</v>
      </c>
      <c r="C25">
        <v>0.57423500000000005</v>
      </c>
      <c r="D25">
        <v>0.92830999999999997</v>
      </c>
      <c r="E25">
        <v>1.2745299999999999</v>
      </c>
      <c r="F25">
        <v>23</v>
      </c>
      <c r="P25">
        <v>0.74536899999999995</v>
      </c>
      <c r="Q25">
        <v>-0.65033600000000003</v>
      </c>
      <c r="R25">
        <v>0.52187099999999997</v>
      </c>
      <c r="S25">
        <v>1.0723100000000001</v>
      </c>
      <c r="T25">
        <v>1.43862</v>
      </c>
      <c r="U25">
        <v>23</v>
      </c>
    </row>
    <row r="26" spans="1:21">
      <c r="A26">
        <v>0.57634099999999999</v>
      </c>
      <c r="B26">
        <v>0.44215900000000002</v>
      </c>
      <c r="C26">
        <v>0.64264699999999997</v>
      </c>
      <c r="D26">
        <v>0.75360700000000003</v>
      </c>
      <c r="E26">
        <v>1.3075699999999999</v>
      </c>
      <c r="F26">
        <v>24</v>
      </c>
      <c r="P26">
        <v>0.62565300000000001</v>
      </c>
      <c r="Q26">
        <v>-0.50063899999999995</v>
      </c>
      <c r="R26">
        <v>0.60614299999999999</v>
      </c>
      <c r="S26">
        <v>0.84510799999999997</v>
      </c>
      <c r="T26">
        <v>1.35076</v>
      </c>
      <c r="U26">
        <v>24</v>
      </c>
    </row>
    <row r="27" spans="1:21">
      <c r="A27">
        <v>0.445884</v>
      </c>
      <c r="B27">
        <v>0.36638900000000002</v>
      </c>
      <c r="C27">
        <v>0.69323299999999999</v>
      </c>
      <c r="D27">
        <v>0.63255700000000004</v>
      </c>
      <c r="E27">
        <v>1.41866</v>
      </c>
      <c r="F27">
        <v>25</v>
      </c>
      <c r="P27">
        <v>0.50802700000000001</v>
      </c>
      <c r="Q27">
        <v>-0.32894299999999999</v>
      </c>
      <c r="R27">
        <v>0.71968399999999999</v>
      </c>
      <c r="S27">
        <v>0.57163699999999995</v>
      </c>
      <c r="T27">
        <v>1.12521</v>
      </c>
      <c r="U27">
        <v>25</v>
      </c>
    </row>
    <row r="28" spans="1:21">
      <c r="A28">
        <v>0.35652499999999998</v>
      </c>
      <c r="B28">
        <v>-0.1923</v>
      </c>
      <c r="C28">
        <v>0.82506000000000002</v>
      </c>
      <c r="D28">
        <v>0.34263100000000002</v>
      </c>
      <c r="E28">
        <v>0.96103000000000005</v>
      </c>
      <c r="F28">
        <v>26</v>
      </c>
      <c r="P28">
        <v>0.31175999999999998</v>
      </c>
      <c r="Q28">
        <v>-0.179206</v>
      </c>
      <c r="R28">
        <v>0.83593399999999995</v>
      </c>
      <c r="S28">
        <v>0.32009799999999999</v>
      </c>
      <c r="T28">
        <v>1.0267500000000001</v>
      </c>
      <c r="U28">
        <v>26</v>
      </c>
    </row>
    <row r="29" spans="1:21">
      <c r="A29">
        <v>0.19938500000000001</v>
      </c>
      <c r="B29">
        <v>0.16906099999999999</v>
      </c>
      <c r="C29">
        <v>0.84445700000000001</v>
      </c>
      <c r="D29">
        <v>0.302566</v>
      </c>
      <c r="E29">
        <v>1.51749</v>
      </c>
      <c r="F29">
        <v>27</v>
      </c>
      <c r="P29">
        <v>0.17327200000000001</v>
      </c>
      <c r="Q29">
        <v>-9.4673900000000005E-2</v>
      </c>
      <c r="R29">
        <v>0.90966999999999998</v>
      </c>
      <c r="S29">
        <v>0.171928</v>
      </c>
      <c r="T29">
        <v>0.99224599999999996</v>
      </c>
      <c r="U29">
        <v>27</v>
      </c>
    </row>
    <row r="30" spans="1:21">
      <c r="A30">
        <v>0.19194800000000001</v>
      </c>
      <c r="B30">
        <v>568377</v>
      </c>
      <c r="C30">
        <v>0.944747</v>
      </c>
      <c r="D30">
        <v>0.10401299999999999</v>
      </c>
      <c r="E30">
        <v>0.541879</v>
      </c>
      <c r="F30">
        <v>28</v>
      </c>
      <c r="P30">
        <v>0.105545</v>
      </c>
      <c r="Q30">
        <v>-0.100365</v>
      </c>
      <c r="R30">
        <v>0.90450699999999995</v>
      </c>
      <c r="S30">
        <v>0.182056</v>
      </c>
      <c r="T30">
        <v>1.72492</v>
      </c>
      <c r="U30">
        <v>28</v>
      </c>
    </row>
    <row r="31" spans="1:21">
      <c r="A31">
        <v>6.0616999999999997E-2</v>
      </c>
      <c r="B31">
        <v>739732</v>
      </c>
      <c r="C31">
        <v>0.92869699999999999</v>
      </c>
      <c r="D31">
        <v>0.13489799999999999</v>
      </c>
      <c r="E31">
        <v>2.2254200000000002</v>
      </c>
      <c r="F31">
        <v>29</v>
      </c>
      <c r="P31">
        <v>0.109347</v>
      </c>
      <c r="Q31">
        <v>-1.6435399999999999E-2</v>
      </c>
      <c r="R31">
        <v>0.98369899999999999</v>
      </c>
      <c r="S31">
        <v>3.03304E-2</v>
      </c>
      <c r="T31">
        <v>0.27737800000000001</v>
      </c>
      <c r="U31">
        <v>29</v>
      </c>
    </row>
    <row r="32" spans="1:21">
      <c r="A32">
        <v>7.9947799999999999E-2</v>
      </c>
      <c r="B32">
        <v>5.0090500000000003E-2</v>
      </c>
      <c r="C32">
        <v>0.95114299999999996</v>
      </c>
      <c r="D32">
        <v>9.1792799999999994E-2</v>
      </c>
      <c r="E32">
        <v>1.1481600000000001</v>
      </c>
      <c r="F32">
        <v>30</v>
      </c>
      <c r="P32">
        <v>2.1064800000000002E-2</v>
      </c>
      <c r="Q32">
        <v>0</v>
      </c>
      <c r="R32">
        <v>1</v>
      </c>
      <c r="S32">
        <v>0</v>
      </c>
      <c r="T32">
        <v>0</v>
      </c>
      <c r="U32">
        <v>30</v>
      </c>
    </row>
    <row r="33" spans="1:21">
      <c r="A33">
        <v>4.7491999999999999E-2</v>
      </c>
      <c r="B33">
        <v>0</v>
      </c>
      <c r="C33">
        <v>1</v>
      </c>
      <c r="D33">
        <v>0</v>
      </c>
      <c r="E33">
        <v>0</v>
      </c>
      <c r="F33">
        <v>31</v>
      </c>
      <c r="P33">
        <v>0</v>
      </c>
      <c r="Q33">
        <v>0</v>
      </c>
      <c r="R33">
        <v>1</v>
      </c>
      <c r="S33">
        <v>0</v>
      </c>
      <c r="T33">
        <v>0</v>
      </c>
      <c r="U33">
        <v>31</v>
      </c>
    </row>
    <row r="34" spans="1:21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  <c r="P34">
        <v>0</v>
      </c>
      <c r="Q34">
        <v>0</v>
      </c>
      <c r="R34">
        <v>1</v>
      </c>
      <c r="S34">
        <v>0</v>
      </c>
      <c r="T34">
        <v>0</v>
      </c>
      <c r="U34">
        <v>32</v>
      </c>
    </row>
    <row r="35" spans="1:21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  <c r="P35">
        <v>0</v>
      </c>
      <c r="Q35">
        <v>0</v>
      </c>
      <c r="R35">
        <v>1</v>
      </c>
      <c r="S35">
        <v>0</v>
      </c>
      <c r="T35">
        <v>0</v>
      </c>
      <c r="U35">
        <v>33</v>
      </c>
    </row>
    <row r="36" spans="1:21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  <c r="P36">
        <v>0</v>
      </c>
      <c r="Q36">
        <v>0</v>
      </c>
      <c r="R36">
        <v>1</v>
      </c>
      <c r="S36">
        <v>0</v>
      </c>
      <c r="T36">
        <v>0</v>
      </c>
      <c r="U36">
        <v>34</v>
      </c>
    </row>
    <row r="37" spans="1:21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  <c r="P37">
        <v>0</v>
      </c>
      <c r="Q37">
        <v>0</v>
      </c>
      <c r="R37">
        <v>1</v>
      </c>
      <c r="S37">
        <v>0</v>
      </c>
      <c r="T37">
        <v>0</v>
      </c>
      <c r="U37">
        <v>35</v>
      </c>
    </row>
    <row r="38" spans="1:21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  <c r="P38">
        <v>0</v>
      </c>
      <c r="Q38">
        <v>0</v>
      </c>
      <c r="R38">
        <v>1</v>
      </c>
      <c r="S38">
        <v>0</v>
      </c>
      <c r="T38">
        <v>0</v>
      </c>
      <c r="U38">
        <v>36</v>
      </c>
    </row>
    <row r="39" spans="1:21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  <c r="P39">
        <v>0</v>
      </c>
      <c r="Q39">
        <v>0</v>
      </c>
      <c r="R39">
        <v>1</v>
      </c>
      <c r="S39">
        <v>0</v>
      </c>
      <c r="T39">
        <v>0</v>
      </c>
      <c r="U39">
        <v>37</v>
      </c>
    </row>
    <row r="40" spans="1:21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  <c r="P40">
        <v>0</v>
      </c>
      <c r="Q40">
        <v>0</v>
      </c>
      <c r="R40">
        <v>1</v>
      </c>
      <c r="S40">
        <v>0</v>
      </c>
      <c r="T40">
        <v>0</v>
      </c>
      <c r="U40">
        <v>38</v>
      </c>
    </row>
    <row r="41" spans="1:21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  <c r="P41">
        <v>0</v>
      </c>
      <c r="Q41">
        <v>0</v>
      </c>
      <c r="R41">
        <v>1</v>
      </c>
      <c r="S41">
        <v>0</v>
      </c>
      <c r="T41">
        <v>0</v>
      </c>
      <c r="U41">
        <v>39</v>
      </c>
    </row>
    <row r="42" spans="1:21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  <c r="P42">
        <v>0</v>
      </c>
      <c r="Q42">
        <v>0</v>
      </c>
      <c r="R42">
        <v>1</v>
      </c>
      <c r="S42">
        <v>0</v>
      </c>
      <c r="T42">
        <v>0</v>
      </c>
      <c r="U42">
        <v>40</v>
      </c>
    </row>
    <row r="43" spans="1:21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  <c r="P43">
        <v>0</v>
      </c>
      <c r="Q43">
        <v>0</v>
      </c>
      <c r="R43">
        <v>1</v>
      </c>
      <c r="S43">
        <v>0</v>
      </c>
      <c r="T43">
        <v>0</v>
      </c>
      <c r="U43">
        <v>41</v>
      </c>
    </row>
    <row r="44" spans="1:21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  <c r="P44">
        <v>0</v>
      </c>
      <c r="Q44">
        <v>0</v>
      </c>
      <c r="R44">
        <v>1</v>
      </c>
      <c r="S44">
        <v>0</v>
      </c>
      <c r="T44">
        <v>0</v>
      </c>
      <c r="U44">
        <v>42</v>
      </c>
    </row>
    <row r="45" spans="1:21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  <c r="P45">
        <v>0</v>
      </c>
      <c r="Q45">
        <v>0</v>
      </c>
      <c r="R45">
        <v>1</v>
      </c>
      <c r="S45">
        <v>0</v>
      </c>
      <c r="T45">
        <v>0</v>
      </c>
      <c r="U45">
        <v>43</v>
      </c>
    </row>
    <row r="46" spans="1:21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  <c r="P46">
        <v>0</v>
      </c>
      <c r="Q46">
        <v>0</v>
      </c>
      <c r="R46">
        <v>1</v>
      </c>
      <c r="S46">
        <v>0</v>
      </c>
      <c r="T46">
        <v>0</v>
      </c>
      <c r="U46">
        <v>44</v>
      </c>
    </row>
    <row r="47" spans="1:21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  <c r="P47">
        <v>0</v>
      </c>
      <c r="Q47">
        <v>0</v>
      </c>
      <c r="R47">
        <v>1</v>
      </c>
      <c r="S47">
        <v>0</v>
      </c>
      <c r="T47">
        <v>0</v>
      </c>
      <c r="U47">
        <v>45</v>
      </c>
    </row>
    <row r="48" spans="1:21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  <c r="P48">
        <v>0</v>
      </c>
      <c r="Q48">
        <v>0</v>
      </c>
      <c r="R48">
        <v>1</v>
      </c>
      <c r="S48">
        <v>0</v>
      </c>
      <c r="T48">
        <v>0</v>
      </c>
      <c r="U48">
        <v>46</v>
      </c>
    </row>
    <row r="49" spans="1:21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  <c r="P49">
        <v>0</v>
      </c>
      <c r="Q49">
        <v>0</v>
      </c>
      <c r="R49">
        <v>1</v>
      </c>
      <c r="S49">
        <v>0</v>
      </c>
      <c r="T49">
        <v>0</v>
      </c>
      <c r="U49">
        <v>47</v>
      </c>
    </row>
    <row r="50" spans="1:21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  <c r="P50">
        <v>0</v>
      </c>
      <c r="Q50">
        <v>0</v>
      </c>
      <c r="R50">
        <v>1</v>
      </c>
      <c r="S50">
        <v>0</v>
      </c>
      <c r="T50">
        <v>0</v>
      </c>
      <c r="U50">
        <v>48</v>
      </c>
    </row>
    <row r="51" spans="1:21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  <c r="P51">
        <v>0</v>
      </c>
      <c r="Q51">
        <v>0</v>
      </c>
      <c r="R51">
        <v>1</v>
      </c>
      <c r="S51">
        <v>0</v>
      </c>
      <c r="T51">
        <v>0</v>
      </c>
      <c r="U51">
        <v>49</v>
      </c>
    </row>
    <row r="52" spans="1:21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  <c r="P52">
        <v>0</v>
      </c>
      <c r="Q52">
        <v>0</v>
      </c>
      <c r="R52">
        <v>1</v>
      </c>
      <c r="S52">
        <v>0</v>
      </c>
      <c r="T52">
        <v>0</v>
      </c>
      <c r="U52">
        <v>50</v>
      </c>
    </row>
    <row r="53" spans="1:21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  <c r="P53">
        <v>0</v>
      </c>
      <c r="Q53">
        <v>0</v>
      </c>
      <c r="R53">
        <v>1</v>
      </c>
      <c r="S53">
        <v>0</v>
      </c>
      <c r="T53">
        <v>0</v>
      </c>
      <c r="U53">
        <v>51</v>
      </c>
    </row>
    <row r="54" spans="1:21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  <c r="P54">
        <v>0</v>
      </c>
      <c r="Q54">
        <v>0</v>
      </c>
      <c r="R54">
        <v>1</v>
      </c>
      <c r="S54">
        <v>0</v>
      </c>
      <c r="T54">
        <v>0</v>
      </c>
      <c r="U54">
        <v>52</v>
      </c>
    </row>
    <row r="55" spans="1:21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  <c r="P55">
        <v>0</v>
      </c>
      <c r="Q55">
        <v>0</v>
      </c>
      <c r="R55">
        <v>1</v>
      </c>
      <c r="S55">
        <v>0</v>
      </c>
      <c r="T55">
        <v>0</v>
      </c>
      <c r="U55">
        <v>53</v>
      </c>
    </row>
    <row r="56" spans="1:21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  <c r="P56">
        <v>0</v>
      </c>
      <c r="Q56">
        <v>0</v>
      </c>
      <c r="R56">
        <v>1</v>
      </c>
      <c r="S56">
        <v>0</v>
      </c>
      <c r="T56">
        <v>0</v>
      </c>
      <c r="U56">
        <v>54</v>
      </c>
    </row>
    <row r="57" spans="1:21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  <c r="P57">
        <v>0</v>
      </c>
      <c r="Q57">
        <v>0</v>
      </c>
      <c r="R57">
        <v>1</v>
      </c>
      <c r="S57">
        <v>0</v>
      </c>
      <c r="T57">
        <v>0</v>
      </c>
      <c r="U57">
        <v>55</v>
      </c>
    </row>
    <row r="58" spans="1:21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  <c r="P58">
        <v>0</v>
      </c>
      <c r="Q58">
        <v>0</v>
      </c>
      <c r="R58">
        <v>1</v>
      </c>
      <c r="S58">
        <v>0</v>
      </c>
      <c r="T58">
        <v>0</v>
      </c>
      <c r="U58">
        <v>56</v>
      </c>
    </row>
    <row r="59" spans="1:21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  <c r="P59">
        <v>0</v>
      </c>
      <c r="Q59">
        <v>0</v>
      </c>
      <c r="R59">
        <v>1</v>
      </c>
      <c r="S59">
        <v>0</v>
      </c>
      <c r="T59">
        <v>0</v>
      </c>
      <c r="U59">
        <v>57</v>
      </c>
    </row>
    <row r="60" spans="1:21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  <c r="P60">
        <v>0</v>
      </c>
      <c r="Q60">
        <v>0</v>
      </c>
      <c r="R60">
        <v>1</v>
      </c>
      <c r="S60">
        <v>0</v>
      </c>
      <c r="T60">
        <v>0</v>
      </c>
      <c r="U60">
        <v>58</v>
      </c>
    </row>
    <row r="61" spans="1:21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  <c r="P61">
        <v>0</v>
      </c>
      <c r="Q61">
        <v>0</v>
      </c>
      <c r="R61">
        <v>1</v>
      </c>
      <c r="S61">
        <v>0</v>
      </c>
      <c r="T61">
        <v>0</v>
      </c>
      <c r="U61">
        <v>59</v>
      </c>
    </row>
    <row r="62" spans="1:21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  <c r="P62">
        <v>0</v>
      </c>
      <c r="Q62">
        <v>0</v>
      </c>
      <c r="R62">
        <v>1</v>
      </c>
      <c r="S62">
        <v>0</v>
      </c>
      <c r="T62">
        <v>0</v>
      </c>
      <c r="U62">
        <v>60</v>
      </c>
    </row>
    <row r="63" spans="1:21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  <c r="P63">
        <v>0</v>
      </c>
      <c r="Q63">
        <v>0</v>
      </c>
      <c r="R63">
        <v>1</v>
      </c>
      <c r="S63">
        <v>0</v>
      </c>
      <c r="T63">
        <v>0</v>
      </c>
      <c r="U63">
        <v>61</v>
      </c>
    </row>
    <row r="64" spans="1:21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  <c r="P64">
        <v>0</v>
      </c>
      <c r="Q64">
        <v>0</v>
      </c>
      <c r="R64">
        <v>1</v>
      </c>
      <c r="S64">
        <v>0</v>
      </c>
      <c r="T64">
        <v>0</v>
      </c>
      <c r="U64">
        <v>62</v>
      </c>
    </row>
    <row r="65" spans="1:21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  <c r="P65">
        <v>0</v>
      </c>
      <c r="Q65">
        <v>0</v>
      </c>
      <c r="R65">
        <v>1</v>
      </c>
      <c r="S65">
        <v>0</v>
      </c>
      <c r="T65">
        <v>0</v>
      </c>
      <c r="U65">
        <v>63</v>
      </c>
    </row>
    <row r="66" spans="1:21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  <c r="P66">
        <v>0</v>
      </c>
      <c r="Q66">
        <v>0</v>
      </c>
      <c r="R66">
        <v>1</v>
      </c>
      <c r="S66">
        <v>0</v>
      </c>
      <c r="T66">
        <v>0</v>
      </c>
      <c r="U66">
        <v>64</v>
      </c>
    </row>
    <row r="67" spans="1:21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  <c r="P67">
        <v>0</v>
      </c>
      <c r="Q67">
        <v>0</v>
      </c>
      <c r="R67">
        <v>1</v>
      </c>
      <c r="S67">
        <v>0</v>
      </c>
      <c r="T67">
        <v>0</v>
      </c>
      <c r="U67">
        <v>65</v>
      </c>
    </row>
    <row r="68" spans="1:21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  <c r="P68">
        <v>0</v>
      </c>
      <c r="Q68">
        <v>0</v>
      </c>
      <c r="R68">
        <v>1</v>
      </c>
      <c r="S68">
        <v>0</v>
      </c>
      <c r="T68">
        <v>0</v>
      </c>
      <c r="U68">
        <v>66</v>
      </c>
    </row>
    <row r="69" spans="1:21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  <c r="P69">
        <v>0</v>
      </c>
      <c r="Q69">
        <v>0</v>
      </c>
      <c r="R69">
        <v>1</v>
      </c>
      <c r="S69">
        <v>0</v>
      </c>
      <c r="T69">
        <v>0</v>
      </c>
      <c r="U69">
        <v>67</v>
      </c>
    </row>
    <row r="70" spans="1:21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  <c r="P70">
        <v>0</v>
      </c>
      <c r="Q70">
        <v>0</v>
      </c>
      <c r="R70">
        <v>1</v>
      </c>
      <c r="S70">
        <v>0</v>
      </c>
      <c r="T70">
        <v>0</v>
      </c>
      <c r="U70">
        <v>68</v>
      </c>
    </row>
    <row r="71" spans="1:21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  <c r="P71">
        <v>0</v>
      </c>
      <c r="Q71">
        <v>0</v>
      </c>
      <c r="R71">
        <v>1</v>
      </c>
      <c r="S71">
        <v>0</v>
      </c>
      <c r="T71">
        <v>0</v>
      </c>
      <c r="U71">
        <v>69</v>
      </c>
    </row>
    <row r="72" spans="1:21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  <c r="P72">
        <v>0</v>
      </c>
      <c r="Q72">
        <v>0</v>
      </c>
      <c r="R72">
        <v>1</v>
      </c>
      <c r="S72">
        <v>0</v>
      </c>
      <c r="T72">
        <v>0</v>
      </c>
      <c r="U72">
        <v>70</v>
      </c>
    </row>
    <row r="73" spans="1:21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  <c r="P73">
        <v>0</v>
      </c>
      <c r="Q73">
        <v>0</v>
      </c>
      <c r="R73">
        <v>1</v>
      </c>
      <c r="S73">
        <v>0</v>
      </c>
      <c r="T73">
        <v>0</v>
      </c>
      <c r="U73">
        <v>71</v>
      </c>
    </row>
    <row r="74" spans="1:21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  <c r="P74">
        <v>0</v>
      </c>
      <c r="Q74">
        <v>0</v>
      </c>
      <c r="R74">
        <v>1</v>
      </c>
      <c r="S74">
        <v>0</v>
      </c>
      <c r="T74">
        <v>0</v>
      </c>
      <c r="U74">
        <v>72</v>
      </c>
    </row>
    <row r="75" spans="1:21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  <c r="P75">
        <v>0</v>
      </c>
      <c r="Q75">
        <v>0</v>
      </c>
      <c r="R75">
        <v>1</v>
      </c>
      <c r="S75">
        <v>0</v>
      </c>
      <c r="T75">
        <v>0</v>
      </c>
      <c r="U75">
        <v>73</v>
      </c>
    </row>
    <row r="76" spans="1:21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  <c r="P76">
        <v>0</v>
      </c>
      <c r="Q76">
        <v>0</v>
      </c>
      <c r="R76">
        <v>1</v>
      </c>
      <c r="S76">
        <v>0</v>
      </c>
      <c r="T76">
        <v>0</v>
      </c>
      <c r="U76">
        <v>74</v>
      </c>
    </row>
    <row r="77" spans="1:21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  <c r="P77">
        <v>0</v>
      </c>
      <c r="Q77">
        <v>0</v>
      </c>
      <c r="R77">
        <v>1</v>
      </c>
      <c r="S77">
        <v>0</v>
      </c>
      <c r="T77">
        <v>0</v>
      </c>
      <c r="U77">
        <v>75</v>
      </c>
    </row>
    <row r="78" spans="1:21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  <c r="P78">
        <v>0</v>
      </c>
      <c r="Q78">
        <v>0</v>
      </c>
      <c r="R78">
        <v>1</v>
      </c>
      <c r="S78">
        <v>0</v>
      </c>
      <c r="T78">
        <v>0</v>
      </c>
      <c r="U78">
        <v>76</v>
      </c>
    </row>
    <row r="79" spans="1:21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  <c r="P79">
        <v>0</v>
      </c>
      <c r="Q79">
        <v>0</v>
      </c>
      <c r="R79">
        <v>1</v>
      </c>
      <c r="S79">
        <v>0</v>
      </c>
      <c r="T79">
        <v>0</v>
      </c>
      <c r="U79">
        <v>77</v>
      </c>
    </row>
    <row r="80" spans="1:21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  <c r="P80">
        <v>0</v>
      </c>
      <c r="Q80">
        <v>0</v>
      </c>
      <c r="R80">
        <v>1</v>
      </c>
      <c r="S80">
        <v>0</v>
      </c>
      <c r="T80">
        <v>0</v>
      </c>
      <c r="U80">
        <v>78</v>
      </c>
    </row>
    <row r="81" spans="1:21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  <c r="P81">
        <v>0</v>
      </c>
      <c r="Q81">
        <v>0</v>
      </c>
      <c r="R81">
        <v>1</v>
      </c>
      <c r="S81">
        <v>0</v>
      </c>
      <c r="T81">
        <v>0</v>
      </c>
      <c r="U81">
        <v>79</v>
      </c>
    </row>
    <row r="82" spans="1:21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  <c r="P82">
        <v>0</v>
      </c>
      <c r="Q82">
        <v>0</v>
      </c>
      <c r="R82">
        <v>1</v>
      </c>
      <c r="S82">
        <v>0</v>
      </c>
      <c r="T82">
        <v>0</v>
      </c>
      <c r="U82">
        <v>80</v>
      </c>
    </row>
    <row r="83" spans="1:21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  <c r="P83">
        <v>0</v>
      </c>
      <c r="Q83">
        <v>0</v>
      </c>
      <c r="R83">
        <v>1</v>
      </c>
      <c r="S83">
        <v>0</v>
      </c>
      <c r="T83">
        <v>0</v>
      </c>
      <c r="U83">
        <v>81</v>
      </c>
    </row>
    <row r="84" spans="1:21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  <c r="P84">
        <v>0</v>
      </c>
      <c r="Q84">
        <v>0</v>
      </c>
      <c r="R84">
        <v>1</v>
      </c>
      <c r="S84">
        <v>0</v>
      </c>
      <c r="T84">
        <v>0</v>
      </c>
      <c r="U84">
        <v>82</v>
      </c>
    </row>
    <row r="85" spans="1:21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  <c r="P85">
        <v>0</v>
      </c>
      <c r="Q85">
        <v>0</v>
      </c>
      <c r="R85">
        <v>1</v>
      </c>
      <c r="S85">
        <v>0</v>
      </c>
      <c r="T85">
        <v>0</v>
      </c>
      <c r="U85">
        <v>83</v>
      </c>
    </row>
    <row r="86" spans="1:21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  <c r="P86">
        <v>0</v>
      </c>
      <c r="Q86">
        <v>0</v>
      </c>
      <c r="R86">
        <v>1</v>
      </c>
      <c r="S86">
        <v>0</v>
      </c>
      <c r="T86">
        <v>0</v>
      </c>
      <c r="U86">
        <v>84</v>
      </c>
    </row>
    <row r="87" spans="1:21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  <c r="P87">
        <v>0</v>
      </c>
      <c r="Q87">
        <v>0</v>
      </c>
      <c r="R87">
        <v>1</v>
      </c>
      <c r="S87">
        <v>0</v>
      </c>
      <c r="T87">
        <v>0</v>
      </c>
      <c r="U87">
        <v>85</v>
      </c>
    </row>
    <row r="88" spans="1:21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  <c r="P88">
        <v>0</v>
      </c>
      <c r="Q88">
        <v>0</v>
      </c>
      <c r="R88">
        <v>1</v>
      </c>
      <c r="S88">
        <v>0</v>
      </c>
      <c r="T88">
        <v>0</v>
      </c>
      <c r="U88">
        <v>86</v>
      </c>
    </row>
    <row r="89" spans="1:21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  <c r="P89">
        <v>0</v>
      </c>
      <c r="Q89">
        <v>0</v>
      </c>
      <c r="R89">
        <v>1</v>
      </c>
      <c r="S89">
        <v>0</v>
      </c>
      <c r="T89">
        <v>0</v>
      </c>
      <c r="U89">
        <v>87</v>
      </c>
    </row>
    <row r="90" spans="1:21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  <c r="P90">
        <v>0</v>
      </c>
      <c r="Q90">
        <v>0</v>
      </c>
      <c r="R90">
        <v>1</v>
      </c>
      <c r="S90">
        <v>0</v>
      </c>
      <c r="T90">
        <v>0</v>
      </c>
      <c r="U90">
        <v>88</v>
      </c>
    </row>
    <row r="91" spans="1:21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  <c r="P91">
        <v>0</v>
      </c>
      <c r="Q91">
        <v>0</v>
      </c>
      <c r="R91">
        <v>1</v>
      </c>
      <c r="S91">
        <v>0</v>
      </c>
      <c r="T91">
        <v>0</v>
      </c>
      <c r="U91">
        <v>89</v>
      </c>
    </row>
    <row r="92" spans="1:21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  <c r="P92">
        <v>0</v>
      </c>
      <c r="Q92">
        <v>0</v>
      </c>
      <c r="R92">
        <v>1</v>
      </c>
      <c r="S92">
        <v>0</v>
      </c>
      <c r="T92">
        <v>0</v>
      </c>
      <c r="U92">
        <v>90</v>
      </c>
    </row>
    <row r="93" spans="1:21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  <c r="P93">
        <v>0</v>
      </c>
      <c r="Q93">
        <v>0</v>
      </c>
      <c r="R93">
        <v>1</v>
      </c>
      <c r="S93">
        <v>0</v>
      </c>
      <c r="T93">
        <v>0</v>
      </c>
      <c r="U93">
        <v>91</v>
      </c>
    </row>
    <row r="94" spans="1:21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  <c r="P94">
        <v>0</v>
      </c>
      <c r="Q94">
        <v>0</v>
      </c>
      <c r="R94">
        <v>1</v>
      </c>
      <c r="S94">
        <v>0</v>
      </c>
      <c r="T94">
        <v>0</v>
      </c>
      <c r="U94">
        <v>92</v>
      </c>
    </row>
    <row r="95" spans="1:21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  <c r="P95">
        <v>0</v>
      </c>
      <c r="Q95">
        <v>0</v>
      </c>
      <c r="R95">
        <v>1</v>
      </c>
      <c r="S95">
        <v>0</v>
      </c>
      <c r="T95">
        <v>0</v>
      </c>
      <c r="U95">
        <v>93</v>
      </c>
    </row>
    <row r="96" spans="1:21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  <c r="P96">
        <v>0</v>
      </c>
      <c r="Q96">
        <v>0</v>
      </c>
      <c r="R96">
        <v>1</v>
      </c>
      <c r="S96">
        <v>0</v>
      </c>
      <c r="T96">
        <v>0</v>
      </c>
      <c r="U96">
        <v>94</v>
      </c>
    </row>
    <row r="97" spans="1:21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  <c r="P97">
        <v>0</v>
      </c>
      <c r="Q97">
        <v>0</v>
      </c>
      <c r="R97">
        <v>1</v>
      </c>
      <c r="S97">
        <v>0</v>
      </c>
      <c r="T97">
        <v>0</v>
      </c>
      <c r="U97">
        <v>95</v>
      </c>
    </row>
    <row r="98" spans="1:21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  <c r="P98">
        <v>0</v>
      </c>
      <c r="Q98">
        <v>0</v>
      </c>
      <c r="R98">
        <v>1</v>
      </c>
      <c r="S98">
        <v>0</v>
      </c>
      <c r="T98">
        <v>0</v>
      </c>
      <c r="U98">
        <v>96</v>
      </c>
    </row>
    <row r="99" spans="1:21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  <c r="P99">
        <v>0</v>
      </c>
      <c r="Q99">
        <v>0</v>
      </c>
      <c r="R99">
        <v>1</v>
      </c>
      <c r="S99">
        <v>0</v>
      </c>
      <c r="T99">
        <v>0</v>
      </c>
      <c r="U99">
        <v>97</v>
      </c>
    </row>
    <row r="100" spans="1:21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98</v>
      </c>
    </row>
    <row r="101" spans="1:21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99</v>
      </c>
    </row>
    <row r="102" spans="1:21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100</v>
      </c>
    </row>
    <row r="103" spans="1:21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101</v>
      </c>
    </row>
    <row r="104" spans="1:21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102</v>
      </c>
    </row>
    <row r="105" spans="1:21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103</v>
      </c>
    </row>
    <row r="106" spans="1:21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104</v>
      </c>
    </row>
    <row r="107" spans="1:21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105</v>
      </c>
    </row>
    <row r="108" spans="1:21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106</v>
      </c>
    </row>
    <row r="109" spans="1:21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107</v>
      </c>
    </row>
    <row r="110" spans="1:21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108</v>
      </c>
    </row>
    <row r="111" spans="1:21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109</v>
      </c>
    </row>
    <row r="112" spans="1:21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110</v>
      </c>
    </row>
    <row r="113" spans="1:21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111</v>
      </c>
    </row>
    <row r="114" spans="1:21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112</v>
      </c>
    </row>
    <row r="115" spans="1:21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113</v>
      </c>
    </row>
    <row r="116" spans="1:21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114</v>
      </c>
    </row>
    <row r="117" spans="1:21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115</v>
      </c>
    </row>
    <row r="118" spans="1:21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116</v>
      </c>
    </row>
    <row r="119" spans="1:21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117</v>
      </c>
    </row>
    <row r="120" spans="1:21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118</v>
      </c>
    </row>
    <row r="121" spans="1:21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119</v>
      </c>
    </row>
    <row r="122" spans="1:21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120</v>
      </c>
    </row>
    <row r="123" spans="1:21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121</v>
      </c>
    </row>
    <row r="124" spans="1:21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122</v>
      </c>
    </row>
    <row r="125" spans="1:21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123</v>
      </c>
    </row>
    <row r="126" spans="1:21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124</v>
      </c>
    </row>
    <row r="127" spans="1:21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125</v>
      </c>
    </row>
    <row r="128" spans="1:21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126</v>
      </c>
    </row>
    <row r="129" spans="1:21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127</v>
      </c>
    </row>
    <row r="130" spans="1:21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128</v>
      </c>
    </row>
    <row r="131" spans="1:21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129</v>
      </c>
    </row>
    <row r="132" spans="1:21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130</v>
      </c>
    </row>
    <row r="133" spans="1:21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131</v>
      </c>
    </row>
    <row r="134" spans="1:21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132</v>
      </c>
    </row>
    <row r="135" spans="1:21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133</v>
      </c>
    </row>
    <row r="136" spans="1:21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134</v>
      </c>
    </row>
    <row r="137" spans="1:21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135</v>
      </c>
    </row>
    <row r="138" spans="1:21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136</v>
      </c>
    </row>
    <row r="139" spans="1:21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137</v>
      </c>
    </row>
    <row r="140" spans="1:21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138</v>
      </c>
    </row>
    <row r="141" spans="1:21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139</v>
      </c>
    </row>
    <row r="142" spans="1:21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140</v>
      </c>
    </row>
    <row r="143" spans="1:21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141</v>
      </c>
    </row>
    <row r="144" spans="1:21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142</v>
      </c>
    </row>
    <row r="145" spans="1:21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143</v>
      </c>
    </row>
    <row r="146" spans="1:21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144</v>
      </c>
    </row>
    <row r="147" spans="1:21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145</v>
      </c>
    </row>
    <row r="148" spans="1:21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146</v>
      </c>
    </row>
    <row r="149" spans="1:21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147</v>
      </c>
    </row>
    <row r="150" spans="1:21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148</v>
      </c>
    </row>
    <row r="151" spans="1:21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149</v>
      </c>
    </row>
    <row r="152" spans="1:21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150</v>
      </c>
    </row>
    <row r="153" spans="1:21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151</v>
      </c>
    </row>
    <row r="154" spans="1:21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152</v>
      </c>
    </row>
    <row r="155" spans="1:21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153</v>
      </c>
    </row>
    <row r="156" spans="1:21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154</v>
      </c>
    </row>
    <row r="157" spans="1:21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155</v>
      </c>
    </row>
    <row r="158" spans="1:21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156</v>
      </c>
    </row>
    <row r="159" spans="1:21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157</v>
      </c>
    </row>
    <row r="160" spans="1:21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158</v>
      </c>
    </row>
    <row r="161" spans="1:21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159</v>
      </c>
    </row>
    <row r="162" spans="1:21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160</v>
      </c>
    </row>
    <row r="163" spans="1:21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161</v>
      </c>
    </row>
    <row r="164" spans="1:21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162</v>
      </c>
    </row>
    <row r="165" spans="1:21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163</v>
      </c>
    </row>
    <row r="166" spans="1:21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164</v>
      </c>
    </row>
    <row r="167" spans="1:21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165</v>
      </c>
    </row>
    <row r="168" spans="1:21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166</v>
      </c>
    </row>
    <row r="169" spans="1:21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167</v>
      </c>
    </row>
    <row r="170" spans="1:21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168</v>
      </c>
    </row>
    <row r="171" spans="1:21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169</v>
      </c>
    </row>
    <row r="172" spans="1:21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170</v>
      </c>
    </row>
    <row r="173" spans="1:21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171</v>
      </c>
    </row>
    <row r="174" spans="1:21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172</v>
      </c>
    </row>
    <row r="175" spans="1:21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173</v>
      </c>
    </row>
    <row r="176" spans="1:21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174</v>
      </c>
    </row>
    <row r="177" spans="1:21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175</v>
      </c>
    </row>
    <row r="178" spans="1:21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176</v>
      </c>
    </row>
    <row r="179" spans="1:21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177</v>
      </c>
    </row>
    <row r="180" spans="1:21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178</v>
      </c>
    </row>
    <row r="181" spans="1:21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179</v>
      </c>
    </row>
    <row r="182" spans="1:21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180</v>
      </c>
    </row>
    <row r="183" spans="1:21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181</v>
      </c>
    </row>
    <row r="184" spans="1:21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182</v>
      </c>
    </row>
    <row r="185" spans="1:21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183</v>
      </c>
    </row>
    <row r="186" spans="1:21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184</v>
      </c>
    </row>
    <row r="187" spans="1:21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185</v>
      </c>
    </row>
    <row r="188" spans="1:21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186</v>
      </c>
    </row>
    <row r="189" spans="1:21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187</v>
      </c>
    </row>
    <row r="190" spans="1:21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188</v>
      </c>
    </row>
    <row r="191" spans="1:21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189</v>
      </c>
    </row>
    <row r="192" spans="1:21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190</v>
      </c>
    </row>
    <row r="193" spans="1:21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191</v>
      </c>
    </row>
    <row r="194" spans="1:21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192</v>
      </c>
    </row>
    <row r="195" spans="1:21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193</v>
      </c>
    </row>
    <row r="196" spans="1:21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194</v>
      </c>
    </row>
    <row r="197" spans="1:21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195</v>
      </c>
    </row>
    <row r="198" spans="1:21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196</v>
      </c>
    </row>
    <row r="199" spans="1:21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197</v>
      </c>
    </row>
    <row r="200" spans="1:21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198</v>
      </c>
    </row>
    <row r="201" spans="1:21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199</v>
      </c>
    </row>
    <row r="202" spans="1:21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200</v>
      </c>
    </row>
    <row r="203" spans="1:21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201</v>
      </c>
    </row>
    <row r="204" spans="1:21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202</v>
      </c>
    </row>
    <row r="205" spans="1:21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203</v>
      </c>
    </row>
    <row r="206" spans="1:21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204</v>
      </c>
    </row>
    <row r="207" spans="1:21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205</v>
      </c>
    </row>
    <row r="208" spans="1:21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206</v>
      </c>
    </row>
    <row r="209" spans="1:21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207</v>
      </c>
    </row>
    <row r="210" spans="1:21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208</v>
      </c>
    </row>
    <row r="211" spans="1:21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209</v>
      </c>
    </row>
    <row r="212" spans="1:21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210</v>
      </c>
    </row>
    <row r="213" spans="1:21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211</v>
      </c>
    </row>
    <row r="214" spans="1:21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212</v>
      </c>
    </row>
    <row r="215" spans="1:21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213</v>
      </c>
    </row>
    <row r="216" spans="1:21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214</v>
      </c>
    </row>
    <row r="217" spans="1:21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215</v>
      </c>
    </row>
    <row r="218" spans="1:21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216</v>
      </c>
    </row>
    <row r="219" spans="1:21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217</v>
      </c>
    </row>
    <row r="220" spans="1:21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218</v>
      </c>
    </row>
    <row r="221" spans="1:21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219</v>
      </c>
    </row>
    <row r="222" spans="1:21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220</v>
      </c>
    </row>
    <row r="223" spans="1:21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221</v>
      </c>
    </row>
    <row r="224" spans="1:21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222</v>
      </c>
    </row>
    <row r="225" spans="1:21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223</v>
      </c>
    </row>
    <row r="226" spans="1:21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224</v>
      </c>
    </row>
    <row r="227" spans="1:21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225</v>
      </c>
    </row>
    <row r="228" spans="1:21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226</v>
      </c>
    </row>
    <row r="229" spans="1:21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227</v>
      </c>
    </row>
    <row r="230" spans="1:21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228</v>
      </c>
    </row>
    <row r="231" spans="1:21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229</v>
      </c>
    </row>
    <row r="232" spans="1:21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230</v>
      </c>
    </row>
    <row r="233" spans="1:21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231</v>
      </c>
    </row>
    <row r="234" spans="1:21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232</v>
      </c>
    </row>
    <row r="235" spans="1:21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233</v>
      </c>
    </row>
    <row r="236" spans="1:21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234</v>
      </c>
    </row>
    <row r="237" spans="1:21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235</v>
      </c>
    </row>
    <row r="238" spans="1:21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236</v>
      </c>
    </row>
    <row r="239" spans="1:21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237</v>
      </c>
    </row>
    <row r="240" spans="1:21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238</v>
      </c>
    </row>
    <row r="241" spans="1:21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239</v>
      </c>
    </row>
    <row r="242" spans="1:21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240</v>
      </c>
    </row>
    <row r="243" spans="1:21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241</v>
      </c>
    </row>
    <row r="244" spans="1:21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242</v>
      </c>
    </row>
    <row r="245" spans="1:21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243</v>
      </c>
    </row>
    <row r="246" spans="1:21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244</v>
      </c>
    </row>
    <row r="247" spans="1:21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245</v>
      </c>
    </row>
    <row r="248" spans="1:21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246</v>
      </c>
    </row>
    <row r="249" spans="1:21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247</v>
      </c>
    </row>
    <row r="250" spans="1:21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248</v>
      </c>
    </row>
    <row r="251" spans="1:21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249</v>
      </c>
    </row>
    <row r="252" spans="1:21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250</v>
      </c>
    </row>
    <row r="253" spans="1:21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251</v>
      </c>
    </row>
    <row r="254" spans="1:21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252</v>
      </c>
    </row>
    <row r="255" spans="1:21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253</v>
      </c>
    </row>
    <row r="256" spans="1:21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254</v>
      </c>
    </row>
    <row r="257" spans="1:21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255</v>
      </c>
    </row>
    <row r="258" spans="1:21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256</v>
      </c>
    </row>
    <row r="259" spans="1:21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257</v>
      </c>
    </row>
    <row r="260" spans="1:21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258</v>
      </c>
    </row>
    <row r="261" spans="1:21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259</v>
      </c>
    </row>
    <row r="262" spans="1:21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260</v>
      </c>
    </row>
    <row r="263" spans="1:21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261</v>
      </c>
    </row>
    <row r="264" spans="1:21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262</v>
      </c>
    </row>
    <row r="265" spans="1:21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263</v>
      </c>
    </row>
    <row r="266" spans="1:21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264</v>
      </c>
    </row>
    <row r="267" spans="1:21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265</v>
      </c>
    </row>
    <row r="268" spans="1:21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266</v>
      </c>
    </row>
    <row r="269" spans="1:21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267</v>
      </c>
    </row>
    <row r="270" spans="1:21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268</v>
      </c>
    </row>
    <row r="271" spans="1:21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269</v>
      </c>
    </row>
    <row r="272" spans="1:21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270</v>
      </c>
    </row>
    <row r="273" spans="1:21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271</v>
      </c>
    </row>
    <row r="274" spans="1:21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272</v>
      </c>
    </row>
    <row r="275" spans="1:21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273</v>
      </c>
    </row>
    <row r="276" spans="1:21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274</v>
      </c>
    </row>
    <row r="277" spans="1:21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275</v>
      </c>
    </row>
    <row r="278" spans="1:21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276</v>
      </c>
    </row>
    <row r="279" spans="1:21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277</v>
      </c>
    </row>
    <row r="280" spans="1:21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278</v>
      </c>
    </row>
    <row r="281" spans="1:21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279</v>
      </c>
    </row>
    <row r="282" spans="1:21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280</v>
      </c>
    </row>
    <row r="283" spans="1:21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281</v>
      </c>
    </row>
    <row r="284" spans="1:21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282</v>
      </c>
    </row>
    <row r="285" spans="1:21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283</v>
      </c>
    </row>
    <row r="286" spans="1:21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284</v>
      </c>
    </row>
    <row r="287" spans="1:21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285</v>
      </c>
    </row>
    <row r="288" spans="1:21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286</v>
      </c>
    </row>
    <row r="289" spans="1:21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287</v>
      </c>
    </row>
    <row r="290" spans="1:21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288</v>
      </c>
    </row>
    <row r="291" spans="1:21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289</v>
      </c>
    </row>
    <row r="292" spans="1:21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290</v>
      </c>
    </row>
    <row r="293" spans="1:21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291</v>
      </c>
    </row>
    <row r="294" spans="1:21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292</v>
      </c>
    </row>
    <row r="295" spans="1:21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293</v>
      </c>
    </row>
    <row r="296" spans="1:21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294</v>
      </c>
    </row>
    <row r="297" spans="1:21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295</v>
      </c>
    </row>
    <row r="298" spans="1:21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296</v>
      </c>
    </row>
    <row r="299" spans="1:21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297</v>
      </c>
    </row>
    <row r="300" spans="1:21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298</v>
      </c>
    </row>
    <row r="301" spans="1:21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299</v>
      </c>
    </row>
    <row r="302" spans="1:21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300</v>
      </c>
    </row>
    <row r="303" spans="1:21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301</v>
      </c>
    </row>
    <row r="304" spans="1:21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302</v>
      </c>
    </row>
    <row r="305" spans="1:21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303</v>
      </c>
    </row>
    <row r="306" spans="1:21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304</v>
      </c>
    </row>
    <row r="307" spans="1:21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305</v>
      </c>
    </row>
    <row r="308" spans="1:21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306</v>
      </c>
    </row>
    <row r="309" spans="1:21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307</v>
      </c>
    </row>
    <row r="310" spans="1:21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308</v>
      </c>
    </row>
    <row r="311" spans="1:21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309</v>
      </c>
    </row>
    <row r="312" spans="1:21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310</v>
      </c>
    </row>
    <row r="313" spans="1:21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311</v>
      </c>
    </row>
    <row r="314" spans="1:21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312</v>
      </c>
    </row>
    <row r="315" spans="1:21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313</v>
      </c>
    </row>
    <row r="316" spans="1:21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314</v>
      </c>
    </row>
    <row r="317" spans="1:21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315</v>
      </c>
    </row>
    <row r="318" spans="1:21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316</v>
      </c>
    </row>
    <row r="319" spans="1:21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317</v>
      </c>
    </row>
    <row r="320" spans="1:21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318</v>
      </c>
    </row>
    <row r="321" spans="1:21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319</v>
      </c>
    </row>
    <row r="322" spans="1:21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320</v>
      </c>
    </row>
    <row r="323" spans="1:21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321</v>
      </c>
    </row>
    <row r="324" spans="1:21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322</v>
      </c>
    </row>
    <row r="325" spans="1:21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323</v>
      </c>
    </row>
    <row r="326" spans="1:21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324</v>
      </c>
    </row>
    <row r="327" spans="1:21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325</v>
      </c>
    </row>
    <row r="328" spans="1:21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326</v>
      </c>
    </row>
    <row r="329" spans="1:21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327</v>
      </c>
    </row>
    <row r="330" spans="1:21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328</v>
      </c>
    </row>
    <row r="331" spans="1:21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329</v>
      </c>
    </row>
    <row r="332" spans="1:21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330</v>
      </c>
    </row>
    <row r="333" spans="1:21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331</v>
      </c>
    </row>
    <row r="334" spans="1:21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332</v>
      </c>
    </row>
    <row r="335" spans="1:21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333</v>
      </c>
    </row>
    <row r="336" spans="1:21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334</v>
      </c>
    </row>
    <row r="337" spans="1:21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335</v>
      </c>
    </row>
    <row r="338" spans="1:21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336</v>
      </c>
    </row>
    <row r="339" spans="1:21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337</v>
      </c>
    </row>
    <row r="340" spans="1:21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338</v>
      </c>
    </row>
    <row r="341" spans="1:21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339</v>
      </c>
    </row>
    <row r="342" spans="1:21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340</v>
      </c>
    </row>
    <row r="343" spans="1:21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341</v>
      </c>
    </row>
    <row r="344" spans="1:21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342</v>
      </c>
    </row>
    <row r="345" spans="1:21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343</v>
      </c>
    </row>
    <row r="346" spans="1:21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344</v>
      </c>
    </row>
    <row r="347" spans="1:21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345</v>
      </c>
    </row>
    <row r="348" spans="1:21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346</v>
      </c>
    </row>
    <row r="349" spans="1:21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347</v>
      </c>
    </row>
    <row r="350" spans="1:21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348</v>
      </c>
    </row>
    <row r="351" spans="1:21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349</v>
      </c>
    </row>
    <row r="352" spans="1:21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350</v>
      </c>
    </row>
    <row r="353" spans="1:21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351</v>
      </c>
    </row>
    <row r="354" spans="1:21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352</v>
      </c>
    </row>
    <row r="355" spans="1:21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353</v>
      </c>
    </row>
    <row r="356" spans="1:21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354</v>
      </c>
    </row>
    <row r="357" spans="1:21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355</v>
      </c>
    </row>
    <row r="358" spans="1:21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356</v>
      </c>
    </row>
    <row r="359" spans="1:21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357</v>
      </c>
    </row>
    <row r="360" spans="1:21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358</v>
      </c>
    </row>
    <row r="361" spans="1:21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359</v>
      </c>
    </row>
    <row r="362" spans="1:21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360</v>
      </c>
    </row>
    <row r="363" spans="1:21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361</v>
      </c>
    </row>
    <row r="364" spans="1:21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362</v>
      </c>
    </row>
    <row r="365" spans="1:21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363</v>
      </c>
    </row>
    <row r="366" spans="1:21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364</v>
      </c>
    </row>
    <row r="367" spans="1:21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365</v>
      </c>
    </row>
    <row r="368" spans="1:21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366</v>
      </c>
    </row>
    <row r="369" spans="1:21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367</v>
      </c>
    </row>
    <row r="370" spans="1:21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368</v>
      </c>
    </row>
    <row r="371" spans="1:21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369</v>
      </c>
    </row>
    <row r="372" spans="1:21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370</v>
      </c>
    </row>
    <row r="373" spans="1:21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371</v>
      </c>
    </row>
    <row r="374" spans="1:21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372</v>
      </c>
    </row>
    <row r="375" spans="1:21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373</v>
      </c>
    </row>
    <row r="376" spans="1:21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374</v>
      </c>
    </row>
    <row r="377" spans="1:21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375</v>
      </c>
    </row>
    <row r="378" spans="1:21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376</v>
      </c>
    </row>
    <row r="379" spans="1:21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377</v>
      </c>
    </row>
    <row r="380" spans="1:21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378</v>
      </c>
    </row>
    <row r="381" spans="1:21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379</v>
      </c>
    </row>
    <row r="382" spans="1:21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380</v>
      </c>
    </row>
    <row r="383" spans="1:21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381</v>
      </c>
    </row>
    <row r="384" spans="1:21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382</v>
      </c>
    </row>
    <row r="385" spans="1:21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383</v>
      </c>
    </row>
    <row r="386" spans="1:21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384</v>
      </c>
    </row>
    <row r="387" spans="1:21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385</v>
      </c>
    </row>
    <row r="388" spans="1:21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386</v>
      </c>
    </row>
    <row r="389" spans="1:21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387</v>
      </c>
    </row>
    <row r="390" spans="1:21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388</v>
      </c>
    </row>
    <row r="391" spans="1:21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389</v>
      </c>
    </row>
    <row r="392" spans="1:21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390</v>
      </c>
    </row>
    <row r="393" spans="1:21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391</v>
      </c>
    </row>
    <row r="394" spans="1:21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392</v>
      </c>
    </row>
    <row r="395" spans="1:21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393</v>
      </c>
    </row>
    <row r="396" spans="1:21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394</v>
      </c>
    </row>
    <row r="397" spans="1:21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395</v>
      </c>
    </row>
    <row r="398" spans="1:21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396</v>
      </c>
    </row>
    <row r="399" spans="1:21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397</v>
      </c>
    </row>
    <row r="400" spans="1:21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398</v>
      </c>
    </row>
    <row r="401" spans="1:21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399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01"/>
  <sheetViews>
    <sheetView workbookViewId="0">
      <selection activeCell="D1" sqref="D1:D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0.65958600000000001</v>
      </c>
      <c r="B2">
        <v>-0.62825299999999995</v>
      </c>
      <c r="C2">
        <v>0.53352299999999997</v>
      </c>
      <c r="D2">
        <v>1.03939</v>
      </c>
      <c r="E2">
        <v>1.5758300000000001</v>
      </c>
      <c r="F2">
        <v>0</v>
      </c>
    </row>
    <row r="3" spans="1:6">
      <c r="A3">
        <v>0.67325699999999999</v>
      </c>
      <c r="B3">
        <v>-0.660107</v>
      </c>
      <c r="C3">
        <v>0.51679600000000003</v>
      </c>
      <c r="D3">
        <v>1.0868100000000001</v>
      </c>
      <c r="E3">
        <v>1.61425</v>
      </c>
      <c r="F3">
        <v>1</v>
      </c>
    </row>
    <row r="4" spans="1:6">
      <c r="A4">
        <v>0.72397599999999995</v>
      </c>
      <c r="B4">
        <v>-0.69443900000000003</v>
      </c>
      <c r="C4">
        <v>0.49935499999999999</v>
      </c>
      <c r="D4">
        <v>1.1374500000000001</v>
      </c>
      <c r="E4">
        <v>1.5711200000000001</v>
      </c>
      <c r="F4">
        <v>2</v>
      </c>
    </row>
    <row r="5" spans="1:6">
      <c r="A5">
        <v>0.74245099999999997</v>
      </c>
      <c r="B5">
        <v>-0.73838000000000004</v>
      </c>
      <c r="C5">
        <v>0.47788700000000001</v>
      </c>
      <c r="D5">
        <v>1.2016</v>
      </c>
      <c r="E5">
        <v>1.61842</v>
      </c>
      <c r="F5">
        <v>3</v>
      </c>
    </row>
    <row r="6" spans="1:6">
      <c r="A6">
        <v>0.78442500000000004</v>
      </c>
      <c r="B6">
        <v>-0.80840299999999998</v>
      </c>
      <c r="C6">
        <v>0.44556899999999999</v>
      </c>
      <c r="D6">
        <v>1.3023100000000001</v>
      </c>
      <c r="E6">
        <v>1.66021</v>
      </c>
      <c r="F6">
        <v>4</v>
      </c>
    </row>
    <row r="7" spans="1:6">
      <c r="A7">
        <v>0.84123700000000001</v>
      </c>
      <c r="B7">
        <v>-0.85545700000000002</v>
      </c>
      <c r="C7">
        <v>0.42508899999999999</v>
      </c>
      <c r="D7">
        <v>1.369</v>
      </c>
      <c r="E7">
        <v>1.6273599999999999</v>
      </c>
      <c r="F7">
        <v>5</v>
      </c>
    </row>
    <row r="8" spans="1:6">
      <c r="A8">
        <v>0.86804099999999995</v>
      </c>
      <c r="B8">
        <v>-0.88512199999999996</v>
      </c>
      <c r="C8">
        <v>0.41266399999999998</v>
      </c>
      <c r="D8">
        <v>1.4106399999999999</v>
      </c>
      <c r="E8">
        <v>1.6250899999999999</v>
      </c>
      <c r="F8">
        <v>6</v>
      </c>
    </row>
    <row r="9" spans="1:6">
      <c r="A9">
        <v>0.92410599999999998</v>
      </c>
      <c r="B9">
        <v>-0.87375199999999997</v>
      </c>
      <c r="C9">
        <v>0.41738199999999998</v>
      </c>
      <c r="D9">
        <v>1.39472</v>
      </c>
      <c r="E9">
        <v>1.50926</v>
      </c>
      <c r="F9">
        <v>7</v>
      </c>
    </row>
    <row r="10" spans="1:6">
      <c r="A10">
        <v>0.93628299999999998</v>
      </c>
      <c r="B10">
        <v>-0.94162400000000002</v>
      </c>
      <c r="C10">
        <v>0.38999400000000001</v>
      </c>
      <c r="D10">
        <v>1.4891399999999999</v>
      </c>
      <c r="E10">
        <v>1.5904799999999999</v>
      </c>
      <c r="F10">
        <v>8</v>
      </c>
    </row>
    <row r="11" spans="1:6">
      <c r="A11">
        <v>0.96261399999999997</v>
      </c>
      <c r="B11">
        <v>-1.0256400000000001</v>
      </c>
      <c r="C11">
        <v>0.35856500000000002</v>
      </c>
      <c r="D11">
        <v>1.6039600000000001</v>
      </c>
      <c r="E11">
        <v>1.66625</v>
      </c>
      <c r="F11">
        <v>9</v>
      </c>
    </row>
    <row r="12" spans="1:6">
      <c r="A12">
        <v>1.0242100000000001</v>
      </c>
      <c r="B12">
        <v>-0.93284599999999995</v>
      </c>
      <c r="C12">
        <v>0.393432</v>
      </c>
      <c r="D12">
        <v>1.47702</v>
      </c>
      <c r="E12">
        <v>1.4420999999999999</v>
      </c>
      <c r="F12">
        <v>10</v>
      </c>
    </row>
    <row r="13" spans="1:6">
      <c r="A13">
        <v>0.92772600000000005</v>
      </c>
      <c r="B13">
        <v>-0.87560899999999997</v>
      </c>
      <c r="C13">
        <v>0.41660799999999998</v>
      </c>
      <c r="D13">
        <v>1.3973199999999999</v>
      </c>
      <c r="E13">
        <v>1.5061800000000001</v>
      </c>
      <c r="F13">
        <v>11</v>
      </c>
    </row>
    <row r="14" spans="1:6">
      <c r="A14">
        <v>0.88039000000000001</v>
      </c>
      <c r="B14">
        <v>-0.70999500000000004</v>
      </c>
      <c r="C14">
        <v>0.491647</v>
      </c>
      <c r="D14">
        <v>1.16025</v>
      </c>
      <c r="E14">
        <v>1.3178799999999999</v>
      </c>
      <c r="F14">
        <v>12</v>
      </c>
    </row>
    <row r="15" spans="1:6">
      <c r="A15">
        <v>0.72269000000000005</v>
      </c>
      <c r="B15">
        <v>-0.68081899999999995</v>
      </c>
      <c r="C15">
        <v>0.50620200000000004</v>
      </c>
      <c r="D15">
        <v>1.1174200000000001</v>
      </c>
      <c r="E15">
        <v>1.54619</v>
      </c>
      <c r="F15">
        <v>13</v>
      </c>
    </row>
    <row r="16" spans="1:6">
      <c r="A16">
        <v>0.63200500000000004</v>
      </c>
      <c r="B16">
        <v>-0.50874399999999997</v>
      </c>
      <c r="C16">
        <v>0.60125099999999998</v>
      </c>
      <c r="D16">
        <v>0.85766200000000004</v>
      </c>
      <c r="E16">
        <v>1.3570500000000001</v>
      </c>
      <c r="F16">
        <v>14</v>
      </c>
    </row>
    <row r="17" spans="1:6">
      <c r="A17">
        <v>0.47385100000000002</v>
      </c>
      <c r="B17">
        <v>-0.31414599999999998</v>
      </c>
      <c r="C17">
        <v>0.73041299999999998</v>
      </c>
      <c r="D17">
        <v>0.54735299999999998</v>
      </c>
      <c r="E17">
        <v>1.1551199999999999</v>
      </c>
      <c r="F17">
        <v>15</v>
      </c>
    </row>
    <row r="18" spans="1:6">
      <c r="A18">
        <v>0.31831199999999998</v>
      </c>
      <c r="B18">
        <v>-0.17043</v>
      </c>
      <c r="C18">
        <v>0.843302</v>
      </c>
      <c r="D18">
        <v>0.30493500000000001</v>
      </c>
      <c r="E18">
        <v>0.95797600000000005</v>
      </c>
      <c r="F18">
        <v>16</v>
      </c>
    </row>
    <row r="19" spans="1:6">
      <c r="A19">
        <v>0.16986499999999999</v>
      </c>
      <c r="B19">
        <v>-0.16250899999999999</v>
      </c>
      <c r="C19">
        <v>0.85000900000000001</v>
      </c>
      <c r="D19">
        <v>0.29120600000000002</v>
      </c>
      <c r="E19">
        <v>1.7143299999999999</v>
      </c>
      <c r="F19">
        <v>17</v>
      </c>
    </row>
    <row r="20" spans="1:6">
      <c r="A20">
        <v>0.14131099999999999</v>
      </c>
      <c r="B20">
        <v>-9.7076999999999997E-2</v>
      </c>
      <c r="C20">
        <v>0.90748600000000001</v>
      </c>
      <c r="D20">
        <v>0.176207</v>
      </c>
      <c r="E20">
        <v>1.2469399999999999</v>
      </c>
      <c r="F20">
        <v>18</v>
      </c>
    </row>
    <row r="21" spans="1:6">
      <c r="A21">
        <v>9.9894300000000005E-2</v>
      </c>
      <c r="B21">
        <v>-5.6449399999999997E-2</v>
      </c>
      <c r="C21">
        <v>0.94511400000000001</v>
      </c>
      <c r="D21">
        <v>0.10331</v>
      </c>
      <c r="E21">
        <v>1.0342</v>
      </c>
      <c r="F21">
        <v>19</v>
      </c>
    </row>
    <row r="22" spans="1:6">
      <c r="A22">
        <v>5.0494700000000003E-2</v>
      </c>
      <c r="B22">
        <v>-5.8071999999999999E-2</v>
      </c>
      <c r="C22">
        <v>0.94358200000000003</v>
      </c>
      <c r="D22">
        <v>0.10624500000000001</v>
      </c>
      <c r="E22">
        <v>2.1040800000000002</v>
      </c>
      <c r="F22">
        <v>20</v>
      </c>
    </row>
    <row r="23" spans="1:6">
      <c r="A23">
        <v>5.19873E-2</v>
      </c>
      <c r="B23">
        <v>-2.5574599999999999E-2</v>
      </c>
      <c r="C23">
        <v>0.97475000000000001</v>
      </c>
      <c r="D23">
        <v>4.7105599999999997E-2</v>
      </c>
      <c r="E23">
        <v>0.90610000000000002</v>
      </c>
      <c r="F23">
        <v>21</v>
      </c>
    </row>
    <row r="24" spans="1:6">
      <c r="A24">
        <v>1.7910200000000001E-2</v>
      </c>
      <c r="B24">
        <v>-2.3172499999999999E-2</v>
      </c>
      <c r="C24">
        <v>0.97709400000000002</v>
      </c>
      <c r="D24">
        <v>4.2702700000000003E-2</v>
      </c>
      <c r="E24">
        <v>2.3842699999999999</v>
      </c>
      <c r="F24">
        <v>22</v>
      </c>
    </row>
    <row r="25" spans="1:6">
      <c r="A25">
        <v>1.1396699999999999E-2</v>
      </c>
      <c r="B25">
        <v>-1.5118100000000001E-2</v>
      </c>
      <c r="C25">
        <v>0.98499599999999998</v>
      </c>
      <c r="D25">
        <v>2.7907100000000001E-2</v>
      </c>
      <c r="E25">
        <v>2.4487000000000001</v>
      </c>
      <c r="F25">
        <v>23</v>
      </c>
    </row>
    <row r="26" spans="1:6">
      <c r="A26">
        <v>1.10519E-2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1"/>
  <sheetViews>
    <sheetView workbookViewId="0">
      <selection activeCell="C5" sqref="C1:C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0.91115699999999999</v>
      </c>
      <c r="B2">
        <v>-0.88735799999999998</v>
      </c>
      <c r="C2">
        <v>0.411742</v>
      </c>
      <c r="D2">
        <v>1.41377</v>
      </c>
      <c r="E2">
        <v>1.55162</v>
      </c>
      <c r="F2">
        <v>0</v>
      </c>
    </row>
    <row r="3" spans="1:6">
      <c r="A3">
        <v>0.923624</v>
      </c>
      <c r="B3">
        <v>-0.878996</v>
      </c>
      <c r="C3">
        <v>0.41520000000000001</v>
      </c>
      <c r="D3">
        <v>1.4020699999999999</v>
      </c>
      <c r="E3">
        <v>1.5180100000000001</v>
      </c>
      <c r="F3">
        <v>1</v>
      </c>
    </row>
    <row r="4" spans="1:6">
      <c r="A4">
        <v>0.91017599999999999</v>
      </c>
      <c r="B4">
        <v>-0.74231400000000003</v>
      </c>
      <c r="C4">
        <v>0.47601100000000002</v>
      </c>
      <c r="D4">
        <v>1.2073</v>
      </c>
      <c r="E4">
        <v>1.3264499999999999</v>
      </c>
      <c r="F4">
        <v>2</v>
      </c>
    </row>
    <row r="5" spans="1:6">
      <c r="A5">
        <v>0.699438</v>
      </c>
      <c r="B5">
        <v>-0.60512100000000002</v>
      </c>
      <c r="C5">
        <v>0.54600800000000005</v>
      </c>
      <c r="D5">
        <v>1.0046999999999999</v>
      </c>
      <c r="E5">
        <v>1.4364399999999999</v>
      </c>
      <c r="F5">
        <v>3</v>
      </c>
    </row>
    <row r="6" spans="1:6">
      <c r="A6">
        <v>0.56715000000000004</v>
      </c>
      <c r="B6">
        <v>-0.39197399999999999</v>
      </c>
      <c r="C6">
        <v>0.67572100000000002</v>
      </c>
      <c r="D6">
        <v>0.67375799999999997</v>
      </c>
      <c r="E6">
        <v>1.18797</v>
      </c>
      <c r="F6">
        <v>4</v>
      </c>
    </row>
    <row r="7" spans="1:6">
      <c r="A7">
        <v>0.45076699999999997</v>
      </c>
      <c r="B7">
        <v>-0.37853100000000001</v>
      </c>
      <c r="C7">
        <v>0.68486599999999997</v>
      </c>
      <c r="D7">
        <v>0.65215299999999998</v>
      </c>
      <c r="E7">
        <v>1.44676</v>
      </c>
      <c r="F7">
        <v>5</v>
      </c>
    </row>
    <row r="8" spans="1:6">
      <c r="A8">
        <v>0.38574000000000003</v>
      </c>
      <c r="B8">
        <v>-0.235041</v>
      </c>
      <c r="C8">
        <v>0.79053899999999999</v>
      </c>
      <c r="D8">
        <v>0.41544399999999998</v>
      </c>
      <c r="E8">
        <v>1.07701</v>
      </c>
      <c r="F8">
        <v>6</v>
      </c>
    </row>
    <row r="9" spans="1:6">
      <c r="A9">
        <v>0.230374</v>
      </c>
      <c r="B9">
        <v>-0.19616600000000001</v>
      </c>
      <c r="C9">
        <v>0.82187600000000005</v>
      </c>
      <c r="D9">
        <v>0.34926499999999999</v>
      </c>
      <c r="E9">
        <v>1.5160800000000001</v>
      </c>
      <c r="F9">
        <v>7</v>
      </c>
    </row>
    <row r="10" spans="1:6">
      <c r="A10">
        <v>0.16336100000000001</v>
      </c>
      <c r="B10">
        <v>-8.1770999999999996E-2</v>
      </c>
      <c r="C10">
        <v>0.92148300000000005</v>
      </c>
      <c r="D10">
        <v>0.14888299999999999</v>
      </c>
      <c r="E10">
        <v>0.91137199999999996</v>
      </c>
      <c r="F10">
        <v>8</v>
      </c>
    </row>
    <row r="11" spans="1:6">
      <c r="A11">
        <v>6.4195500000000003E-2</v>
      </c>
      <c r="B11">
        <v>-4.61214E-2</v>
      </c>
      <c r="C11">
        <v>0.95492600000000005</v>
      </c>
      <c r="D11">
        <v>8.4588499999999997E-2</v>
      </c>
      <c r="E11">
        <v>1.3176699999999999</v>
      </c>
      <c r="F11">
        <v>9</v>
      </c>
    </row>
    <row r="12" spans="1:6">
      <c r="A12">
        <v>5.4222399999999997E-2</v>
      </c>
      <c r="B12">
        <v>-4.7987200000000001E-2</v>
      </c>
      <c r="C12">
        <v>0.95314600000000005</v>
      </c>
      <c r="D12">
        <v>8.7976600000000002E-2</v>
      </c>
      <c r="E12">
        <v>1.6225099999999999</v>
      </c>
      <c r="F12">
        <v>10</v>
      </c>
    </row>
    <row r="13" spans="1:6">
      <c r="A13">
        <v>5.0155699999999998E-2</v>
      </c>
      <c r="B13">
        <v>-2.4860699999999999E-2</v>
      </c>
      <c r="C13">
        <v>0.97544600000000004</v>
      </c>
      <c r="D13">
        <v>4.5797400000000002E-2</v>
      </c>
      <c r="E13">
        <v>0.91310500000000006</v>
      </c>
      <c r="F13">
        <v>11</v>
      </c>
    </row>
    <row r="14" spans="1:6">
      <c r="A14">
        <v>2.7526800000000001E-2</v>
      </c>
      <c r="B14">
        <v>-1.6417899999999999E-2</v>
      </c>
      <c r="C14">
        <v>0.98371600000000003</v>
      </c>
      <c r="D14">
        <v>3.0298100000000001E-2</v>
      </c>
      <c r="E14">
        <v>1.1006800000000001</v>
      </c>
      <c r="F14">
        <v>12</v>
      </c>
    </row>
    <row r="15" spans="1:6">
      <c r="A15">
        <v>1.6855800000000001E-2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1.9917899999999998E-3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1"/>
  <sheetViews>
    <sheetView zoomScale="60" zoomScaleNormal="60" workbookViewId="0">
      <selection activeCell="C3" sqref="C1:C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6.8566600000000005E-2</v>
      </c>
      <c r="B2">
        <v>-8.8690399999999999E-3</v>
      </c>
      <c r="C2">
        <v>0.99117</v>
      </c>
      <c r="D2">
        <v>1.63933E-2</v>
      </c>
      <c r="E2">
        <v>0.23908599999999999</v>
      </c>
      <c r="F2">
        <v>0</v>
      </c>
    </row>
    <row r="3" spans="1:6">
      <c r="A3">
        <v>8.1559400000000004E-3</v>
      </c>
      <c r="B3">
        <v>-1.02168E-2</v>
      </c>
      <c r="C3">
        <v>0.98983500000000002</v>
      </c>
      <c r="D3">
        <v>1.8879099999999999E-2</v>
      </c>
      <c r="E3">
        <v>2.3147700000000002</v>
      </c>
      <c r="F3">
        <v>1</v>
      </c>
    </row>
    <row r="4" spans="1:6">
      <c r="A4">
        <v>1.09237E-2</v>
      </c>
      <c r="B4">
        <v>-1.6776699999999999E-2</v>
      </c>
      <c r="C4">
        <v>0.98336299999999999</v>
      </c>
      <c r="D4">
        <v>3.0957999999999999E-2</v>
      </c>
      <c r="E4">
        <v>2.8340100000000001</v>
      </c>
      <c r="F4">
        <v>2</v>
      </c>
    </row>
    <row r="5" spans="1:6">
      <c r="A5">
        <v>1.24107E-2</v>
      </c>
      <c r="B5">
        <v>0</v>
      </c>
      <c r="C5">
        <v>1</v>
      </c>
      <c r="D5">
        <v>0</v>
      </c>
      <c r="E5">
        <v>0</v>
      </c>
      <c r="F5">
        <v>3</v>
      </c>
    </row>
    <row r="6" spans="1:6">
      <c r="A6">
        <v>0</v>
      </c>
      <c r="B6">
        <v>0</v>
      </c>
      <c r="C6">
        <v>1</v>
      </c>
      <c r="D6">
        <v>0</v>
      </c>
      <c r="E6">
        <v>0</v>
      </c>
      <c r="F6">
        <v>4</v>
      </c>
    </row>
    <row r="7" spans="1:6">
      <c r="A7">
        <v>0</v>
      </c>
      <c r="B7">
        <v>0</v>
      </c>
      <c r="C7">
        <v>1</v>
      </c>
      <c r="D7">
        <v>0</v>
      </c>
      <c r="E7">
        <v>0</v>
      </c>
      <c r="F7">
        <v>5</v>
      </c>
    </row>
    <row r="8" spans="1:6">
      <c r="A8">
        <v>0</v>
      </c>
      <c r="B8">
        <v>0</v>
      </c>
      <c r="C8">
        <v>1</v>
      </c>
      <c r="D8">
        <v>0</v>
      </c>
      <c r="E8">
        <v>0</v>
      </c>
      <c r="F8">
        <v>6</v>
      </c>
    </row>
    <row r="9" spans="1:6">
      <c r="A9">
        <v>0</v>
      </c>
      <c r="B9">
        <v>0</v>
      </c>
      <c r="C9">
        <v>1</v>
      </c>
      <c r="D9">
        <v>0</v>
      </c>
      <c r="E9">
        <v>0</v>
      </c>
      <c r="F9">
        <v>7</v>
      </c>
    </row>
    <row r="10" spans="1:6">
      <c r="A10">
        <v>0</v>
      </c>
      <c r="B10">
        <v>0</v>
      </c>
      <c r="C10">
        <v>1</v>
      </c>
      <c r="D10">
        <v>0</v>
      </c>
      <c r="E10">
        <v>0</v>
      </c>
      <c r="F10">
        <v>8</v>
      </c>
    </row>
    <row r="11" spans="1:6">
      <c r="A11">
        <v>0</v>
      </c>
      <c r="B11">
        <v>0</v>
      </c>
      <c r="C11">
        <v>1</v>
      </c>
      <c r="D11">
        <v>0</v>
      </c>
      <c r="E11">
        <v>0</v>
      </c>
      <c r="F11">
        <v>9</v>
      </c>
    </row>
    <row r="12" spans="1:6">
      <c r="A12">
        <v>0</v>
      </c>
      <c r="B12">
        <v>0</v>
      </c>
      <c r="C12">
        <v>1</v>
      </c>
      <c r="D12">
        <v>0</v>
      </c>
      <c r="E12">
        <v>0</v>
      </c>
      <c r="F12">
        <v>10</v>
      </c>
    </row>
    <row r="13" spans="1:6">
      <c r="A13">
        <v>0</v>
      </c>
      <c r="B13">
        <v>0</v>
      </c>
      <c r="C13">
        <v>1</v>
      </c>
      <c r="D13">
        <v>0</v>
      </c>
      <c r="E13">
        <v>0</v>
      </c>
      <c r="F13">
        <v>11</v>
      </c>
    </row>
    <row r="14" spans="1:6">
      <c r="A14">
        <v>0</v>
      </c>
      <c r="B14">
        <v>0</v>
      </c>
      <c r="C14">
        <v>1</v>
      </c>
      <c r="D14">
        <v>0</v>
      </c>
      <c r="E14">
        <v>0</v>
      </c>
      <c r="F14">
        <v>12</v>
      </c>
    </row>
    <row r="15" spans="1:6">
      <c r="A15">
        <v>0</v>
      </c>
      <c r="B15">
        <v>0</v>
      </c>
      <c r="C15">
        <v>1</v>
      </c>
      <c r="D15">
        <v>0</v>
      </c>
      <c r="E15">
        <v>0</v>
      </c>
      <c r="F15">
        <v>13</v>
      </c>
    </row>
    <row r="16" spans="1:6">
      <c r="A16">
        <v>0</v>
      </c>
      <c r="B16">
        <v>0</v>
      </c>
      <c r="C16">
        <v>1</v>
      </c>
      <c r="D16">
        <v>0</v>
      </c>
      <c r="E16">
        <v>0</v>
      </c>
      <c r="F16">
        <v>14</v>
      </c>
    </row>
    <row r="17" spans="1:6">
      <c r="A17">
        <v>0</v>
      </c>
      <c r="B17">
        <v>0</v>
      </c>
      <c r="C17">
        <v>1</v>
      </c>
      <c r="D17">
        <v>0</v>
      </c>
      <c r="E17">
        <v>0</v>
      </c>
      <c r="F17">
        <v>15</v>
      </c>
    </row>
    <row r="18" spans="1:6">
      <c r="A18">
        <v>0</v>
      </c>
      <c r="B18">
        <v>0</v>
      </c>
      <c r="C18">
        <v>1</v>
      </c>
      <c r="D18">
        <v>0</v>
      </c>
      <c r="E18">
        <v>0</v>
      </c>
      <c r="F18">
        <v>16</v>
      </c>
    </row>
    <row r="19" spans="1:6">
      <c r="A19">
        <v>0</v>
      </c>
      <c r="B19">
        <v>0</v>
      </c>
      <c r="C19">
        <v>1</v>
      </c>
      <c r="D19">
        <v>0</v>
      </c>
      <c r="E19">
        <v>0</v>
      </c>
      <c r="F19">
        <v>17</v>
      </c>
    </row>
    <row r="20" spans="1:6">
      <c r="A20">
        <v>0</v>
      </c>
      <c r="B20">
        <v>0</v>
      </c>
      <c r="C20">
        <v>1</v>
      </c>
      <c r="D20">
        <v>0</v>
      </c>
      <c r="E20">
        <v>0</v>
      </c>
      <c r="F20">
        <v>18</v>
      </c>
    </row>
    <row r="21" spans="1:6">
      <c r="A21">
        <v>0</v>
      </c>
      <c r="B21">
        <v>0</v>
      </c>
      <c r="C21">
        <v>1</v>
      </c>
      <c r="D21">
        <v>0</v>
      </c>
      <c r="E21">
        <v>0</v>
      </c>
      <c r="F21">
        <v>19</v>
      </c>
    </row>
    <row r="22" spans="1:6">
      <c r="A22">
        <v>0</v>
      </c>
      <c r="B22">
        <v>0</v>
      </c>
      <c r="C22">
        <v>1</v>
      </c>
      <c r="D22">
        <v>0</v>
      </c>
      <c r="E22">
        <v>0</v>
      </c>
      <c r="F22">
        <v>20</v>
      </c>
    </row>
    <row r="23" spans="1:6">
      <c r="A23">
        <v>0</v>
      </c>
      <c r="B23">
        <v>0</v>
      </c>
      <c r="C23">
        <v>1</v>
      </c>
      <c r="D23">
        <v>0</v>
      </c>
      <c r="E23">
        <v>0</v>
      </c>
      <c r="F23">
        <v>21</v>
      </c>
    </row>
    <row r="24" spans="1:6">
      <c r="A24">
        <v>0</v>
      </c>
      <c r="B24">
        <v>0</v>
      </c>
      <c r="C24">
        <v>1</v>
      </c>
      <c r="D24">
        <v>0</v>
      </c>
      <c r="E24">
        <v>0</v>
      </c>
      <c r="F24">
        <v>22</v>
      </c>
    </row>
    <row r="25" spans="1:6">
      <c r="A25">
        <v>0</v>
      </c>
      <c r="B25">
        <v>0</v>
      </c>
      <c r="C25">
        <v>1</v>
      </c>
      <c r="D25">
        <v>0</v>
      </c>
      <c r="E25">
        <v>0</v>
      </c>
      <c r="F25">
        <v>23</v>
      </c>
    </row>
    <row r="26" spans="1:6">
      <c r="A26">
        <v>0</v>
      </c>
      <c r="B26">
        <v>0</v>
      </c>
      <c r="C26">
        <v>1</v>
      </c>
      <c r="D26">
        <v>0</v>
      </c>
      <c r="E26">
        <v>0</v>
      </c>
      <c r="F26">
        <v>24</v>
      </c>
    </row>
    <row r="27" spans="1:6">
      <c r="A27">
        <v>0</v>
      </c>
      <c r="B27">
        <v>0</v>
      </c>
      <c r="C27">
        <v>1</v>
      </c>
      <c r="D27">
        <v>0</v>
      </c>
      <c r="E27">
        <v>0</v>
      </c>
      <c r="F27">
        <v>25</v>
      </c>
    </row>
    <row r="28" spans="1:6">
      <c r="A28">
        <v>0</v>
      </c>
      <c r="B28">
        <v>0</v>
      </c>
      <c r="C28">
        <v>1</v>
      </c>
      <c r="D28">
        <v>0</v>
      </c>
      <c r="E28">
        <v>0</v>
      </c>
      <c r="F28">
        <v>26</v>
      </c>
    </row>
    <row r="29" spans="1:6">
      <c r="A29">
        <v>0</v>
      </c>
      <c r="B29">
        <v>0</v>
      </c>
      <c r="C29">
        <v>1</v>
      </c>
      <c r="D29">
        <v>0</v>
      </c>
      <c r="E29">
        <v>0</v>
      </c>
      <c r="F29">
        <v>27</v>
      </c>
    </row>
    <row r="30" spans="1:6">
      <c r="A30">
        <v>0</v>
      </c>
      <c r="B30">
        <v>0</v>
      </c>
      <c r="C30">
        <v>1</v>
      </c>
      <c r="D30">
        <v>0</v>
      </c>
      <c r="E30">
        <v>0</v>
      </c>
      <c r="F30">
        <v>28</v>
      </c>
    </row>
    <row r="31" spans="1:6">
      <c r="A31">
        <v>0</v>
      </c>
      <c r="B31">
        <v>0</v>
      </c>
      <c r="C31">
        <v>1</v>
      </c>
      <c r="D31">
        <v>0</v>
      </c>
      <c r="E31">
        <v>0</v>
      </c>
      <c r="F31">
        <v>29</v>
      </c>
    </row>
    <row r="32" spans="1:6">
      <c r="A32">
        <v>0</v>
      </c>
      <c r="B32">
        <v>0</v>
      </c>
      <c r="C32">
        <v>1</v>
      </c>
      <c r="D32">
        <v>0</v>
      </c>
      <c r="E32">
        <v>0</v>
      </c>
      <c r="F32">
        <v>30</v>
      </c>
    </row>
    <row r="33" spans="1:6">
      <c r="A33">
        <v>0</v>
      </c>
      <c r="B33">
        <v>0</v>
      </c>
      <c r="C33">
        <v>1</v>
      </c>
      <c r="D33">
        <v>0</v>
      </c>
      <c r="E33">
        <v>0</v>
      </c>
      <c r="F33">
        <v>31</v>
      </c>
    </row>
    <row r="34" spans="1:6">
      <c r="A34">
        <v>0</v>
      </c>
      <c r="B34">
        <v>0</v>
      </c>
      <c r="C34">
        <v>1</v>
      </c>
      <c r="D34">
        <v>0</v>
      </c>
      <c r="E34">
        <v>0</v>
      </c>
      <c r="F34">
        <v>32</v>
      </c>
    </row>
    <row r="35" spans="1:6">
      <c r="A35">
        <v>0</v>
      </c>
      <c r="B35">
        <v>0</v>
      </c>
      <c r="C35">
        <v>1</v>
      </c>
      <c r="D35">
        <v>0</v>
      </c>
      <c r="E35">
        <v>0</v>
      </c>
      <c r="F35">
        <v>33</v>
      </c>
    </row>
    <row r="36" spans="1:6">
      <c r="A36">
        <v>0</v>
      </c>
      <c r="B36">
        <v>0</v>
      </c>
      <c r="C36">
        <v>1</v>
      </c>
      <c r="D36">
        <v>0</v>
      </c>
      <c r="E36">
        <v>0</v>
      </c>
      <c r="F36">
        <v>34</v>
      </c>
    </row>
    <row r="37" spans="1:6">
      <c r="A37">
        <v>0</v>
      </c>
      <c r="B37">
        <v>0</v>
      </c>
      <c r="C37">
        <v>1</v>
      </c>
      <c r="D37">
        <v>0</v>
      </c>
      <c r="E37">
        <v>0</v>
      </c>
      <c r="F37">
        <v>35</v>
      </c>
    </row>
    <row r="38" spans="1:6">
      <c r="A38">
        <v>0</v>
      </c>
      <c r="B38">
        <v>0</v>
      </c>
      <c r="C38">
        <v>1</v>
      </c>
      <c r="D38">
        <v>0</v>
      </c>
      <c r="E38">
        <v>0</v>
      </c>
      <c r="F38">
        <v>36</v>
      </c>
    </row>
    <row r="39" spans="1:6">
      <c r="A39">
        <v>0</v>
      </c>
      <c r="B39">
        <v>0</v>
      </c>
      <c r="C39">
        <v>1</v>
      </c>
      <c r="D39">
        <v>0</v>
      </c>
      <c r="E39">
        <v>0</v>
      </c>
      <c r="F39">
        <v>37</v>
      </c>
    </row>
    <row r="40" spans="1:6">
      <c r="A40">
        <v>0</v>
      </c>
      <c r="B40">
        <v>0</v>
      </c>
      <c r="C40">
        <v>1</v>
      </c>
      <c r="D40">
        <v>0</v>
      </c>
      <c r="E40">
        <v>0</v>
      </c>
      <c r="F40">
        <v>38</v>
      </c>
    </row>
    <row r="41" spans="1:6">
      <c r="A41">
        <v>0</v>
      </c>
      <c r="B41">
        <v>0</v>
      </c>
      <c r="C41">
        <v>1</v>
      </c>
      <c r="D41">
        <v>0</v>
      </c>
      <c r="E41">
        <v>0</v>
      </c>
      <c r="F41">
        <v>39</v>
      </c>
    </row>
    <row r="42" spans="1:6">
      <c r="A42">
        <v>0</v>
      </c>
      <c r="B42">
        <v>0</v>
      </c>
      <c r="C42">
        <v>1</v>
      </c>
      <c r="D42">
        <v>0</v>
      </c>
      <c r="E42">
        <v>0</v>
      </c>
      <c r="F42">
        <v>40</v>
      </c>
    </row>
    <row r="43" spans="1:6">
      <c r="A43">
        <v>0</v>
      </c>
      <c r="B43">
        <v>0</v>
      </c>
      <c r="C43">
        <v>1</v>
      </c>
      <c r="D43">
        <v>0</v>
      </c>
      <c r="E43">
        <v>0</v>
      </c>
      <c r="F43">
        <v>41</v>
      </c>
    </row>
    <row r="44" spans="1:6">
      <c r="A44">
        <v>0</v>
      </c>
      <c r="B44">
        <v>0</v>
      </c>
      <c r="C44">
        <v>1</v>
      </c>
      <c r="D44">
        <v>0</v>
      </c>
      <c r="E44">
        <v>0</v>
      </c>
      <c r="F44">
        <v>42</v>
      </c>
    </row>
    <row r="45" spans="1:6">
      <c r="A45">
        <v>0</v>
      </c>
      <c r="B45">
        <v>0</v>
      </c>
      <c r="C45">
        <v>1</v>
      </c>
      <c r="D45">
        <v>0</v>
      </c>
      <c r="E45">
        <v>0</v>
      </c>
      <c r="F45">
        <v>43</v>
      </c>
    </row>
    <row r="46" spans="1:6">
      <c r="A46">
        <v>0</v>
      </c>
      <c r="B46">
        <v>0</v>
      </c>
      <c r="C46">
        <v>1</v>
      </c>
      <c r="D46">
        <v>0</v>
      </c>
      <c r="E46">
        <v>0</v>
      </c>
      <c r="F46">
        <v>44</v>
      </c>
    </row>
    <row r="47" spans="1:6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</row>
    <row r="48" spans="1:6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</row>
    <row r="49" spans="1:6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</row>
    <row r="50" spans="1:6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</row>
    <row r="51" spans="1:6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</row>
    <row r="52" spans="1:6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</row>
    <row r="53" spans="1:6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</row>
    <row r="54" spans="1:6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</row>
    <row r="55" spans="1:6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</row>
    <row r="56" spans="1:6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</row>
    <row r="57" spans="1:6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</row>
    <row r="58" spans="1:6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</row>
    <row r="59" spans="1:6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</row>
    <row r="60" spans="1:6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</row>
    <row r="61" spans="1:6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</row>
    <row r="62" spans="1:6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</row>
    <row r="63" spans="1:6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</row>
    <row r="64" spans="1:6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</row>
    <row r="65" spans="1:6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</row>
    <row r="66" spans="1:6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</row>
    <row r="67" spans="1:6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</row>
    <row r="68" spans="1:6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</row>
    <row r="69" spans="1:6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</row>
    <row r="70" spans="1:6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</row>
    <row r="71" spans="1:6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</row>
    <row r="72" spans="1:6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</row>
    <row r="73" spans="1:6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</row>
    <row r="74" spans="1:6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</row>
    <row r="75" spans="1:6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</row>
    <row r="76" spans="1:6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</row>
    <row r="77" spans="1:6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</row>
    <row r="78" spans="1:6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</row>
    <row r="79" spans="1:6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</row>
    <row r="80" spans="1:6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</row>
    <row r="81" spans="1:6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</row>
    <row r="82" spans="1:6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</row>
    <row r="83" spans="1:6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</row>
    <row r="84" spans="1:6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</row>
    <row r="85" spans="1:6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</row>
    <row r="86" spans="1:6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06"/>
  <sheetViews>
    <sheetView tabSelected="1" zoomScale="30" zoomScaleNormal="30" workbookViewId="0"/>
  </sheetViews>
  <sheetFormatPr defaultRowHeight="14.45"/>
  <sheetData>
    <row r="1" spans="1:6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C1" t="s">
        <v>17</v>
      </c>
      <c r="BD1" t="s">
        <v>18</v>
      </c>
      <c r="BE1" t="s">
        <v>19</v>
      </c>
      <c r="BF1" t="s">
        <v>20</v>
      </c>
      <c r="BG1" t="s">
        <v>21</v>
      </c>
      <c r="BH1" t="s">
        <v>22</v>
      </c>
      <c r="BI1" t="s">
        <v>23</v>
      </c>
    </row>
    <row r="2" spans="1:61">
      <c r="A2">
        <v>0.18654299999999999</v>
      </c>
      <c r="B2">
        <v>0.18612200000000001</v>
      </c>
      <c r="C2">
        <v>0.21313699999999999</v>
      </c>
      <c r="D2">
        <v>0.229377</v>
      </c>
      <c r="E2">
        <v>0.28184399999999998</v>
      </c>
      <c r="F2">
        <v>0.32757999999999998</v>
      </c>
      <c r="G2">
        <v>0.36301600000000001</v>
      </c>
      <c r="H2">
        <v>0.36823899999999998</v>
      </c>
      <c r="I2">
        <v>0.41312599999999999</v>
      </c>
      <c r="J2">
        <v>0.53623600000000005</v>
      </c>
      <c r="K2">
        <v>0.65958600000000001</v>
      </c>
      <c r="L2">
        <v>0.91115699999999999</v>
      </c>
      <c r="M2">
        <v>6.8566600000000005E-2</v>
      </c>
      <c r="AH2">
        <v>0.19612399999999999</v>
      </c>
      <c r="AI2">
        <v>0.19864799999999999</v>
      </c>
      <c r="AJ2">
        <v>0.24193799999999999</v>
      </c>
      <c r="AK2">
        <v>0.26361099999999998</v>
      </c>
      <c r="AL2">
        <v>0.36808600000000002</v>
      </c>
      <c r="AM2">
        <v>0.42855100000000002</v>
      </c>
      <c r="AN2">
        <v>0.48900700000000002</v>
      </c>
      <c r="AO2">
        <v>0.50184399999999996</v>
      </c>
      <c r="AP2">
        <v>0.59914299999999998</v>
      </c>
      <c r="AQ2">
        <v>0.81758200000000003</v>
      </c>
      <c r="AR2">
        <v>1.03939</v>
      </c>
      <c r="AS2">
        <v>1.41377</v>
      </c>
      <c r="AT2">
        <v>1.63933E-2</v>
      </c>
      <c r="AW2">
        <v>0.897366</v>
      </c>
      <c r="AX2">
        <v>0.896088</v>
      </c>
      <c r="AY2">
        <v>0.87434900000000004</v>
      </c>
      <c r="AZ2">
        <v>0.86358900000000005</v>
      </c>
      <c r="BA2">
        <v>0.81288400000000005</v>
      </c>
      <c r="BB2">
        <v>0.78442500000000004</v>
      </c>
      <c r="BC2">
        <v>0.75662300000000005</v>
      </c>
      <c r="BD2">
        <v>0.75080400000000003</v>
      </c>
      <c r="BE2">
        <v>0.70765900000000004</v>
      </c>
      <c r="BF2">
        <v>0.61696799999999996</v>
      </c>
      <c r="BG2">
        <v>0.53352299999999997</v>
      </c>
      <c r="BH2">
        <v>0.411742</v>
      </c>
      <c r="BI2">
        <v>0.99117</v>
      </c>
    </row>
    <row r="3" spans="1:61">
      <c r="A3">
        <v>0.18953900000000001</v>
      </c>
      <c r="B3">
        <v>0.19006000000000001</v>
      </c>
      <c r="C3">
        <v>0.210644</v>
      </c>
      <c r="D3">
        <v>0.22492300000000001</v>
      </c>
      <c r="E3">
        <v>0.28471000000000002</v>
      </c>
      <c r="F3">
        <v>0.33549299999999999</v>
      </c>
      <c r="G3">
        <v>0.37143300000000001</v>
      </c>
      <c r="H3">
        <v>0.37370300000000001</v>
      </c>
      <c r="I3">
        <v>0.43930399999999997</v>
      </c>
      <c r="J3">
        <v>0.55564400000000003</v>
      </c>
      <c r="K3">
        <v>0.67325699999999999</v>
      </c>
      <c r="L3">
        <v>0.923624</v>
      </c>
      <c r="M3">
        <v>8.1559400000000004E-3</v>
      </c>
      <c r="AH3">
        <v>0.19978699999999999</v>
      </c>
      <c r="AI3">
        <v>0.206789</v>
      </c>
      <c r="AJ3">
        <v>0.23921899999999999</v>
      </c>
      <c r="AK3">
        <v>0.26374900000000001</v>
      </c>
      <c r="AL3">
        <v>0.37477899999999997</v>
      </c>
      <c r="AM3">
        <v>0.44078400000000001</v>
      </c>
      <c r="AN3">
        <v>0.50229900000000005</v>
      </c>
      <c r="AO3">
        <v>0.54248600000000002</v>
      </c>
      <c r="AP3">
        <v>0.61822699999999997</v>
      </c>
      <c r="AQ3">
        <v>0.81930499999999995</v>
      </c>
      <c r="AR3">
        <v>1.0868100000000001</v>
      </c>
      <c r="AS3">
        <v>1.4020699999999999</v>
      </c>
      <c r="AT3">
        <v>1.8879099999999999E-2</v>
      </c>
      <c r="AW3">
        <v>0.89551199999999997</v>
      </c>
      <c r="AX3">
        <v>0.89197499999999996</v>
      </c>
      <c r="AY3">
        <v>0.87570499999999996</v>
      </c>
      <c r="AZ3">
        <v>0.86352099999999998</v>
      </c>
      <c r="BA3">
        <v>0.80970200000000003</v>
      </c>
      <c r="BB3">
        <v>0.77874699999999997</v>
      </c>
      <c r="BC3">
        <v>0.75059900000000002</v>
      </c>
      <c r="BD3">
        <v>0.732576</v>
      </c>
      <c r="BE3">
        <v>0.69939499999999999</v>
      </c>
      <c r="BF3">
        <v>0.61628700000000003</v>
      </c>
      <c r="BG3">
        <v>0.51679600000000003</v>
      </c>
      <c r="BH3">
        <v>0.41520000000000001</v>
      </c>
      <c r="BI3">
        <v>0.98983500000000002</v>
      </c>
    </row>
    <row r="4" spans="1:61">
      <c r="A4">
        <v>0.187723</v>
      </c>
      <c r="B4">
        <v>0.18157100000000001</v>
      </c>
      <c r="C4">
        <v>0.22121099999999999</v>
      </c>
      <c r="D4">
        <v>0.2268</v>
      </c>
      <c r="E4">
        <v>0.28804400000000002</v>
      </c>
      <c r="F4">
        <v>0.34364499999999998</v>
      </c>
      <c r="G4">
        <v>0.44742900000000002</v>
      </c>
      <c r="H4">
        <v>0.37491799999999997</v>
      </c>
      <c r="I4">
        <v>0.44303100000000001</v>
      </c>
      <c r="J4">
        <v>0.55678399999999995</v>
      </c>
      <c r="K4">
        <v>0.72397599999999995</v>
      </c>
      <c r="L4">
        <v>0.91017599999999999</v>
      </c>
      <c r="M4">
        <v>1.09237E-2</v>
      </c>
      <c r="AH4">
        <v>0.198072</v>
      </c>
      <c r="AI4">
        <v>0.19836400000000001</v>
      </c>
      <c r="AJ4">
        <v>0.25265399999999999</v>
      </c>
      <c r="AK4">
        <v>0.26661600000000002</v>
      </c>
      <c r="AL4">
        <v>0.38281799999999999</v>
      </c>
      <c r="AM4">
        <v>0.45364900000000002</v>
      </c>
      <c r="AN4">
        <v>0.62505699999999997</v>
      </c>
      <c r="AO4">
        <v>0.54553300000000005</v>
      </c>
      <c r="AP4">
        <v>0.66115199999999996</v>
      </c>
      <c r="AQ4">
        <v>0.85143800000000003</v>
      </c>
      <c r="AR4">
        <v>1.1374500000000001</v>
      </c>
      <c r="AS4">
        <v>1.2073</v>
      </c>
      <c r="AT4">
        <v>3.0957999999999999E-2</v>
      </c>
      <c r="AW4">
        <v>0.89637999999999995</v>
      </c>
      <c r="AX4">
        <v>0.89623200000000003</v>
      </c>
      <c r="AY4">
        <v>0.86901799999999996</v>
      </c>
      <c r="AZ4">
        <v>0.86210399999999998</v>
      </c>
      <c r="BA4">
        <v>0.80589</v>
      </c>
      <c r="BB4">
        <v>0.77280400000000005</v>
      </c>
      <c r="BC4">
        <v>0.69645400000000002</v>
      </c>
      <c r="BD4">
        <v>0.73122100000000001</v>
      </c>
      <c r="BE4">
        <v>0.68104699999999996</v>
      </c>
      <c r="BF4">
        <v>0.60367300000000002</v>
      </c>
      <c r="BG4">
        <v>0.49935499999999999</v>
      </c>
      <c r="BH4">
        <v>0.47601100000000002</v>
      </c>
      <c r="BI4">
        <v>0.98336299999999999</v>
      </c>
    </row>
    <row r="5" spans="1:61">
      <c r="A5">
        <v>0.19178899999999999</v>
      </c>
      <c r="B5">
        <v>0.189636</v>
      </c>
      <c r="C5">
        <v>0.21612100000000001</v>
      </c>
      <c r="D5">
        <v>0.226827</v>
      </c>
      <c r="E5">
        <v>0.29171399999999997</v>
      </c>
      <c r="F5">
        <v>0.35060599999999997</v>
      </c>
      <c r="G5">
        <v>0.45024999999999998</v>
      </c>
      <c r="H5">
        <v>0.41789999999999999</v>
      </c>
      <c r="I5">
        <v>0.48709000000000002</v>
      </c>
      <c r="J5">
        <v>0.57526699999999997</v>
      </c>
      <c r="K5">
        <v>0.74245099999999997</v>
      </c>
      <c r="L5">
        <v>0.699438</v>
      </c>
      <c r="M5">
        <v>1.24107E-2</v>
      </c>
      <c r="AH5">
        <v>0.202347</v>
      </c>
      <c r="AI5">
        <v>0.20760300000000001</v>
      </c>
      <c r="AJ5">
        <v>0.24823300000000001</v>
      </c>
      <c r="AK5">
        <v>0.26701799999999998</v>
      </c>
      <c r="AL5">
        <v>0.39276499999999998</v>
      </c>
      <c r="AM5">
        <v>0.46675899999999998</v>
      </c>
      <c r="AN5">
        <v>0.63345499999999999</v>
      </c>
      <c r="AO5">
        <v>0.52390499999999995</v>
      </c>
      <c r="AP5">
        <v>0.63776600000000006</v>
      </c>
      <c r="AQ5">
        <v>0.88863499999999995</v>
      </c>
      <c r="AR5">
        <v>1.2016</v>
      </c>
      <c r="AS5">
        <v>1.0046999999999999</v>
      </c>
      <c r="AT5">
        <v>0</v>
      </c>
      <c r="AW5">
        <v>0.89421799999999996</v>
      </c>
      <c r="AX5">
        <v>0.89156400000000002</v>
      </c>
      <c r="AY5">
        <v>0.87121499999999996</v>
      </c>
      <c r="AZ5">
        <v>0.86190500000000003</v>
      </c>
      <c r="BA5">
        <v>0.80118999999999996</v>
      </c>
      <c r="BB5">
        <v>0.76677799999999996</v>
      </c>
      <c r="BC5">
        <v>0.69284800000000002</v>
      </c>
      <c r="BD5">
        <v>0.740873</v>
      </c>
      <c r="BE5">
        <v>0.69100300000000003</v>
      </c>
      <c r="BF5">
        <v>0.58929799999999999</v>
      </c>
      <c r="BG5">
        <v>0.47788700000000001</v>
      </c>
      <c r="BH5">
        <v>0.54600800000000005</v>
      </c>
      <c r="BI5">
        <v>1</v>
      </c>
    </row>
    <row r="6" spans="1:61">
      <c r="A6">
        <v>0.18807299999999999</v>
      </c>
      <c r="B6">
        <v>0.18823899999999999</v>
      </c>
      <c r="C6">
        <v>0.21587799999999999</v>
      </c>
      <c r="D6">
        <v>0.23141100000000001</v>
      </c>
      <c r="E6">
        <v>0.29370499999999999</v>
      </c>
      <c r="F6">
        <v>0.36645299999999997</v>
      </c>
      <c r="G6">
        <v>0.42729099999999998</v>
      </c>
      <c r="H6">
        <v>0.36208899999999999</v>
      </c>
      <c r="I6">
        <v>0.42991000000000001</v>
      </c>
      <c r="J6">
        <v>0.59892000000000001</v>
      </c>
      <c r="K6">
        <v>0.78442500000000004</v>
      </c>
      <c r="L6">
        <v>0.56715000000000004</v>
      </c>
      <c r="M6">
        <v>0</v>
      </c>
      <c r="AH6">
        <v>0.19859299999999999</v>
      </c>
      <c r="AI6">
        <v>0.206429</v>
      </c>
      <c r="AJ6">
        <v>0.25032100000000002</v>
      </c>
      <c r="AK6">
        <v>0.272783</v>
      </c>
      <c r="AL6">
        <v>0.38597100000000001</v>
      </c>
      <c r="AM6">
        <v>0.48114699999999999</v>
      </c>
      <c r="AN6">
        <v>0.59813899999999998</v>
      </c>
      <c r="AO6">
        <v>0.51994899999999999</v>
      </c>
      <c r="AP6">
        <v>0.62662300000000004</v>
      </c>
      <c r="AQ6">
        <v>0.92652400000000001</v>
      </c>
      <c r="AR6">
        <v>1.3023100000000001</v>
      </c>
      <c r="AS6">
        <v>0.67375799999999997</v>
      </c>
      <c r="AT6">
        <v>0</v>
      </c>
      <c r="AW6">
        <v>0.89611600000000002</v>
      </c>
      <c r="AX6">
        <v>0.89215599999999995</v>
      </c>
      <c r="AY6">
        <v>0.87017699999999998</v>
      </c>
      <c r="AZ6">
        <v>0.85906000000000005</v>
      </c>
      <c r="BA6">
        <v>0.80439799999999995</v>
      </c>
      <c r="BB6">
        <v>0.76020100000000002</v>
      </c>
      <c r="BC6">
        <v>0.70809500000000003</v>
      </c>
      <c r="BD6">
        <v>0.74264699999999995</v>
      </c>
      <c r="BE6">
        <v>0.69578099999999998</v>
      </c>
      <c r="BF6">
        <v>0.57490699999999995</v>
      </c>
      <c r="BG6">
        <v>0.44556899999999999</v>
      </c>
      <c r="BH6">
        <v>0.67572100000000002</v>
      </c>
      <c r="BI6">
        <v>1</v>
      </c>
    </row>
    <row r="7" spans="1:61">
      <c r="A7">
        <v>0.19068399999999999</v>
      </c>
      <c r="B7">
        <v>0.19231899999999999</v>
      </c>
      <c r="C7">
        <v>0.21753</v>
      </c>
      <c r="D7">
        <v>0.231986</v>
      </c>
      <c r="E7">
        <v>0.286047</v>
      </c>
      <c r="F7">
        <v>0.35766700000000001</v>
      </c>
      <c r="G7">
        <v>0.43546499999999999</v>
      </c>
      <c r="H7">
        <v>0.37259300000000001</v>
      </c>
      <c r="I7">
        <v>0.43762600000000001</v>
      </c>
      <c r="J7">
        <v>0.61123799999999995</v>
      </c>
      <c r="K7">
        <v>0.84123700000000001</v>
      </c>
      <c r="L7">
        <v>0.45076699999999997</v>
      </c>
      <c r="M7">
        <v>0</v>
      </c>
      <c r="AH7">
        <v>0.202179</v>
      </c>
      <c r="AI7">
        <v>0.211002</v>
      </c>
      <c r="AJ7">
        <v>0.25674799999999998</v>
      </c>
      <c r="AK7">
        <v>0.26861400000000002</v>
      </c>
      <c r="AL7">
        <v>0.37806099999999998</v>
      </c>
      <c r="AM7">
        <v>0.45234000000000002</v>
      </c>
      <c r="AN7">
        <v>0.59759799999999996</v>
      </c>
      <c r="AO7">
        <v>0.54206900000000002</v>
      </c>
      <c r="AP7">
        <v>0.64828300000000005</v>
      </c>
      <c r="AQ7">
        <v>0.92411500000000002</v>
      </c>
      <c r="AR7">
        <v>1.369</v>
      </c>
      <c r="AS7">
        <v>0.65215299999999998</v>
      </c>
      <c r="AT7">
        <v>0</v>
      </c>
      <c r="AW7">
        <v>0.89430299999999996</v>
      </c>
      <c r="AX7">
        <v>0.88985099999999995</v>
      </c>
      <c r="AY7">
        <v>0.86698699999999995</v>
      </c>
      <c r="AZ7">
        <v>0.86111700000000002</v>
      </c>
      <c r="BA7">
        <v>0.80814399999999997</v>
      </c>
      <c r="BB7">
        <v>0.77340699999999996</v>
      </c>
      <c r="BC7">
        <v>0.70833100000000004</v>
      </c>
      <c r="BD7">
        <v>0.732761</v>
      </c>
      <c r="BE7">
        <v>0.68651300000000004</v>
      </c>
      <c r="BF7">
        <v>0.57581499999999997</v>
      </c>
      <c r="BG7">
        <v>0.42508899999999999</v>
      </c>
      <c r="BH7">
        <v>0.68486599999999997</v>
      </c>
      <c r="BI7">
        <v>1</v>
      </c>
    </row>
    <row r="8" spans="1:61">
      <c r="A8">
        <v>0.18856899999999999</v>
      </c>
      <c r="B8">
        <v>0.191279</v>
      </c>
      <c r="C8">
        <v>0.22813800000000001</v>
      </c>
      <c r="D8">
        <v>0.23983199999999999</v>
      </c>
      <c r="E8">
        <v>0.294624</v>
      </c>
      <c r="F8">
        <v>0.34606999999999999</v>
      </c>
      <c r="G8">
        <v>0.41923500000000002</v>
      </c>
      <c r="H8">
        <v>0.38739000000000001</v>
      </c>
      <c r="I8">
        <v>0.46294000000000002</v>
      </c>
      <c r="J8">
        <v>0.61287000000000003</v>
      </c>
      <c r="K8">
        <v>0.86804099999999995</v>
      </c>
      <c r="L8">
        <v>0.38574000000000003</v>
      </c>
      <c r="M8">
        <v>0</v>
      </c>
      <c r="AH8">
        <v>0.199711</v>
      </c>
      <c r="AI8">
        <v>0.21029800000000001</v>
      </c>
      <c r="AJ8">
        <v>0.24165200000000001</v>
      </c>
      <c r="AK8">
        <v>0.27949200000000002</v>
      </c>
      <c r="AL8">
        <v>0.39229999999999998</v>
      </c>
      <c r="AM8">
        <v>0.45780399999999999</v>
      </c>
      <c r="AN8">
        <v>0.59445000000000003</v>
      </c>
      <c r="AO8">
        <v>0.53296500000000002</v>
      </c>
      <c r="AP8">
        <v>0.65703400000000001</v>
      </c>
      <c r="AQ8">
        <v>0.936087</v>
      </c>
      <c r="AR8">
        <v>1.4106399999999999</v>
      </c>
      <c r="AS8">
        <v>0.41544399999999998</v>
      </c>
      <c r="AT8">
        <v>0</v>
      </c>
      <c r="AW8">
        <v>0.89554999999999996</v>
      </c>
      <c r="AX8">
        <v>0.89020500000000002</v>
      </c>
      <c r="AY8">
        <v>0.87449200000000005</v>
      </c>
      <c r="AZ8">
        <v>0.85575699999999999</v>
      </c>
      <c r="BA8">
        <v>0.80140900000000004</v>
      </c>
      <c r="BB8">
        <v>0.77089099999999999</v>
      </c>
      <c r="BC8">
        <v>0.70970100000000003</v>
      </c>
      <c r="BD8">
        <v>0.73682000000000003</v>
      </c>
      <c r="BE8">
        <v>0.68279299999999998</v>
      </c>
      <c r="BF8">
        <v>0.57131500000000002</v>
      </c>
      <c r="BG8">
        <v>0.41266399999999998</v>
      </c>
      <c r="BH8">
        <v>0.79053899999999999</v>
      </c>
      <c r="BI8">
        <v>1</v>
      </c>
    </row>
    <row r="9" spans="1:61">
      <c r="A9">
        <v>0.19251299999999999</v>
      </c>
      <c r="B9">
        <v>0.191438</v>
      </c>
      <c r="C9">
        <v>0.21796399999999999</v>
      </c>
      <c r="D9">
        <v>0.228658</v>
      </c>
      <c r="E9">
        <v>0.295763</v>
      </c>
      <c r="F9">
        <v>0.350767</v>
      </c>
      <c r="G9">
        <v>0.440828</v>
      </c>
      <c r="H9">
        <v>0.37752000000000002</v>
      </c>
      <c r="I9">
        <v>0.44377499999999998</v>
      </c>
      <c r="J9">
        <v>0.61748800000000004</v>
      </c>
      <c r="K9">
        <v>0.92410599999999998</v>
      </c>
      <c r="L9">
        <v>0.230374</v>
      </c>
      <c r="M9">
        <v>0</v>
      </c>
      <c r="AH9">
        <v>0.20416599999999999</v>
      </c>
      <c r="AI9">
        <v>0.21085599999999999</v>
      </c>
      <c r="AJ9">
        <v>0.24660699999999999</v>
      </c>
      <c r="AK9">
        <v>0.27069799999999999</v>
      </c>
      <c r="AL9">
        <v>0.40061999999999998</v>
      </c>
      <c r="AM9">
        <v>0.46531099999999997</v>
      </c>
      <c r="AN9">
        <v>0.62065899999999996</v>
      </c>
      <c r="AO9">
        <v>0.55003599999999997</v>
      </c>
      <c r="AP9">
        <v>0.66325900000000004</v>
      </c>
      <c r="AQ9">
        <v>0.97110700000000005</v>
      </c>
      <c r="AR9">
        <v>1.39472</v>
      </c>
      <c r="AS9">
        <v>0.34926499999999999</v>
      </c>
      <c r="AT9">
        <v>0</v>
      </c>
      <c r="AW9">
        <v>0.89329899999999995</v>
      </c>
      <c r="AX9">
        <v>0.88992400000000005</v>
      </c>
      <c r="AY9">
        <v>0.87202400000000002</v>
      </c>
      <c r="AZ9">
        <v>0.86008899999999999</v>
      </c>
      <c r="BA9">
        <v>0.79749000000000003</v>
      </c>
      <c r="BB9">
        <v>0.76744199999999996</v>
      </c>
      <c r="BC9">
        <v>0.69834700000000005</v>
      </c>
      <c r="BD9">
        <v>0.72922200000000004</v>
      </c>
      <c r="BE9">
        <v>0.68015499999999995</v>
      </c>
      <c r="BF9">
        <v>0.55829600000000001</v>
      </c>
      <c r="BG9">
        <v>0.41738199999999998</v>
      </c>
      <c r="BH9">
        <v>0.82187600000000005</v>
      </c>
      <c r="BI9">
        <v>1</v>
      </c>
    </row>
    <row r="10" spans="1:61">
      <c r="A10">
        <v>0.192577</v>
      </c>
      <c r="B10">
        <v>0.193246</v>
      </c>
      <c r="C10">
        <v>0.215729</v>
      </c>
      <c r="D10">
        <v>0.23352800000000001</v>
      </c>
      <c r="E10">
        <v>0.30068</v>
      </c>
      <c r="F10">
        <v>0.35156300000000001</v>
      </c>
      <c r="G10">
        <v>0.434527</v>
      </c>
      <c r="H10">
        <v>0.386519</v>
      </c>
      <c r="I10">
        <v>0.45579700000000001</v>
      </c>
      <c r="J10">
        <v>0.65392600000000001</v>
      </c>
      <c r="K10">
        <v>0.93628299999999998</v>
      </c>
      <c r="L10">
        <v>0.16336100000000001</v>
      </c>
      <c r="M10">
        <v>0</v>
      </c>
      <c r="AH10">
        <v>0.20519100000000001</v>
      </c>
      <c r="AI10">
        <v>0.21332499999999999</v>
      </c>
      <c r="AJ10">
        <v>0.244529</v>
      </c>
      <c r="AK10">
        <v>0.27694600000000003</v>
      </c>
      <c r="AL10">
        <v>0.38189000000000001</v>
      </c>
      <c r="AM10">
        <v>0.46798299999999998</v>
      </c>
      <c r="AN10">
        <v>0.59306000000000003</v>
      </c>
      <c r="AO10">
        <v>0.57441600000000004</v>
      </c>
      <c r="AP10">
        <v>0.68424399999999996</v>
      </c>
      <c r="AQ10">
        <v>1.04304</v>
      </c>
      <c r="AR10">
        <v>1.4891399999999999</v>
      </c>
      <c r="AS10">
        <v>0.14888299999999999</v>
      </c>
      <c r="AT10">
        <v>0</v>
      </c>
      <c r="AW10">
        <v>0.89278100000000005</v>
      </c>
      <c r="AX10">
        <v>0.88868100000000005</v>
      </c>
      <c r="AY10">
        <v>0.873058</v>
      </c>
      <c r="AZ10">
        <v>0.85701000000000005</v>
      </c>
      <c r="BA10">
        <v>0.80632999999999999</v>
      </c>
      <c r="BB10">
        <v>0.76621700000000004</v>
      </c>
      <c r="BC10">
        <v>0.71030599999999999</v>
      </c>
      <c r="BD10">
        <v>0.71846200000000005</v>
      </c>
      <c r="BE10">
        <v>0.67131300000000005</v>
      </c>
      <c r="BF10">
        <v>0.532223</v>
      </c>
      <c r="BG10">
        <v>0.38999400000000001</v>
      </c>
      <c r="BH10">
        <v>0.92148300000000005</v>
      </c>
      <c r="BI10">
        <v>1</v>
      </c>
    </row>
    <row r="11" spans="1:61">
      <c r="A11">
        <v>0.19342300000000001</v>
      </c>
      <c r="B11">
        <v>0.19372700000000001</v>
      </c>
      <c r="C11">
        <v>0.21635299999999999</v>
      </c>
      <c r="D11">
        <v>0.235869</v>
      </c>
      <c r="E11">
        <v>0.29137800000000003</v>
      </c>
      <c r="F11">
        <v>0.35587999999999997</v>
      </c>
      <c r="G11">
        <v>0.41229500000000002</v>
      </c>
      <c r="H11">
        <v>0.39993699999999999</v>
      </c>
      <c r="I11">
        <v>0.46754499999999999</v>
      </c>
      <c r="J11">
        <v>0.68197700000000006</v>
      </c>
      <c r="K11">
        <v>0.96261399999999997</v>
      </c>
      <c r="L11">
        <v>6.4195500000000003E-2</v>
      </c>
      <c r="M11">
        <v>0</v>
      </c>
      <c r="AH11">
        <v>0.205822</v>
      </c>
      <c r="AI11">
        <v>0.21363199999999999</v>
      </c>
      <c r="AJ11">
        <v>0.245814</v>
      </c>
      <c r="AK11">
        <v>0.28020499999999998</v>
      </c>
      <c r="AL11">
        <v>0.3871</v>
      </c>
      <c r="AM11">
        <v>0.47522700000000001</v>
      </c>
      <c r="AN11">
        <v>0.56816900000000004</v>
      </c>
      <c r="AO11">
        <v>0.58730300000000002</v>
      </c>
      <c r="AP11">
        <v>0.70509100000000002</v>
      </c>
      <c r="AQ11">
        <v>1.07009</v>
      </c>
      <c r="AR11">
        <v>1.6039600000000001</v>
      </c>
      <c r="AS11">
        <v>8.4588499999999997E-2</v>
      </c>
      <c r="AT11">
        <v>0</v>
      </c>
      <c r="AW11">
        <v>0.89246300000000001</v>
      </c>
      <c r="AX11">
        <v>0.88852600000000004</v>
      </c>
      <c r="AY11">
        <v>0.87241900000000006</v>
      </c>
      <c r="AZ11">
        <v>0.855406</v>
      </c>
      <c r="BA11">
        <v>0.80386500000000005</v>
      </c>
      <c r="BB11">
        <v>0.762903</v>
      </c>
      <c r="BC11">
        <v>0.72121000000000002</v>
      </c>
      <c r="BD11">
        <v>0.71281799999999995</v>
      </c>
      <c r="BE11">
        <v>0.66260799999999997</v>
      </c>
      <c r="BF11">
        <v>0.52264999999999995</v>
      </c>
      <c r="BG11">
        <v>0.35856500000000002</v>
      </c>
      <c r="BH11">
        <v>0.95492600000000005</v>
      </c>
      <c r="BI11">
        <v>1</v>
      </c>
    </row>
    <row r="12" spans="1:61">
      <c r="A12">
        <v>0.19552700000000001</v>
      </c>
      <c r="B12">
        <v>0.18912200000000001</v>
      </c>
      <c r="C12">
        <v>0.21731</v>
      </c>
      <c r="D12">
        <v>0.23624200000000001</v>
      </c>
      <c r="E12">
        <v>0.29476999999999998</v>
      </c>
      <c r="F12">
        <v>0.36557800000000001</v>
      </c>
      <c r="G12">
        <v>0.41325600000000001</v>
      </c>
      <c r="H12">
        <v>0.39636900000000003</v>
      </c>
      <c r="I12">
        <v>0.47653600000000002</v>
      </c>
      <c r="J12">
        <v>0.701627</v>
      </c>
      <c r="K12">
        <v>1.0242100000000001</v>
      </c>
      <c r="L12">
        <v>5.4222399999999997E-2</v>
      </c>
      <c r="M12">
        <v>0</v>
      </c>
      <c r="AH12">
        <v>0.20907600000000001</v>
      </c>
      <c r="AI12">
        <v>0.208922</v>
      </c>
      <c r="AJ12">
        <v>0.247169</v>
      </c>
      <c r="AK12">
        <v>0.281227</v>
      </c>
      <c r="AL12">
        <v>0.39392500000000003</v>
      </c>
      <c r="AM12">
        <v>0.489481</v>
      </c>
      <c r="AN12">
        <v>0.58996300000000002</v>
      </c>
      <c r="AO12">
        <v>0.60019599999999995</v>
      </c>
      <c r="AP12">
        <v>0.72237499999999999</v>
      </c>
      <c r="AQ12">
        <v>1.1184099999999999</v>
      </c>
      <c r="AR12">
        <v>1.47702</v>
      </c>
      <c r="AS12">
        <v>8.7976600000000002E-2</v>
      </c>
      <c r="AT12">
        <v>0</v>
      </c>
      <c r="AW12">
        <v>0.89082099999999997</v>
      </c>
      <c r="AX12">
        <v>0.890899</v>
      </c>
      <c r="AY12">
        <v>0.87174399999999996</v>
      </c>
      <c r="AZ12">
        <v>0.854904</v>
      </c>
      <c r="BA12">
        <v>0.80064299999999999</v>
      </c>
      <c r="BB12">
        <v>0.75640799999999997</v>
      </c>
      <c r="BC12">
        <v>0.71165699999999998</v>
      </c>
      <c r="BD12">
        <v>0.70720099999999997</v>
      </c>
      <c r="BE12">
        <v>0.65544800000000003</v>
      </c>
      <c r="BF12">
        <v>0.50585999999999998</v>
      </c>
      <c r="BG12">
        <v>0.393432</v>
      </c>
      <c r="BH12">
        <v>0.95314600000000005</v>
      </c>
      <c r="BI12">
        <v>1</v>
      </c>
    </row>
    <row r="13" spans="1:61">
      <c r="A13">
        <v>0.194407</v>
      </c>
      <c r="B13">
        <v>0.19158</v>
      </c>
      <c r="C13">
        <v>0.21771399999999999</v>
      </c>
      <c r="D13">
        <v>0.234489</v>
      </c>
      <c r="E13">
        <v>0.29804000000000003</v>
      </c>
      <c r="F13">
        <v>0.36563899999999999</v>
      </c>
      <c r="G13">
        <v>0.42582599999999998</v>
      </c>
      <c r="H13">
        <v>0.40711000000000003</v>
      </c>
      <c r="I13">
        <v>0.48788100000000001</v>
      </c>
      <c r="J13">
        <v>0.74674099999999999</v>
      </c>
      <c r="K13">
        <v>0.92772600000000005</v>
      </c>
      <c r="L13">
        <v>5.0155699999999998E-2</v>
      </c>
      <c r="M13">
        <v>0</v>
      </c>
      <c r="AH13">
        <v>0.20807400000000001</v>
      </c>
      <c r="AI13">
        <v>0.212287</v>
      </c>
      <c r="AJ13">
        <v>0.24879999999999999</v>
      </c>
      <c r="AK13">
        <v>0.27992099999999998</v>
      </c>
      <c r="AL13">
        <v>0.40174300000000002</v>
      </c>
      <c r="AM13">
        <v>0.49149300000000001</v>
      </c>
      <c r="AN13">
        <v>0.58089900000000005</v>
      </c>
      <c r="AO13">
        <v>0.55015700000000001</v>
      </c>
      <c r="AP13">
        <v>0.74445700000000004</v>
      </c>
      <c r="AQ13">
        <v>1.19068</v>
      </c>
      <c r="AR13">
        <v>1.3973199999999999</v>
      </c>
      <c r="AS13">
        <v>4.5797400000000002E-2</v>
      </c>
      <c r="AT13">
        <v>0</v>
      </c>
      <c r="AW13">
        <v>0.89132699999999998</v>
      </c>
      <c r="AX13">
        <v>0.88920399999999999</v>
      </c>
      <c r="AY13">
        <v>0.87093299999999996</v>
      </c>
      <c r="AZ13">
        <v>0.85554600000000003</v>
      </c>
      <c r="BA13">
        <v>0.79696199999999995</v>
      </c>
      <c r="BB13">
        <v>0.755494</v>
      </c>
      <c r="BC13">
        <v>0.71561900000000001</v>
      </c>
      <c r="BD13">
        <v>0.72916899999999996</v>
      </c>
      <c r="BE13">
        <v>0.64637999999999995</v>
      </c>
      <c r="BF13">
        <v>0.481493</v>
      </c>
      <c r="BG13">
        <v>0.41660799999999998</v>
      </c>
      <c r="BH13">
        <v>0.97544600000000004</v>
      </c>
      <c r="BI13">
        <v>1</v>
      </c>
    </row>
    <row r="14" spans="1:61">
      <c r="A14">
        <v>0.191605</v>
      </c>
      <c r="B14">
        <v>0.195907</v>
      </c>
      <c r="C14">
        <v>0.21676799999999999</v>
      </c>
      <c r="D14">
        <v>0.23722799999999999</v>
      </c>
      <c r="E14">
        <v>0.30496499999999999</v>
      </c>
      <c r="F14">
        <v>0.369672</v>
      </c>
      <c r="G14">
        <v>0.41099799999999997</v>
      </c>
      <c r="H14">
        <v>0.37897900000000001</v>
      </c>
      <c r="I14">
        <v>0.50149100000000002</v>
      </c>
      <c r="J14">
        <v>0.78386599999999995</v>
      </c>
      <c r="K14">
        <v>0.88039000000000001</v>
      </c>
      <c r="L14">
        <v>2.7526800000000001E-2</v>
      </c>
      <c r="M14">
        <v>0</v>
      </c>
      <c r="AH14">
        <v>0.20588200000000001</v>
      </c>
      <c r="AI14">
        <v>0.21715200000000001</v>
      </c>
      <c r="AJ14">
        <v>0.248226</v>
      </c>
      <c r="AK14">
        <v>0.28359099999999998</v>
      </c>
      <c r="AL14">
        <v>0.41787200000000002</v>
      </c>
      <c r="AM14">
        <v>0.49864700000000001</v>
      </c>
      <c r="AN14">
        <v>0.581928</v>
      </c>
      <c r="AO14">
        <v>0.55585099999999998</v>
      </c>
      <c r="AP14">
        <v>0.77151999999999998</v>
      </c>
      <c r="AQ14">
        <v>1.2654799999999999</v>
      </c>
      <c r="AR14">
        <v>1.16025</v>
      </c>
      <c r="AS14">
        <v>3.0298100000000001E-2</v>
      </c>
      <c r="AT14">
        <v>0</v>
      </c>
      <c r="AW14">
        <v>0.89243300000000003</v>
      </c>
      <c r="AX14">
        <v>0.88675599999999999</v>
      </c>
      <c r="AY14">
        <v>0.87121899999999997</v>
      </c>
      <c r="AZ14">
        <v>0.85374300000000003</v>
      </c>
      <c r="BA14">
        <v>0.78940399999999999</v>
      </c>
      <c r="BB14">
        <v>0.752251</v>
      </c>
      <c r="BC14">
        <v>0.71516900000000005</v>
      </c>
      <c r="BD14">
        <v>0.72664600000000001</v>
      </c>
      <c r="BE14">
        <v>0.63538399999999995</v>
      </c>
      <c r="BF14">
        <v>0.45719399999999999</v>
      </c>
      <c r="BG14">
        <v>0.491647</v>
      </c>
      <c r="BH14">
        <v>0.98371600000000003</v>
      </c>
      <c r="BI14">
        <v>1</v>
      </c>
    </row>
    <row r="15" spans="1:61">
      <c r="A15">
        <v>0.20059199999999999</v>
      </c>
      <c r="B15">
        <v>0.194271</v>
      </c>
      <c r="C15">
        <v>0.21595400000000001</v>
      </c>
      <c r="D15">
        <v>0.23775299999999999</v>
      </c>
      <c r="E15">
        <v>0.31926199999999999</v>
      </c>
      <c r="F15">
        <v>0.37711800000000001</v>
      </c>
      <c r="G15">
        <v>0.41753099999999999</v>
      </c>
      <c r="H15">
        <v>0.38539099999999998</v>
      </c>
      <c r="I15">
        <v>0.52051499999999995</v>
      </c>
      <c r="J15">
        <v>0.83333800000000002</v>
      </c>
      <c r="K15">
        <v>0.72269000000000005</v>
      </c>
      <c r="L15">
        <v>1.6855800000000001E-2</v>
      </c>
      <c r="M15">
        <v>0</v>
      </c>
      <c r="AH15">
        <v>0.215862</v>
      </c>
      <c r="AI15">
        <v>0.21682399999999999</v>
      </c>
      <c r="AJ15">
        <v>0.247979</v>
      </c>
      <c r="AK15">
        <v>0.28488000000000002</v>
      </c>
      <c r="AL15">
        <v>0.40555400000000003</v>
      </c>
      <c r="AM15">
        <v>0.51034500000000005</v>
      </c>
      <c r="AN15">
        <v>0.59786499999999998</v>
      </c>
      <c r="AO15">
        <v>0.56870799999999999</v>
      </c>
      <c r="AP15">
        <v>0.78116099999999999</v>
      </c>
      <c r="AQ15">
        <v>1.33754</v>
      </c>
      <c r="AR15">
        <v>1.1174200000000001</v>
      </c>
      <c r="AS15">
        <v>0</v>
      </c>
      <c r="AT15">
        <v>0</v>
      </c>
      <c r="AW15">
        <v>0.88740399999999997</v>
      </c>
      <c r="AX15">
        <v>0.88692099999999996</v>
      </c>
      <c r="AY15">
        <v>0.87134199999999995</v>
      </c>
      <c r="AZ15">
        <v>0.85311000000000003</v>
      </c>
      <c r="BA15">
        <v>0.79517199999999999</v>
      </c>
      <c r="BB15">
        <v>0.74696700000000005</v>
      </c>
      <c r="BC15">
        <v>0.70821400000000001</v>
      </c>
      <c r="BD15">
        <v>0.72097199999999995</v>
      </c>
      <c r="BE15">
        <v>0.631498</v>
      </c>
      <c r="BF15">
        <v>0.43465999999999999</v>
      </c>
      <c r="BG15">
        <v>0.50620200000000004</v>
      </c>
      <c r="BH15">
        <v>1</v>
      </c>
      <c r="BI15">
        <v>1</v>
      </c>
    </row>
    <row r="16" spans="1:61">
      <c r="A16">
        <v>0.195272</v>
      </c>
      <c r="B16">
        <v>0.194191</v>
      </c>
      <c r="C16">
        <v>0.221807</v>
      </c>
      <c r="D16">
        <v>0.23638600000000001</v>
      </c>
      <c r="E16">
        <v>0.30412499999999998</v>
      </c>
      <c r="F16">
        <v>0.36890099999999998</v>
      </c>
      <c r="G16">
        <v>0.44208900000000001</v>
      </c>
      <c r="H16">
        <v>0.394015</v>
      </c>
      <c r="I16">
        <v>0.52205900000000005</v>
      </c>
      <c r="J16">
        <v>0.85694800000000004</v>
      </c>
      <c r="K16">
        <v>0.63200500000000004</v>
      </c>
      <c r="L16">
        <v>1.9917899999999998E-3</v>
      </c>
      <c r="M16">
        <v>0</v>
      </c>
      <c r="AH16">
        <v>0.21152599999999999</v>
      </c>
      <c r="AI16">
        <v>0.216387</v>
      </c>
      <c r="AJ16">
        <v>0.25522899999999998</v>
      </c>
      <c r="AK16">
        <v>0.284055</v>
      </c>
      <c r="AL16">
        <v>0.41553099999999998</v>
      </c>
      <c r="AM16">
        <v>0.50107699999999999</v>
      </c>
      <c r="AN16">
        <v>0.60938899999999996</v>
      </c>
      <c r="AO16">
        <v>0.58506899999999995</v>
      </c>
      <c r="AP16">
        <v>0.80484</v>
      </c>
      <c r="AQ16">
        <v>1.3162499999999999</v>
      </c>
      <c r="AR16">
        <v>0.85766200000000004</v>
      </c>
      <c r="AS16">
        <v>0</v>
      </c>
      <c r="AT16">
        <v>0</v>
      </c>
      <c r="AW16">
        <v>0.88958700000000002</v>
      </c>
      <c r="AX16">
        <v>0.88714099999999996</v>
      </c>
      <c r="AY16">
        <v>0.86773999999999996</v>
      </c>
      <c r="AZ16">
        <v>0.85351500000000002</v>
      </c>
      <c r="BA16">
        <v>0.79049800000000003</v>
      </c>
      <c r="BB16">
        <v>0.75115100000000001</v>
      </c>
      <c r="BC16">
        <v>0.70321400000000001</v>
      </c>
      <c r="BD16">
        <v>0.71379400000000004</v>
      </c>
      <c r="BE16">
        <v>0.62202500000000005</v>
      </c>
      <c r="BF16">
        <v>0.44122800000000001</v>
      </c>
      <c r="BG16">
        <v>0.60125099999999998</v>
      </c>
      <c r="BH16">
        <v>1</v>
      </c>
      <c r="BI16">
        <v>1</v>
      </c>
    </row>
    <row r="17" spans="1:61">
      <c r="A17">
        <v>0.19578200000000001</v>
      </c>
      <c r="B17">
        <v>0.19531299999999999</v>
      </c>
      <c r="C17">
        <v>0.22112299999999999</v>
      </c>
      <c r="D17">
        <v>0.24399999999999999</v>
      </c>
      <c r="E17">
        <v>0.32051000000000002</v>
      </c>
      <c r="F17">
        <v>0.37660399999999999</v>
      </c>
      <c r="G17">
        <v>0.439417</v>
      </c>
      <c r="H17">
        <v>0.40287299999999998</v>
      </c>
      <c r="I17">
        <v>0.53498500000000004</v>
      </c>
      <c r="J17">
        <v>0.84199500000000005</v>
      </c>
      <c r="K17">
        <v>0.47385100000000002</v>
      </c>
      <c r="L17">
        <v>0</v>
      </c>
      <c r="M17">
        <v>0</v>
      </c>
      <c r="AH17">
        <v>0.213307</v>
      </c>
      <c r="AI17">
        <v>0.218608</v>
      </c>
      <c r="AJ17">
        <v>0.255994</v>
      </c>
      <c r="AK17">
        <v>0.29384100000000002</v>
      </c>
      <c r="AL17">
        <v>0.39850999999999998</v>
      </c>
      <c r="AM17">
        <v>0.51369200000000004</v>
      </c>
      <c r="AN17">
        <v>0.62334000000000001</v>
      </c>
      <c r="AO17">
        <v>0.60269799999999996</v>
      </c>
      <c r="AP17">
        <v>0.83026599999999995</v>
      </c>
      <c r="AQ17">
        <v>1.3946099999999999</v>
      </c>
      <c r="AR17">
        <v>0.54735299999999998</v>
      </c>
      <c r="AS17">
        <v>0</v>
      </c>
      <c r="AT17">
        <v>0</v>
      </c>
      <c r="AW17">
        <v>0.88868999999999998</v>
      </c>
      <c r="AX17">
        <v>0.88602400000000003</v>
      </c>
      <c r="AY17">
        <v>0.86736100000000005</v>
      </c>
      <c r="AZ17">
        <v>0.848719</v>
      </c>
      <c r="BA17">
        <v>0.79848300000000005</v>
      </c>
      <c r="BB17">
        <v>0.74545899999999998</v>
      </c>
      <c r="BC17">
        <v>0.69719299999999995</v>
      </c>
      <c r="BD17">
        <v>0.70611400000000002</v>
      </c>
      <c r="BE17">
        <v>0.61196300000000003</v>
      </c>
      <c r="BF17">
        <v>0.41741600000000001</v>
      </c>
      <c r="BG17">
        <v>0.73041299999999998</v>
      </c>
      <c r="BH17">
        <v>1</v>
      </c>
      <c r="BI17">
        <v>1</v>
      </c>
    </row>
    <row r="18" spans="1:61">
      <c r="A18">
        <v>0.197521</v>
      </c>
      <c r="B18">
        <v>0.19544800000000001</v>
      </c>
      <c r="C18">
        <v>0.221967</v>
      </c>
      <c r="D18">
        <v>0.246783</v>
      </c>
      <c r="E18">
        <v>0.30419200000000002</v>
      </c>
      <c r="F18">
        <v>0.38682800000000001</v>
      </c>
      <c r="G18">
        <v>0.50057600000000002</v>
      </c>
      <c r="H18">
        <v>0.41562900000000003</v>
      </c>
      <c r="I18">
        <v>0.55168099999999998</v>
      </c>
      <c r="J18">
        <v>0.91013299999999997</v>
      </c>
      <c r="K18">
        <v>0.31831199999999998</v>
      </c>
      <c r="L18">
        <v>0</v>
      </c>
      <c r="M18">
        <v>0</v>
      </c>
      <c r="AH18">
        <v>0.21712300000000001</v>
      </c>
      <c r="AI18">
        <v>0.21917700000000001</v>
      </c>
      <c r="AJ18">
        <v>0.25808799999999998</v>
      </c>
      <c r="AK18">
        <v>0.29783999999999999</v>
      </c>
      <c r="AL18">
        <v>0.40812900000000002</v>
      </c>
      <c r="AM18">
        <v>0.52951400000000004</v>
      </c>
      <c r="AN18">
        <v>0.70138299999999998</v>
      </c>
      <c r="AO18">
        <v>0.631297</v>
      </c>
      <c r="AP18">
        <v>0.861954</v>
      </c>
      <c r="AQ18">
        <v>1.3879600000000001</v>
      </c>
      <c r="AR18">
        <v>0.30493500000000001</v>
      </c>
      <c r="AS18">
        <v>0</v>
      </c>
      <c r="AT18">
        <v>0</v>
      </c>
      <c r="AW18">
        <v>0.88676999999999995</v>
      </c>
      <c r="AX18">
        <v>0.88573800000000003</v>
      </c>
      <c r="AY18">
        <v>0.86632299999999995</v>
      </c>
      <c r="AZ18">
        <v>0.84676399999999996</v>
      </c>
      <c r="BA18">
        <v>0.793964</v>
      </c>
      <c r="BB18">
        <v>0.73836199999999996</v>
      </c>
      <c r="BC18">
        <v>0.66415000000000002</v>
      </c>
      <c r="BD18">
        <v>0.693774</v>
      </c>
      <c r="BE18">
        <v>0.59958400000000001</v>
      </c>
      <c r="BF18">
        <v>0.41939599999999999</v>
      </c>
      <c r="BG18">
        <v>0.843302</v>
      </c>
      <c r="BH18">
        <v>1</v>
      </c>
      <c r="BI18">
        <v>1</v>
      </c>
    </row>
    <row r="19" spans="1:61">
      <c r="A19">
        <v>0.20464399999999999</v>
      </c>
      <c r="B19">
        <v>0.19500000000000001</v>
      </c>
      <c r="C19">
        <v>0.22833700000000001</v>
      </c>
      <c r="D19">
        <v>0.24609500000000001</v>
      </c>
      <c r="E19">
        <v>0.30395499999999998</v>
      </c>
      <c r="F19">
        <v>0.38096999999999998</v>
      </c>
      <c r="G19">
        <v>0.45161000000000001</v>
      </c>
      <c r="H19">
        <v>0.42768800000000001</v>
      </c>
      <c r="I19">
        <v>0.57652700000000001</v>
      </c>
      <c r="J19">
        <v>0.89503100000000002</v>
      </c>
      <c r="K19">
        <v>0.16986499999999999</v>
      </c>
      <c r="L19">
        <v>0</v>
      </c>
      <c r="M19">
        <v>0</v>
      </c>
      <c r="AH19">
        <v>0.228742</v>
      </c>
      <c r="AI19">
        <v>0.21962899999999999</v>
      </c>
      <c r="AJ19">
        <v>0.26777600000000001</v>
      </c>
      <c r="AK19">
        <v>0.29847800000000002</v>
      </c>
      <c r="AL19">
        <v>0.409914</v>
      </c>
      <c r="AM19">
        <v>0.52398900000000004</v>
      </c>
      <c r="AN19">
        <v>0.61234699999999997</v>
      </c>
      <c r="AO19">
        <v>0.62198200000000003</v>
      </c>
      <c r="AP19">
        <v>0.90789799999999998</v>
      </c>
      <c r="AQ19">
        <v>1.4436500000000001</v>
      </c>
      <c r="AR19">
        <v>0.29120600000000002</v>
      </c>
      <c r="AS19">
        <v>0</v>
      </c>
      <c r="AT19">
        <v>0</v>
      </c>
      <c r="AW19">
        <v>0.88094099999999997</v>
      </c>
      <c r="AX19">
        <v>0.88551100000000005</v>
      </c>
      <c r="AY19">
        <v>0.86153100000000005</v>
      </c>
      <c r="AZ19">
        <v>0.84645199999999998</v>
      </c>
      <c r="BA19">
        <v>0.79312700000000003</v>
      </c>
      <c r="BB19">
        <v>0.74083500000000002</v>
      </c>
      <c r="BC19">
        <v>0.70193399999999995</v>
      </c>
      <c r="BD19">
        <v>0.69777699999999998</v>
      </c>
      <c r="BE19">
        <v>0.58194999999999997</v>
      </c>
      <c r="BF19">
        <v>0.40301199999999998</v>
      </c>
      <c r="BG19">
        <v>0.85000900000000001</v>
      </c>
      <c r="BH19">
        <v>1</v>
      </c>
      <c r="BI19">
        <v>1</v>
      </c>
    </row>
    <row r="20" spans="1:61">
      <c r="A20">
        <v>0.20657700000000001</v>
      </c>
      <c r="B20">
        <v>0.1976</v>
      </c>
      <c r="C20">
        <v>0.231405</v>
      </c>
      <c r="D20">
        <v>0.24146200000000001</v>
      </c>
      <c r="E20">
        <v>0.30790299999999998</v>
      </c>
      <c r="F20">
        <v>0.38527600000000001</v>
      </c>
      <c r="G20">
        <v>0.440137</v>
      </c>
      <c r="H20">
        <v>0.41242499999999999</v>
      </c>
      <c r="I20">
        <v>0.59611800000000004</v>
      </c>
      <c r="J20">
        <v>0.94054000000000004</v>
      </c>
      <c r="K20">
        <v>0.14131099999999999</v>
      </c>
      <c r="L20">
        <v>0</v>
      </c>
      <c r="M20">
        <v>0</v>
      </c>
      <c r="AH20">
        <v>0.23594999999999999</v>
      </c>
      <c r="AI20">
        <v>0.222831</v>
      </c>
      <c r="AJ20">
        <v>0.27605200000000002</v>
      </c>
      <c r="AK20">
        <v>0.295045</v>
      </c>
      <c r="AL20">
        <v>0.41698000000000002</v>
      </c>
      <c r="AM20">
        <v>0.53191299999999997</v>
      </c>
      <c r="AN20">
        <v>0.63563199999999997</v>
      </c>
      <c r="AO20">
        <v>0.62279200000000001</v>
      </c>
      <c r="AP20">
        <v>0.94840599999999997</v>
      </c>
      <c r="AQ20">
        <v>1.4999</v>
      </c>
      <c r="AR20">
        <v>0.176207</v>
      </c>
      <c r="AS20">
        <v>0</v>
      </c>
      <c r="AT20">
        <v>0</v>
      </c>
      <c r="AW20">
        <v>0.877336</v>
      </c>
      <c r="AX20">
        <v>0.88390400000000002</v>
      </c>
      <c r="AY20">
        <v>0.85745000000000005</v>
      </c>
      <c r="AZ20">
        <v>0.84813000000000005</v>
      </c>
      <c r="BA20">
        <v>0.789821</v>
      </c>
      <c r="BB20">
        <v>0.73728899999999997</v>
      </c>
      <c r="BC20">
        <v>0.69191599999999998</v>
      </c>
      <c r="BD20">
        <v>0.69742800000000005</v>
      </c>
      <c r="BE20">
        <v>0.56671099999999996</v>
      </c>
      <c r="BF20">
        <v>0.386963</v>
      </c>
      <c r="BG20">
        <v>0.90748600000000001</v>
      </c>
      <c r="BH20">
        <v>1</v>
      </c>
      <c r="BI20">
        <v>1</v>
      </c>
    </row>
    <row r="21" spans="1:61">
      <c r="A21">
        <v>0.20765</v>
      </c>
      <c r="B21">
        <v>0.20050799999999999</v>
      </c>
      <c r="C21">
        <v>0.23654900000000001</v>
      </c>
      <c r="D21">
        <v>0.248756</v>
      </c>
      <c r="E21">
        <v>0.31453399999999998</v>
      </c>
      <c r="F21">
        <v>0.39482600000000001</v>
      </c>
      <c r="G21">
        <v>0.441023</v>
      </c>
      <c r="H21">
        <v>0.427977</v>
      </c>
      <c r="I21">
        <v>0.62435499999999999</v>
      </c>
      <c r="J21">
        <v>0.98060999999999998</v>
      </c>
      <c r="K21">
        <v>9.9894300000000005E-2</v>
      </c>
      <c r="L21">
        <v>0</v>
      </c>
      <c r="M21">
        <v>0</v>
      </c>
      <c r="AH21">
        <v>0.22206799999999999</v>
      </c>
      <c r="AI21">
        <v>0.22697100000000001</v>
      </c>
      <c r="AJ21">
        <v>0.25561600000000001</v>
      </c>
      <c r="AK21">
        <v>0.30744100000000002</v>
      </c>
      <c r="AL21">
        <v>0.428147</v>
      </c>
      <c r="AM21">
        <v>0.54770300000000005</v>
      </c>
      <c r="AN21">
        <v>0.62520900000000001</v>
      </c>
      <c r="AO21">
        <v>0.65098400000000001</v>
      </c>
      <c r="AP21">
        <v>1.0032799999999999</v>
      </c>
      <c r="AQ21">
        <v>1.48428</v>
      </c>
      <c r="AR21">
        <v>0.10331</v>
      </c>
      <c r="AS21">
        <v>0</v>
      </c>
      <c r="AT21">
        <v>0</v>
      </c>
      <c r="AW21">
        <v>0.88428600000000002</v>
      </c>
      <c r="AX21">
        <v>0.88182799999999995</v>
      </c>
      <c r="AY21">
        <v>0.86754900000000001</v>
      </c>
      <c r="AZ21">
        <v>0.84208099999999997</v>
      </c>
      <c r="BA21">
        <v>0.784613</v>
      </c>
      <c r="BB21">
        <v>0.73025700000000004</v>
      </c>
      <c r="BC21">
        <v>0.69638800000000001</v>
      </c>
      <c r="BD21">
        <v>0.68536399999999997</v>
      </c>
      <c r="BE21">
        <v>0.54652199999999995</v>
      </c>
      <c r="BF21">
        <v>0.39136900000000002</v>
      </c>
      <c r="BG21">
        <v>0.94511400000000001</v>
      </c>
      <c r="BH21">
        <v>1</v>
      </c>
      <c r="BI21">
        <v>1</v>
      </c>
    </row>
    <row r="22" spans="1:61">
      <c r="A22">
        <v>0.193853</v>
      </c>
      <c r="B22">
        <v>0.19588900000000001</v>
      </c>
      <c r="C22">
        <v>0.22517300000000001</v>
      </c>
      <c r="D22">
        <v>0.25000499999999998</v>
      </c>
      <c r="E22">
        <v>0.35151199999999999</v>
      </c>
      <c r="F22">
        <v>0.40258100000000002</v>
      </c>
      <c r="G22">
        <v>0.44092599999999998</v>
      </c>
      <c r="H22">
        <v>0.44379600000000002</v>
      </c>
      <c r="I22">
        <v>0.65471999999999997</v>
      </c>
      <c r="J22">
        <v>0.96260599999999996</v>
      </c>
      <c r="K22">
        <v>5.0494700000000003E-2</v>
      </c>
      <c r="L22">
        <v>0</v>
      </c>
      <c r="M22">
        <v>0</v>
      </c>
      <c r="AH22">
        <v>0.20840400000000001</v>
      </c>
      <c r="AI22">
        <v>0.22300600000000001</v>
      </c>
      <c r="AJ22">
        <v>0.253637</v>
      </c>
      <c r="AK22">
        <v>0.31337799999999999</v>
      </c>
      <c r="AL22">
        <v>0.450401</v>
      </c>
      <c r="AM22">
        <v>0.56093999999999999</v>
      </c>
      <c r="AN22">
        <v>0.64343899999999998</v>
      </c>
      <c r="AO22">
        <v>0.68402200000000002</v>
      </c>
      <c r="AP22">
        <v>1.0495099999999999</v>
      </c>
      <c r="AQ22">
        <v>1.45082</v>
      </c>
      <c r="AR22">
        <v>0.10624500000000001</v>
      </c>
      <c r="AS22">
        <v>0</v>
      </c>
      <c r="AT22">
        <v>0</v>
      </c>
      <c r="AW22">
        <v>0.89115999999999995</v>
      </c>
      <c r="AX22">
        <v>0.88381600000000005</v>
      </c>
      <c r="AY22">
        <v>0.86853000000000002</v>
      </c>
      <c r="AZ22">
        <v>0.839194</v>
      </c>
      <c r="BA22">
        <v>0.77430200000000005</v>
      </c>
      <c r="BB22">
        <v>0.72439699999999996</v>
      </c>
      <c r="BC22">
        <v>0.68857900000000005</v>
      </c>
      <c r="BD22">
        <v>0.67140599999999995</v>
      </c>
      <c r="BE22">
        <v>0.529922</v>
      </c>
      <c r="BF22">
        <v>0.40094099999999999</v>
      </c>
      <c r="BG22">
        <v>0.94358200000000003</v>
      </c>
      <c r="BH22">
        <v>1</v>
      </c>
      <c r="BI22">
        <v>1</v>
      </c>
    </row>
    <row r="23" spans="1:61">
      <c r="A23">
        <v>0.19747799999999999</v>
      </c>
      <c r="B23">
        <v>0.20596999999999999</v>
      </c>
      <c r="C23">
        <v>0.22254499999999999</v>
      </c>
      <c r="D23">
        <v>0.25403999999999999</v>
      </c>
      <c r="E23">
        <v>0.37532700000000002</v>
      </c>
      <c r="F23">
        <v>0.40747</v>
      </c>
      <c r="G23">
        <v>0.44234800000000002</v>
      </c>
      <c r="H23">
        <v>0.45608199999999999</v>
      </c>
      <c r="I23">
        <v>0.686141</v>
      </c>
      <c r="J23">
        <v>0.918018</v>
      </c>
      <c r="K23">
        <v>5.19873E-2</v>
      </c>
      <c r="L23">
        <v>0</v>
      </c>
      <c r="M23">
        <v>0</v>
      </c>
      <c r="AH23">
        <v>0.21390899999999999</v>
      </c>
      <c r="AI23">
        <v>0.23600399999999999</v>
      </c>
      <c r="AJ23">
        <v>0.25852700000000001</v>
      </c>
      <c r="AK23">
        <v>0.30562600000000001</v>
      </c>
      <c r="AL23">
        <v>0.50291799999999998</v>
      </c>
      <c r="AM23">
        <v>0.57069000000000003</v>
      </c>
      <c r="AN23">
        <v>0.62295900000000004</v>
      </c>
      <c r="AO23">
        <v>0.67541799999999996</v>
      </c>
      <c r="AP23">
        <v>1.1056900000000001</v>
      </c>
      <c r="AQ23">
        <v>1.3239799999999999</v>
      </c>
      <c r="AR23">
        <v>4.7105599999999997E-2</v>
      </c>
      <c r="AS23">
        <v>0</v>
      </c>
      <c r="AT23">
        <v>0</v>
      </c>
      <c r="AW23">
        <v>0.88838700000000004</v>
      </c>
      <c r="AX23">
        <v>0.87730900000000001</v>
      </c>
      <c r="AY23">
        <v>0.86610600000000004</v>
      </c>
      <c r="AZ23">
        <v>0.84296499999999996</v>
      </c>
      <c r="BA23">
        <v>0.75031899999999996</v>
      </c>
      <c r="BB23">
        <v>0.72009999999999996</v>
      </c>
      <c r="BC23">
        <v>0.69735599999999998</v>
      </c>
      <c r="BD23">
        <v>0.67502200000000001</v>
      </c>
      <c r="BE23">
        <v>0.51024099999999994</v>
      </c>
      <c r="BF23">
        <v>0.438836</v>
      </c>
      <c r="BG23">
        <v>0.97475000000000001</v>
      </c>
      <c r="BH23">
        <v>1</v>
      </c>
      <c r="BI23">
        <v>1</v>
      </c>
    </row>
    <row r="24" spans="1:61">
      <c r="A24">
        <v>0.20232700000000001</v>
      </c>
      <c r="B24">
        <v>0.20255200000000001</v>
      </c>
      <c r="C24">
        <v>0.22108800000000001</v>
      </c>
      <c r="D24">
        <v>0.243172</v>
      </c>
      <c r="E24">
        <v>0.323546</v>
      </c>
      <c r="F24">
        <v>0.41119600000000001</v>
      </c>
      <c r="G24">
        <v>0.44223200000000001</v>
      </c>
      <c r="H24">
        <v>0.44913799999999998</v>
      </c>
      <c r="I24">
        <v>0.73669499999999999</v>
      </c>
      <c r="J24">
        <v>0.837507</v>
      </c>
      <c r="K24">
        <v>1.7910200000000001E-2</v>
      </c>
      <c r="L24">
        <v>0</v>
      </c>
      <c r="M24">
        <v>0</v>
      </c>
      <c r="AH24">
        <v>0.22203300000000001</v>
      </c>
      <c r="AI24">
        <v>0.234321</v>
      </c>
      <c r="AJ24">
        <v>0.25898599999999999</v>
      </c>
      <c r="AK24">
        <v>0.29304999999999998</v>
      </c>
      <c r="AL24">
        <v>0.45502300000000001</v>
      </c>
      <c r="AM24">
        <v>0.58021299999999998</v>
      </c>
      <c r="AN24">
        <v>0.64227000000000001</v>
      </c>
      <c r="AO24">
        <v>0.69142199999999998</v>
      </c>
      <c r="AP24">
        <v>1.17475</v>
      </c>
      <c r="AQ24">
        <v>1.2907900000000001</v>
      </c>
      <c r="AR24">
        <v>4.2702700000000003E-2</v>
      </c>
      <c r="AS24">
        <v>0</v>
      </c>
      <c r="AT24">
        <v>0</v>
      </c>
      <c r="AW24">
        <v>0.88430399999999998</v>
      </c>
      <c r="AX24">
        <v>0.87814999999999999</v>
      </c>
      <c r="AY24">
        <v>0.86587800000000004</v>
      </c>
      <c r="AZ24">
        <v>0.84910600000000003</v>
      </c>
      <c r="BA24">
        <v>0.77217100000000005</v>
      </c>
      <c r="BB24">
        <v>0.71592</v>
      </c>
      <c r="BC24">
        <v>0.68907799999999997</v>
      </c>
      <c r="BD24">
        <v>0.66830699999999998</v>
      </c>
      <c r="BE24">
        <v>0.48678900000000003</v>
      </c>
      <c r="BF24">
        <v>0.449183</v>
      </c>
      <c r="BG24">
        <v>0.97709400000000002</v>
      </c>
      <c r="BH24">
        <v>1</v>
      </c>
      <c r="BI24">
        <v>1</v>
      </c>
    </row>
    <row r="25" spans="1:61">
      <c r="A25">
        <v>0.20630999999999999</v>
      </c>
      <c r="B25">
        <v>0.206511</v>
      </c>
      <c r="C25">
        <v>0.22259399999999999</v>
      </c>
      <c r="D25">
        <v>0.243643</v>
      </c>
      <c r="E25">
        <v>0.33712199999999998</v>
      </c>
      <c r="F25">
        <v>0.42132500000000001</v>
      </c>
      <c r="G25">
        <v>0.511575</v>
      </c>
      <c r="H25">
        <v>0.465644</v>
      </c>
      <c r="I25">
        <v>0.76818500000000001</v>
      </c>
      <c r="J25">
        <v>0.74536899999999995</v>
      </c>
      <c r="K25">
        <v>1.1396699999999999E-2</v>
      </c>
      <c r="L25">
        <v>0</v>
      </c>
      <c r="M25">
        <v>0</v>
      </c>
      <c r="AH25">
        <v>0.22506399999999999</v>
      </c>
      <c r="AI25">
        <v>0.24540000000000001</v>
      </c>
      <c r="AJ25">
        <v>0.26632499999999998</v>
      </c>
      <c r="AK25">
        <v>0.294159</v>
      </c>
      <c r="AL25">
        <v>0.44250200000000001</v>
      </c>
      <c r="AM25">
        <v>0.59913400000000006</v>
      </c>
      <c r="AN25">
        <v>0.69250400000000001</v>
      </c>
      <c r="AO25">
        <v>0.72571799999999997</v>
      </c>
      <c r="AP25">
        <v>1.2199599999999999</v>
      </c>
      <c r="AQ25">
        <v>1.0723100000000001</v>
      </c>
      <c r="AR25">
        <v>2.7907100000000001E-2</v>
      </c>
      <c r="AS25">
        <v>0</v>
      </c>
      <c r="AT25">
        <v>0</v>
      </c>
      <c r="AW25">
        <v>0.88278299999999998</v>
      </c>
      <c r="AX25">
        <v>0.87262499999999998</v>
      </c>
      <c r="AY25">
        <v>0.86224699999999999</v>
      </c>
      <c r="AZ25">
        <v>0.84856299999999996</v>
      </c>
      <c r="BA25">
        <v>0.77795099999999995</v>
      </c>
      <c r="BB25">
        <v>0.70766200000000001</v>
      </c>
      <c r="BC25">
        <v>0.66785399999999995</v>
      </c>
      <c r="BD25">
        <v>0.65407000000000004</v>
      </c>
      <c r="BE25">
        <v>0.47186800000000001</v>
      </c>
      <c r="BF25">
        <v>0.52187099999999997</v>
      </c>
      <c r="BG25">
        <v>0.98499599999999998</v>
      </c>
      <c r="BH25">
        <v>1</v>
      </c>
      <c r="BI25">
        <v>1</v>
      </c>
    </row>
    <row r="26" spans="1:61">
      <c r="A26">
        <v>0.207537</v>
      </c>
      <c r="B26">
        <v>0.21589900000000001</v>
      </c>
      <c r="C26">
        <v>0.238875</v>
      </c>
      <c r="D26">
        <v>0.247837</v>
      </c>
      <c r="E26">
        <v>0.32939200000000002</v>
      </c>
      <c r="F26">
        <v>0.43307699999999999</v>
      </c>
      <c r="G26">
        <v>0.46426000000000001</v>
      </c>
      <c r="H26">
        <v>0.48160799999999998</v>
      </c>
      <c r="I26">
        <v>0.78453399999999995</v>
      </c>
      <c r="J26">
        <v>0.62565300000000001</v>
      </c>
      <c r="K26">
        <v>1.10519E-2</v>
      </c>
      <c r="L26">
        <v>0</v>
      </c>
      <c r="M26">
        <v>0</v>
      </c>
      <c r="AH26">
        <v>0.235397</v>
      </c>
      <c r="AI26">
        <v>0.22439000000000001</v>
      </c>
      <c r="AJ26">
        <v>0.25075700000000001</v>
      </c>
      <c r="AK26">
        <v>0.29980000000000001</v>
      </c>
      <c r="AL26">
        <v>0.46112399999999998</v>
      </c>
      <c r="AM26">
        <v>0.62511499999999998</v>
      </c>
      <c r="AN26">
        <v>0.67893700000000001</v>
      </c>
      <c r="AO26">
        <v>0.72430399999999995</v>
      </c>
      <c r="AP26">
        <v>1.2982100000000001</v>
      </c>
      <c r="AQ26">
        <v>0.84510799999999997</v>
      </c>
      <c r="AR26">
        <v>0</v>
      </c>
      <c r="AS26">
        <v>0</v>
      </c>
      <c r="AT26">
        <v>0</v>
      </c>
      <c r="AW26">
        <v>0.87761299999999998</v>
      </c>
      <c r="AX26">
        <v>0.88312199999999996</v>
      </c>
      <c r="AY26">
        <v>0.86996099999999998</v>
      </c>
      <c r="AZ26">
        <v>0.84580699999999998</v>
      </c>
      <c r="BA26">
        <v>0.76936499999999997</v>
      </c>
      <c r="BB26">
        <v>0.69642899999999996</v>
      </c>
      <c r="BC26">
        <v>0.67354199999999997</v>
      </c>
      <c r="BD26">
        <v>0.65465300000000004</v>
      </c>
      <c r="BE26">
        <v>0.446853</v>
      </c>
      <c r="BF26">
        <v>0.60614299999999999</v>
      </c>
      <c r="BG26">
        <v>1</v>
      </c>
      <c r="BH26">
        <v>1</v>
      </c>
      <c r="BI26">
        <v>1</v>
      </c>
    </row>
    <row r="27" spans="1:61">
      <c r="A27">
        <v>0.21063299999999999</v>
      </c>
      <c r="B27">
        <v>0.20202700000000001</v>
      </c>
      <c r="C27">
        <v>0.21579999999999999</v>
      </c>
      <c r="D27">
        <v>0.251052</v>
      </c>
      <c r="E27">
        <v>0.335316</v>
      </c>
      <c r="F27">
        <v>0.44907900000000001</v>
      </c>
      <c r="G27">
        <v>0.46872900000000001</v>
      </c>
      <c r="H27">
        <v>0.48524299999999998</v>
      </c>
      <c r="I27">
        <v>0.84523099999999995</v>
      </c>
      <c r="J27">
        <v>0.50802700000000001</v>
      </c>
      <c r="K27">
        <v>0</v>
      </c>
      <c r="L27">
        <v>0</v>
      </c>
      <c r="M27">
        <v>0</v>
      </c>
      <c r="AH27">
        <v>0.22423499999999999</v>
      </c>
      <c r="AI27">
        <v>0.227132</v>
      </c>
      <c r="AJ27">
        <v>0.24576899999999999</v>
      </c>
      <c r="AK27">
        <v>0.304261</v>
      </c>
      <c r="AL27">
        <v>0.440743</v>
      </c>
      <c r="AM27">
        <v>0.62240099999999998</v>
      </c>
      <c r="AN27">
        <v>0.689724</v>
      </c>
      <c r="AO27">
        <v>0.75514300000000001</v>
      </c>
      <c r="AP27">
        <v>1.29941</v>
      </c>
      <c r="AQ27">
        <v>0.57163699999999995</v>
      </c>
      <c r="AR27">
        <v>0</v>
      </c>
      <c r="AS27">
        <v>0</v>
      </c>
      <c r="AT27">
        <v>0</v>
      </c>
      <c r="AW27">
        <v>0.88319999999999999</v>
      </c>
      <c r="AX27">
        <v>0.88174699999999995</v>
      </c>
      <c r="AY27">
        <v>0.87244100000000002</v>
      </c>
      <c r="AZ27">
        <v>0.84362999999999999</v>
      </c>
      <c r="BA27">
        <v>0.77876599999999996</v>
      </c>
      <c r="BB27">
        <v>0.69759700000000002</v>
      </c>
      <c r="BC27">
        <v>0.66901699999999997</v>
      </c>
      <c r="BD27">
        <v>0.64202199999999998</v>
      </c>
      <c r="BE27">
        <v>0.44647700000000001</v>
      </c>
      <c r="BF27">
        <v>0.71968399999999999</v>
      </c>
      <c r="BG27">
        <v>1</v>
      </c>
      <c r="BH27">
        <v>1</v>
      </c>
      <c r="BI27">
        <v>1</v>
      </c>
    </row>
    <row r="28" spans="1:61">
      <c r="A28">
        <v>0.20311000000000001</v>
      </c>
      <c r="B28">
        <v>0.19759399999999999</v>
      </c>
      <c r="C28">
        <v>0.21879199999999999</v>
      </c>
      <c r="D28">
        <v>0.25119999999999998</v>
      </c>
      <c r="E28">
        <v>0.32960800000000001</v>
      </c>
      <c r="F28">
        <v>0.43802799999999997</v>
      </c>
      <c r="G28">
        <v>0.46735100000000002</v>
      </c>
      <c r="H28">
        <v>0.49937199999999998</v>
      </c>
      <c r="I28">
        <v>0.83565900000000004</v>
      </c>
      <c r="J28">
        <v>0.31175999999999998</v>
      </c>
      <c r="K28">
        <v>0</v>
      </c>
      <c r="L28">
        <v>0</v>
      </c>
      <c r="M28">
        <v>0</v>
      </c>
      <c r="AH28">
        <v>0.211538</v>
      </c>
      <c r="AI28">
        <v>0.22434499999999999</v>
      </c>
      <c r="AJ28">
        <v>0.24971199999999999</v>
      </c>
      <c r="AK28">
        <v>0.30484</v>
      </c>
      <c r="AL28">
        <v>0.45894200000000002</v>
      </c>
      <c r="AM28">
        <v>0.60543499999999995</v>
      </c>
      <c r="AN28">
        <v>0.69153900000000001</v>
      </c>
      <c r="AO28">
        <v>0.78318399999999999</v>
      </c>
      <c r="AP28">
        <v>1.32829</v>
      </c>
      <c r="AQ28">
        <v>0.32009799999999999</v>
      </c>
      <c r="AR28">
        <v>0</v>
      </c>
      <c r="AS28">
        <v>0</v>
      </c>
      <c r="AT28">
        <v>0</v>
      </c>
      <c r="AW28">
        <v>0.88958099999999996</v>
      </c>
      <c r="AX28">
        <v>0.88314400000000004</v>
      </c>
      <c r="AY28">
        <v>0.87048000000000003</v>
      </c>
      <c r="AZ28">
        <v>0.84334900000000002</v>
      </c>
      <c r="BA28">
        <v>0.77036800000000005</v>
      </c>
      <c r="BB28">
        <v>0.70492699999999997</v>
      </c>
      <c r="BC28">
        <v>0.66825800000000002</v>
      </c>
      <c r="BD28">
        <v>0.63068500000000005</v>
      </c>
      <c r="BE28">
        <v>0.43750600000000001</v>
      </c>
      <c r="BF28">
        <v>0.83593399999999995</v>
      </c>
      <c r="BG28">
        <v>1</v>
      </c>
      <c r="BH28">
        <v>1</v>
      </c>
      <c r="BI28">
        <v>1</v>
      </c>
    </row>
    <row r="29" spans="1:61">
      <c r="A29">
        <v>0.21738299999999999</v>
      </c>
      <c r="B29">
        <v>0.20129</v>
      </c>
      <c r="C29">
        <v>0.21715699999999999</v>
      </c>
      <c r="D29">
        <v>0.25021500000000002</v>
      </c>
      <c r="E29">
        <v>0.32561899999999999</v>
      </c>
      <c r="F29">
        <v>0.43470399999999998</v>
      </c>
      <c r="G29">
        <v>0.47472199999999998</v>
      </c>
      <c r="H29">
        <v>0.51731700000000003</v>
      </c>
      <c r="I29">
        <v>0.857402</v>
      </c>
      <c r="J29">
        <v>0.17327200000000001</v>
      </c>
      <c r="K29">
        <v>0</v>
      </c>
      <c r="L29">
        <v>0</v>
      </c>
      <c r="M29">
        <v>0</v>
      </c>
      <c r="AH29">
        <v>0.26737899999999998</v>
      </c>
      <c r="AI29">
        <v>0.229854</v>
      </c>
      <c r="AJ29">
        <v>0.24816199999999999</v>
      </c>
      <c r="AK29">
        <v>0.30419200000000002</v>
      </c>
      <c r="AL29">
        <v>0.46140399999999998</v>
      </c>
      <c r="AM29">
        <v>0.62681500000000001</v>
      </c>
      <c r="AN29">
        <v>0.705565</v>
      </c>
      <c r="AO29">
        <v>0.81930999999999998</v>
      </c>
      <c r="AP29">
        <v>1.4315599999999999</v>
      </c>
      <c r="AQ29">
        <v>0.171928</v>
      </c>
      <c r="AR29">
        <v>0</v>
      </c>
      <c r="AS29">
        <v>0</v>
      </c>
      <c r="AT29">
        <v>0</v>
      </c>
      <c r="AW29">
        <v>0.86172700000000002</v>
      </c>
      <c r="AX29">
        <v>0.88038400000000006</v>
      </c>
      <c r="AY29">
        <v>0.871251</v>
      </c>
      <c r="AZ29">
        <v>0.84366399999999997</v>
      </c>
      <c r="BA29">
        <v>0.76923600000000003</v>
      </c>
      <c r="BB29">
        <v>0.69569800000000004</v>
      </c>
      <c r="BC29">
        <v>0.66241000000000005</v>
      </c>
      <c r="BD29">
        <v>0.61628499999999997</v>
      </c>
      <c r="BE29">
        <v>0.406528</v>
      </c>
      <c r="BF29">
        <v>0.90966999999999998</v>
      </c>
      <c r="BG29">
        <v>1</v>
      </c>
      <c r="BH29">
        <v>1</v>
      </c>
      <c r="BI29">
        <v>1</v>
      </c>
    </row>
    <row r="30" spans="1:61">
      <c r="A30">
        <v>0.24290100000000001</v>
      </c>
      <c r="B30">
        <v>0.19950499999999999</v>
      </c>
      <c r="C30">
        <v>0.22347500000000001</v>
      </c>
      <c r="D30">
        <v>0.26480500000000001</v>
      </c>
      <c r="E30">
        <v>0.33498099999999997</v>
      </c>
      <c r="F30">
        <v>0.448162</v>
      </c>
      <c r="G30">
        <v>0.47777799999999998</v>
      </c>
      <c r="H30">
        <v>0.542296</v>
      </c>
      <c r="I30">
        <v>0.94244099999999997</v>
      </c>
      <c r="J30">
        <v>0.105545</v>
      </c>
      <c r="K30">
        <v>0</v>
      </c>
      <c r="L30">
        <v>0</v>
      </c>
      <c r="M30">
        <v>0</v>
      </c>
      <c r="AH30">
        <v>0.22911899999999999</v>
      </c>
      <c r="AI30">
        <v>0.22922000000000001</v>
      </c>
      <c r="AJ30">
        <v>0.25568400000000002</v>
      </c>
      <c r="AK30">
        <v>0.31504399999999999</v>
      </c>
      <c r="AL30">
        <v>0.44386300000000001</v>
      </c>
      <c r="AM30">
        <v>0.656385</v>
      </c>
      <c r="AN30">
        <v>0.71353200000000006</v>
      </c>
      <c r="AO30">
        <v>0.87238499999999997</v>
      </c>
      <c r="AP30">
        <v>1.45753</v>
      </c>
      <c r="AQ30">
        <v>0.182056</v>
      </c>
      <c r="AR30">
        <v>0</v>
      </c>
      <c r="AS30">
        <v>0</v>
      </c>
      <c r="AT30">
        <v>0</v>
      </c>
      <c r="AW30">
        <v>0.88075199999999998</v>
      </c>
      <c r="AX30">
        <v>0.88070199999999998</v>
      </c>
      <c r="AY30">
        <v>0.86751500000000004</v>
      </c>
      <c r="AZ30">
        <v>0.83838500000000005</v>
      </c>
      <c r="BA30">
        <v>0.77732199999999996</v>
      </c>
      <c r="BB30">
        <v>0.68306900000000004</v>
      </c>
      <c r="BC30">
        <v>0.65910500000000005</v>
      </c>
      <c r="BD30">
        <v>0.59554799999999997</v>
      </c>
      <c r="BE30">
        <v>0.399007</v>
      </c>
      <c r="BF30">
        <v>0.90450699999999995</v>
      </c>
      <c r="BG30">
        <v>1</v>
      </c>
      <c r="BH30">
        <v>1</v>
      </c>
      <c r="BI30">
        <v>1</v>
      </c>
    </row>
    <row r="31" spans="1:61">
      <c r="A31">
        <v>0.19597100000000001</v>
      </c>
      <c r="B31">
        <v>0.207062</v>
      </c>
      <c r="C31">
        <v>0.21785599999999999</v>
      </c>
      <c r="D31">
        <v>0.259635</v>
      </c>
      <c r="E31">
        <v>0.32863300000000001</v>
      </c>
      <c r="F31">
        <v>0.46433600000000003</v>
      </c>
      <c r="G31">
        <v>0.52104499999999998</v>
      </c>
      <c r="H31">
        <v>0.56972800000000001</v>
      </c>
      <c r="I31">
        <v>0.91503999999999996</v>
      </c>
      <c r="J31">
        <v>0.109347</v>
      </c>
      <c r="K31">
        <v>0</v>
      </c>
      <c r="L31">
        <v>0</v>
      </c>
      <c r="M31">
        <v>0</v>
      </c>
      <c r="AH31">
        <v>0.209643</v>
      </c>
      <c r="AI31">
        <v>0.24052799999999999</v>
      </c>
      <c r="AJ31">
        <v>0.24961</v>
      </c>
      <c r="AK31">
        <v>0.316799</v>
      </c>
      <c r="AL31">
        <v>0.45791100000000001</v>
      </c>
      <c r="AM31">
        <v>0.62588900000000003</v>
      </c>
      <c r="AN31">
        <v>0.76447299999999996</v>
      </c>
      <c r="AO31">
        <v>0.86429900000000004</v>
      </c>
      <c r="AP31">
        <v>1.4219200000000001</v>
      </c>
      <c r="AQ31">
        <v>3.03304E-2</v>
      </c>
      <c r="AR31">
        <v>0</v>
      </c>
      <c r="AS31">
        <v>0</v>
      </c>
      <c r="AT31">
        <v>0</v>
      </c>
      <c r="AW31">
        <v>0.89053599999999999</v>
      </c>
      <c r="AX31">
        <v>0.87505200000000005</v>
      </c>
      <c r="AY31">
        <v>0.87053100000000005</v>
      </c>
      <c r="AZ31">
        <v>0.837534</v>
      </c>
      <c r="BA31">
        <v>0.77084200000000003</v>
      </c>
      <c r="BB31">
        <v>0.69609600000000005</v>
      </c>
      <c r="BC31">
        <v>0.638235</v>
      </c>
      <c r="BD31">
        <v>0.59867499999999996</v>
      </c>
      <c r="BE31">
        <v>0.40934599999999999</v>
      </c>
      <c r="BF31">
        <v>0.98369899999999999</v>
      </c>
      <c r="BG31">
        <v>1</v>
      </c>
      <c r="BH31">
        <v>1</v>
      </c>
      <c r="BI31">
        <v>1</v>
      </c>
    </row>
    <row r="32" spans="1:61">
      <c r="A32">
        <v>0.200408</v>
      </c>
      <c r="B32">
        <v>0.20455200000000001</v>
      </c>
      <c r="C32">
        <v>0.22548599999999999</v>
      </c>
      <c r="D32">
        <v>0.25593300000000002</v>
      </c>
      <c r="E32">
        <v>0.34712999999999999</v>
      </c>
      <c r="F32">
        <v>0.44225999999999999</v>
      </c>
      <c r="G32">
        <v>0.52890300000000001</v>
      </c>
      <c r="H32">
        <v>0.57314600000000004</v>
      </c>
      <c r="I32">
        <v>0.91493999999999998</v>
      </c>
      <c r="J32">
        <v>2.1064800000000002E-2</v>
      </c>
      <c r="K32">
        <v>0</v>
      </c>
      <c r="L32">
        <v>0</v>
      </c>
      <c r="M32">
        <v>0</v>
      </c>
      <c r="AH32">
        <v>0.214757</v>
      </c>
      <c r="AI32">
        <v>0.24306700000000001</v>
      </c>
      <c r="AJ32">
        <v>0.25845699999999999</v>
      </c>
      <c r="AK32">
        <v>0.31302600000000003</v>
      </c>
      <c r="AL32">
        <v>0.46776800000000002</v>
      </c>
      <c r="AM32">
        <v>0.636826</v>
      </c>
      <c r="AN32">
        <v>0.80542199999999997</v>
      </c>
      <c r="AO32">
        <v>0.93547599999999997</v>
      </c>
      <c r="AP32">
        <v>1.36124</v>
      </c>
      <c r="AQ32">
        <v>0</v>
      </c>
      <c r="AR32">
        <v>0</v>
      </c>
      <c r="AS32">
        <v>0</v>
      </c>
      <c r="AT32">
        <v>0</v>
      </c>
      <c r="AW32">
        <v>0.88795999999999997</v>
      </c>
      <c r="AX32">
        <v>0.87378599999999995</v>
      </c>
      <c r="AY32">
        <v>0.86614000000000002</v>
      </c>
      <c r="AZ32">
        <v>0.83936500000000003</v>
      </c>
      <c r="BA32">
        <v>0.766316</v>
      </c>
      <c r="BB32">
        <v>0.69140400000000002</v>
      </c>
      <c r="BC32">
        <v>0.62179300000000004</v>
      </c>
      <c r="BD32">
        <v>0.57154400000000005</v>
      </c>
      <c r="BE32">
        <v>0.42743599999999998</v>
      </c>
      <c r="BF32">
        <v>1</v>
      </c>
      <c r="BG32">
        <v>1</v>
      </c>
      <c r="BH32">
        <v>1</v>
      </c>
      <c r="BI32">
        <v>1</v>
      </c>
    </row>
    <row r="33" spans="1:61">
      <c r="A33">
        <v>0.23049800000000001</v>
      </c>
      <c r="B33">
        <v>0.21432000000000001</v>
      </c>
      <c r="C33">
        <v>0.21970300000000001</v>
      </c>
      <c r="D33">
        <v>0.25511499999999998</v>
      </c>
      <c r="E33">
        <v>0.34870099999999998</v>
      </c>
      <c r="F33">
        <v>0.44745000000000001</v>
      </c>
      <c r="G33">
        <v>0.54561599999999999</v>
      </c>
      <c r="H33">
        <v>0.59862099999999996</v>
      </c>
      <c r="I33">
        <v>0.90076199999999995</v>
      </c>
      <c r="J33">
        <v>0</v>
      </c>
      <c r="K33">
        <v>0</v>
      </c>
      <c r="L33">
        <v>0</v>
      </c>
      <c r="M33">
        <v>0</v>
      </c>
      <c r="AH33">
        <v>0.21803700000000001</v>
      </c>
      <c r="AI33">
        <v>0.227072</v>
      </c>
      <c r="AJ33">
        <v>0.25230200000000003</v>
      </c>
      <c r="AK33">
        <v>0.31265399999999999</v>
      </c>
      <c r="AL33">
        <v>0.49071999999999999</v>
      </c>
      <c r="AM33">
        <v>0.64766699999999999</v>
      </c>
      <c r="AN33">
        <v>0.82835599999999998</v>
      </c>
      <c r="AO33">
        <v>0.96684899999999996</v>
      </c>
      <c r="AP33">
        <v>1.18018</v>
      </c>
      <c r="AQ33">
        <v>0</v>
      </c>
      <c r="AR33">
        <v>0</v>
      </c>
      <c r="AS33">
        <v>0</v>
      </c>
      <c r="AT33">
        <v>0</v>
      </c>
      <c r="AW33">
        <v>0.88631099999999996</v>
      </c>
      <c r="AX33">
        <v>0.88177700000000003</v>
      </c>
      <c r="AY33">
        <v>0.86919299999999999</v>
      </c>
      <c r="AZ33">
        <v>0.83954600000000001</v>
      </c>
      <c r="BA33">
        <v>0.75584499999999999</v>
      </c>
      <c r="BB33">
        <v>0.68677600000000005</v>
      </c>
      <c r="BC33">
        <v>0.61271500000000001</v>
      </c>
      <c r="BD33">
        <v>0.559867</v>
      </c>
      <c r="BE33">
        <v>0.48497899999999999</v>
      </c>
      <c r="BF33">
        <v>1</v>
      </c>
      <c r="BG33">
        <v>1</v>
      </c>
      <c r="BH33">
        <v>1</v>
      </c>
      <c r="BI33">
        <v>1</v>
      </c>
    </row>
    <row r="34" spans="1:61">
      <c r="A34">
        <v>0.204653</v>
      </c>
      <c r="B34">
        <v>0.20996799999999999</v>
      </c>
      <c r="C34">
        <v>0.22142500000000001</v>
      </c>
      <c r="D34">
        <v>0.26010899999999998</v>
      </c>
      <c r="E34">
        <v>0.35356799999999999</v>
      </c>
      <c r="F34">
        <v>0.47486600000000001</v>
      </c>
      <c r="G34">
        <v>0.56389</v>
      </c>
      <c r="H34">
        <v>0.62930900000000001</v>
      </c>
      <c r="I34">
        <v>0.73761699999999997</v>
      </c>
      <c r="J34">
        <v>0</v>
      </c>
      <c r="K34">
        <v>0</v>
      </c>
      <c r="L34">
        <v>0</v>
      </c>
      <c r="M34">
        <v>0</v>
      </c>
      <c r="AH34">
        <v>0.220418</v>
      </c>
      <c r="AI34">
        <v>0.23840700000000001</v>
      </c>
      <c r="AJ34">
        <v>0.25454199999999999</v>
      </c>
      <c r="AK34">
        <v>0.31952799999999998</v>
      </c>
      <c r="AL34">
        <v>0.50022500000000003</v>
      </c>
      <c r="AM34">
        <v>0.70087699999999997</v>
      </c>
      <c r="AN34">
        <v>0.84048900000000004</v>
      </c>
      <c r="AO34">
        <v>1.0125200000000001</v>
      </c>
      <c r="AP34">
        <v>1.0650900000000001</v>
      </c>
      <c r="AQ34">
        <v>0</v>
      </c>
      <c r="AR34">
        <v>0</v>
      </c>
      <c r="AS34">
        <v>0</v>
      </c>
      <c r="AT34">
        <v>0</v>
      </c>
      <c r="AW34">
        <v>0.88511499999999999</v>
      </c>
      <c r="AX34">
        <v>0.87611000000000006</v>
      </c>
      <c r="AY34">
        <v>0.86808099999999999</v>
      </c>
      <c r="AZ34">
        <v>0.83621000000000001</v>
      </c>
      <c r="BA34">
        <v>0.75153700000000001</v>
      </c>
      <c r="BB34">
        <v>0.66436099999999998</v>
      </c>
      <c r="BC34">
        <v>0.60794999999999999</v>
      </c>
      <c r="BD34">
        <v>0.54317700000000002</v>
      </c>
      <c r="BE34">
        <v>0.52441000000000004</v>
      </c>
      <c r="BF34">
        <v>1</v>
      </c>
      <c r="BG34">
        <v>1</v>
      </c>
      <c r="BH34">
        <v>1</v>
      </c>
      <c r="BI34">
        <v>1</v>
      </c>
    </row>
    <row r="35" spans="1:61">
      <c r="A35">
        <v>0.20249400000000001</v>
      </c>
      <c r="B35">
        <v>0.20315800000000001</v>
      </c>
      <c r="C35">
        <v>0.22275600000000001</v>
      </c>
      <c r="D35">
        <v>0.25446200000000002</v>
      </c>
      <c r="E35">
        <v>0.35678199999999999</v>
      </c>
      <c r="F35">
        <v>0.48298799999999997</v>
      </c>
      <c r="G35">
        <v>0.54838399999999998</v>
      </c>
      <c r="H35">
        <v>0.64752399999999999</v>
      </c>
      <c r="I35">
        <v>0.64658300000000002</v>
      </c>
      <c r="J35">
        <v>0</v>
      </c>
      <c r="K35">
        <v>0</v>
      </c>
      <c r="L35">
        <v>0</v>
      </c>
      <c r="M35">
        <v>0</v>
      </c>
      <c r="AH35">
        <v>0.218414</v>
      </c>
      <c r="AI35">
        <v>0.232818</v>
      </c>
      <c r="AJ35">
        <v>0.25628699999999999</v>
      </c>
      <c r="AK35">
        <v>0.31303799999999998</v>
      </c>
      <c r="AL35">
        <v>0.508162</v>
      </c>
      <c r="AM35">
        <v>0.71676700000000004</v>
      </c>
      <c r="AN35">
        <v>0.84201599999999999</v>
      </c>
      <c r="AO35">
        <v>1.0701499999999999</v>
      </c>
      <c r="AP35">
        <v>0.78502499999999997</v>
      </c>
      <c r="AQ35">
        <v>0</v>
      </c>
      <c r="AR35">
        <v>0</v>
      </c>
      <c r="AS35">
        <v>0</v>
      </c>
      <c r="AT35">
        <v>0</v>
      </c>
      <c r="AW35">
        <v>0.88612199999999997</v>
      </c>
      <c r="AX35">
        <v>0.87890199999999996</v>
      </c>
      <c r="AY35">
        <v>0.86721599999999999</v>
      </c>
      <c r="AZ35">
        <v>0.83935999999999999</v>
      </c>
      <c r="BA35">
        <v>0.74795100000000003</v>
      </c>
      <c r="BB35">
        <v>0.65776500000000004</v>
      </c>
      <c r="BC35">
        <v>0.60735300000000003</v>
      </c>
      <c r="BD35">
        <v>0.52263000000000004</v>
      </c>
      <c r="BE35">
        <v>0.62994499999999998</v>
      </c>
      <c r="BF35">
        <v>1</v>
      </c>
      <c r="BG35">
        <v>1</v>
      </c>
      <c r="BH35">
        <v>1</v>
      </c>
      <c r="BI35">
        <v>1</v>
      </c>
    </row>
    <row r="36" spans="1:61">
      <c r="A36">
        <v>0.20420099999999999</v>
      </c>
      <c r="B36">
        <v>0.20310900000000001</v>
      </c>
      <c r="C36">
        <v>0.22351099999999999</v>
      </c>
      <c r="D36">
        <v>0.26667400000000002</v>
      </c>
      <c r="E36">
        <v>0.36242200000000002</v>
      </c>
      <c r="F36">
        <v>0.48740899999999998</v>
      </c>
      <c r="G36">
        <v>0.57376400000000005</v>
      </c>
      <c r="H36">
        <v>0.69775399999999999</v>
      </c>
      <c r="I36">
        <v>0.49168299999999998</v>
      </c>
      <c r="J36">
        <v>0</v>
      </c>
      <c r="K36">
        <v>0</v>
      </c>
      <c r="L36">
        <v>0</v>
      </c>
      <c r="M36">
        <v>0</v>
      </c>
      <c r="AH36">
        <v>0.22092800000000001</v>
      </c>
      <c r="AI36">
        <v>0.234151</v>
      </c>
      <c r="AJ36">
        <v>0.25773000000000001</v>
      </c>
      <c r="AK36">
        <v>0.32852500000000001</v>
      </c>
      <c r="AL36">
        <v>0.52010800000000001</v>
      </c>
      <c r="AM36">
        <v>0.70196000000000003</v>
      </c>
      <c r="AN36">
        <v>0.86183399999999999</v>
      </c>
      <c r="AO36">
        <v>1.11605</v>
      </c>
      <c r="AP36">
        <v>0.63251100000000005</v>
      </c>
      <c r="AQ36">
        <v>0</v>
      </c>
      <c r="AR36">
        <v>0</v>
      </c>
      <c r="AS36">
        <v>0</v>
      </c>
      <c r="AT36">
        <v>0</v>
      </c>
      <c r="AW36">
        <v>0.88485899999999995</v>
      </c>
      <c r="AX36">
        <v>0.87823499999999999</v>
      </c>
      <c r="AY36">
        <v>0.86650000000000005</v>
      </c>
      <c r="AZ36">
        <v>0.83185699999999996</v>
      </c>
      <c r="BA36">
        <v>0.74257600000000001</v>
      </c>
      <c r="BB36">
        <v>0.66391</v>
      </c>
      <c r="BC36">
        <v>0.59963100000000003</v>
      </c>
      <c r="BD36">
        <v>0.50666999999999995</v>
      </c>
      <c r="BE36">
        <v>0.69325300000000001</v>
      </c>
      <c r="BF36">
        <v>1</v>
      </c>
      <c r="BG36">
        <v>1</v>
      </c>
      <c r="BH36">
        <v>1</v>
      </c>
      <c r="BI36">
        <v>1</v>
      </c>
    </row>
    <row r="37" spans="1:61">
      <c r="A37">
        <v>0.20623900000000001</v>
      </c>
      <c r="B37">
        <v>0.20391400000000001</v>
      </c>
      <c r="C37">
        <v>0.22677800000000001</v>
      </c>
      <c r="D37">
        <v>0.26581399999999999</v>
      </c>
      <c r="E37">
        <v>0.37293999999999999</v>
      </c>
      <c r="F37">
        <v>0.48143599999999998</v>
      </c>
      <c r="G37">
        <v>0.57567100000000004</v>
      </c>
      <c r="H37">
        <v>0.69556099999999998</v>
      </c>
      <c r="I37">
        <v>0.369587</v>
      </c>
      <c r="J37">
        <v>0</v>
      </c>
      <c r="K37">
        <v>0</v>
      </c>
      <c r="L37">
        <v>0</v>
      </c>
      <c r="M37">
        <v>0</v>
      </c>
      <c r="AH37">
        <v>0.222745</v>
      </c>
      <c r="AI37">
        <v>0.237765</v>
      </c>
      <c r="AJ37">
        <v>0.26167899999999999</v>
      </c>
      <c r="AK37">
        <v>0.32825900000000002</v>
      </c>
      <c r="AL37">
        <v>0.53948600000000002</v>
      </c>
      <c r="AM37">
        <v>0.71523599999999998</v>
      </c>
      <c r="AN37">
        <v>0.88941999999999999</v>
      </c>
      <c r="AO37">
        <v>1.1155200000000001</v>
      </c>
      <c r="AP37">
        <v>0.47973100000000002</v>
      </c>
      <c r="AQ37">
        <v>0</v>
      </c>
      <c r="AR37">
        <v>0</v>
      </c>
      <c r="AS37">
        <v>0</v>
      </c>
      <c r="AT37">
        <v>0</v>
      </c>
      <c r="AW37">
        <v>0.88394700000000004</v>
      </c>
      <c r="AX37">
        <v>0.87643000000000004</v>
      </c>
      <c r="AY37">
        <v>0.86454500000000001</v>
      </c>
      <c r="AZ37">
        <v>0.83198499999999997</v>
      </c>
      <c r="BA37">
        <v>0.73391099999999998</v>
      </c>
      <c r="BB37">
        <v>0.65839899999999996</v>
      </c>
      <c r="BC37">
        <v>0.58899800000000002</v>
      </c>
      <c r="BD37">
        <v>0.50685400000000003</v>
      </c>
      <c r="BE37">
        <v>0.76084700000000005</v>
      </c>
      <c r="BF37">
        <v>1</v>
      </c>
      <c r="BG37">
        <v>1</v>
      </c>
      <c r="BH37">
        <v>1</v>
      </c>
      <c r="BI37">
        <v>1</v>
      </c>
    </row>
    <row r="38" spans="1:61">
      <c r="A38">
        <v>0.20744199999999999</v>
      </c>
      <c r="B38">
        <v>0.207985</v>
      </c>
      <c r="C38">
        <v>0.22111600000000001</v>
      </c>
      <c r="D38">
        <v>0.26362400000000002</v>
      </c>
      <c r="E38">
        <v>0.38021500000000003</v>
      </c>
      <c r="F38">
        <v>0.49190200000000001</v>
      </c>
      <c r="G38">
        <v>0.60614299999999999</v>
      </c>
      <c r="H38">
        <v>0.72424599999999995</v>
      </c>
      <c r="I38">
        <v>0.23530999999999999</v>
      </c>
      <c r="J38">
        <v>0</v>
      </c>
      <c r="K38">
        <v>0</v>
      </c>
      <c r="L38">
        <v>0</v>
      </c>
      <c r="M38">
        <v>0</v>
      </c>
      <c r="AH38">
        <v>0.22447400000000001</v>
      </c>
      <c r="AI38">
        <v>0.24754999999999999</v>
      </c>
      <c r="AJ38">
        <v>0.25559100000000001</v>
      </c>
      <c r="AK38">
        <v>0.32616400000000001</v>
      </c>
      <c r="AL38">
        <v>0.55523</v>
      </c>
      <c r="AM38">
        <v>0.73834200000000005</v>
      </c>
      <c r="AN38">
        <v>0.93694900000000003</v>
      </c>
      <c r="AO38">
        <v>1.2019899999999999</v>
      </c>
      <c r="AP38">
        <v>0.30410900000000002</v>
      </c>
      <c r="AQ38">
        <v>0</v>
      </c>
      <c r="AR38">
        <v>0</v>
      </c>
      <c r="AS38">
        <v>0</v>
      </c>
      <c r="AT38">
        <v>0</v>
      </c>
      <c r="AW38">
        <v>0.88307899999999995</v>
      </c>
      <c r="AX38">
        <v>0.87155499999999997</v>
      </c>
      <c r="AY38">
        <v>0.86756100000000003</v>
      </c>
      <c r="AZ38">
        <v>0.83299800000000002</v>
      </c>
      <c r="BA38">
        <v>0.72692100000000004</v>
      </c>
      <c r="BB38">
        <v>0.64888199999999996</v>
      </c>
      <c r="BC38">
        <v>0.57099200000000006</v>
      </c>
      <c r="BD38">
        <v>0.47775899999999999</v>
      </c>
      <c r="BE38">
        <v>0.84370500000000004</v>
      </c>
      <c r="BF38">
        <v>1</v>
      </c>
      <c r="BG38">
        <v>1</v>
      </c>
      <c r="BH38">
        <v>1</v>
      </c>
      <c r="BI38">
        <v>1</v>
      </c>
    </row>
    <row r="39" spans="1:61">
      <c r="A39">
        <v>0.19971700000000001</v>
      </c>
      <c r="B39">
        <v>0.21809200000000001</v>
      </c>
      <c r="C39">
        <v>0.22695199999999999</v>
      </c>
      <c r="D39">
        <v>0.26234000000000002</v>
      </c>
      <c r="E39">
        <v>0.39428299999999999</v>
      </c>
      <c r="F39">
        <v>0.48363200000000001</v>
      </c>
      <c r="G39">
        <v>0.62157200000000001</v>
      </c>
      <c r="H39">
        <v>0.78090199999999999</v>
      </c>
      <c r="I39">
        <v>0.180481</v>
      </c>
      <c r="J39">
        <v>0</v>
      </c>
      <c r="K39">
        <v>0</v>
      </c>
      <c r="L39">
        <v>0</v>
      </c>
      <c r="M39">
        <v>0</v>
      </c>
      <c r="AH39">
        <v>0.21718399999999999</v>
      </c>
      <c r="AI39">
        <v>0.232705</v>
      </c>
      <c r="AJ39">
        <v>0.26274700000000001</v>
      </c>
      <c r="AK39">
        <v>0.32531900000000002</v>
      </c>
      <c r="AL39">
        <v>0.58873200000000003</v>
      </c>
      <c r="AM39">
        <v>0.71892500000000004</v>
      </c>
      <c r="AN39">
        <v>0.961816</v>
      </c>
      <c r="AO39">
        <v>1.2660800000000001</v>
      </c>
      <c r="AP39">
        <v>0.10097</v>
      </c>
      <c r="AQ39">
        <v>0</v>
      </c>
      <c r="AR39">
        <v>0</v>
      </c>
      <c r="AS39">
        <v>0</v>
      </c>
      <c r="AT39">
        <v>0</v>
      </c>
      <c r="AW39">
        <v>0.88673999999999997</v>
      </c>
      <c r="AX39">
        <v>0.87895800000000002</v>
      </c>
      <c r="AY39">
        <v>0.86401600000000001</v>
      </c>
      <c r="AZ39">
        <v>0.83340599999999998</v>
      </c>
      <c r="BA39">
        <v>0.71219399999999999</v>
      </c>
      <c r="BB39">
        <v>0.65687300000000004</v>
      </c>
      <c r="BC39">
        <v>0.56172900000000003</v>
      </c>
      <c r="BD39">
        <v>0.45700200000000002</v>
      </c>
      <c r="BE39">
        <v>0.94633800000000001</v>
      </c>
      <c r="BF39">
        <v>1</v>
      </c>
      <c r="BG39">
        <v>1</v>
      </c>
      <c r="BH39">
        <v>1</v>
      </c>
      <c r="BI39">
        <v>1</v>
      </c>
    </row>
    <row r="40" spans="1:61">
      <c r="A40">
        <v>0.21005399999999999</v>
      </c>
      <c r="B40">
        <v>0.209927</v>
      </c>
      <c r="C40">
        <v>0.22938500000000001</v>
      </c>
      <c r="D40">
        <v>0.26569100000000001</v>
      </c>
      <c r="E40">
        <v>0.40779199999999999</v>
      </c>
      <c r="F40">
        <v>0.49648999999999999</v>
      </c>
      <c r="G40">
        <v>0.63911200000000001</v>
      </c>
      <c r="H40">
        <v>0.83223499999999995</v>
      </c>
      <c r="I40">
        <v>6.0388299999999999E-2</v>
      </c>
      <c r="J40">
        <v>0</v>
      </c>
      <c r="K40">
        <v>0</v>
      </c>
      <c r="L40">
        <v>0</v>
      </c>
      <c r="M40">
        <v>0</v>
      </c>
      <c r="AH40">
        <v>0.228274</v>
      </c>
      <c r="AI40">
        <v>0.235816</v>
      </c>
      <c r="AJ40">
        <v>0.266069</v>
      </c>
      <c r="AK40">
        <v>0.33016600000000002</v>
      </c>
      <c r="AL40">
        <v>0.61307199999999995</v>
      </c>
      <c r="AM40">
        <v>0.74217699999999998</v>
      </c>
      <c r="AN40">
        <v>0.981151</v>
      </c>
      <c r="AO40">
        <v>1.3454600000000001</v>
      </c>
      <c r="AP40">
        <v>0.12803300000000001</v>
      </c>
      <c r="AQ40">
        <v>0</v>
      </c>
      <c r="AR40">
        <v>0</v>
      </c>
      <c r="AS40">
        <v>0</v>
      </c>
      <c r="AT40">
        <v>0</v>
      </c>
      <c r="AW40">
        <v>0.88117500000000004</v>
      </c>
      <c r="AX40">
        <v>0.87740300000000004</v>
      </c>
      <c r="AY40">
        <v>0.86237399999999997</v>
      </c>
      <c r="AZ40">
        <v>0.83106400000000002</v>
      </c>
      <c r="BA40">
        <v>0.70162100000000005</v>
      </c>
      <c r="BB40">
        <v>0.647312</v>
      </c>
      <c r="BC40">
        <v>0.55460100000000001</v>
      </c>
      <c r="BD40">
        <v>0.43223400000000001</v>
      </c>
      <c r="BE40">
        <v>0.93225000000000002</v>
      </c>
      <c r="BF40">
        <v>1</v>
      </c>
      <c r="BG40">
        <v>1</v>
      </c>
      <c r="BH40">
        <v>1</v>
      </c>
      <c r="BI40">
        <v>1</v>
      </c>
    </row>
    <row r="41" spans="1:61">
      <c r="A41">
        <v>0.209922</v>
      </c>
      <c r="B41">
        <v>0.20541200000000001</v>
      </c>
      <c r="C41">
        <v>0.23019000000000001</v>
      </c>
      <c r="D41">
        <v>0.27140300000000001</v>
      </c>
      <c r="E41">
        <v>0.39721499999999998</v>
      </c>
      <c r="F41">
        <v>0.50502999999999998</v>
      </c>
      <c r="G41">
        <v>0.65473400000000004</v>
      </c>
      <c r="H41">
        <v>0.85828000000000004</v>
      </c>
      <c r="I41">
        <v>7.5920500000000002E-2</v>
      </c>
      <c r="J41">
        <v>0</v>
      </c>
      <c r="K41">
        <v>0</v>
      </c>
      <c r="L41">
        <v>0</v>
      </c>
      <c r="M41">
        <v>0</v>
      </c>
      <c r="AH41">
        <v>0.228656</v>
      </c>
      <c r="AI41">
        <v>0.24034900000000001</v>
      </c>
      <c r="AJ41">
        <v>0.26739099999999999</v>
      </c>
      <c r="AK41">
        <v>0.33784399999999998</v>
      </c>
      <c r="AL41">
        <v>0.58018499999999995</v>
      </c>
      <c r="AM41">
        <v>0.76028399999999996</v>
      </c>
      <c r="AN41">
        <v>1.0462899999999999</v>
      </c>
      <c r="AO41">
        <v>1.3282700000000001</v>
      </c>
      <c r="AP41">
        <v>7.8914600000000001E-2</v>
      </c>
      <c r="AQ41">
        <v>0</v>
      </c>
      <c r="AR41">
        <v>0</v>
      </c>
      <c r="AS41">
        <v>0</v>
      </c>
      <c r="AT41">
        <v>0</v>
      </c>
      <c r="AW41">
        <v>0.88098399999999999</v>
      </c>
      <c r="AX41">
        <v>0.87514099999999995</v>
      </c>
      <c r="AY41">
        <v>0.86172099999999996</v>
      </c>
      <c r="AZ41">
        <v>0.82736200000000004</v>
      </c>
      <c r="BA41">
        <v>0.71593200000000001</v>
      </c>
      <c r="BB41">
        <v>0.63993299999999997</v>
      </c>
      <c r="BC41">
        <v>0.53106399999999998</v>
      </c>
      <c r="BD41">
        <v>0.43751000000000001</v>
      </c>
      <c r="BE41">
        <v>0.95791099999999996</v>
      </c>
      <c r="BF41">
        <v>1</v>
      </c>
      <c r="BG41">
        <v>1</v>
      </c>
      <c r="BH41">
        <v>1</v>
      </c>
      <c r="BI41">
        <v>1</v>
      </c>
    </row>
    <row r="42" spans="1:61">
      <c r="A42">
        <v>0.20205899999999999</v>
      </c>
      <c r="B42">
        <v>0.21906</v>
      </c>
      <c r="C42">
        <v>0.224442</v>
      </c>
      <c r="D42">
        <v>0.27104899999999998</v>
      </c>
      <c r="E42">
        <v>0.405223</v>
      </c>
      <c r="F42">
        <v>0.51371</v>
      </c>
      <c r="G42">
        <v>0.69409799999999999</v>
      </c>
      <c r="H42">
        <v>0.81250999999999995</v>
      </c>
      <c r="I42">
        <v>4.3126900000000003E-2</v>
      </c>
      <c r="J42">
        <v>0</v>
      </c>
      <c r="K42">
        <v>0</v>
      </c>
      <c r="L42">
        <v>0</v>
      </c>
      <c r="M42">
        <v>0</v>
      </c>
      <c r="AH42">
        <v>0.22058900000000001</v>
      </c>
      <c r="AI42">
        <v>0.25734099999999999</v>
      </c>
      <c r="AJ42">
        <v>0.26133099999999998</v>
      </c>
      <c r="AK42">
        <v>0.33803800000000001</v>
      </c>
      <c r="AL42">
        <v>0.56396100000000005</v>
      </c>
      <c r="AM42">
        <v>0.77499200000000001</v>
      </c>
      <c r="AN42">
        <v>1.0923799999999999</v>
      </c>
      <c r="AO42">
        <v>1.2071499999999999</v>
      </c>
      <c r="AP42">
        <v>4.2303800000000003E-2</v>
      </c>
      <c r="AQ42">
        <v>0</v>
      </c>
      <c r="AR42">
        <v>0</v>
      </c>
      <c r="AS42">
        <v>0</v>
      </c>
      <c r="AT42">
        <v>0</v>
      </c>
      <c r="AW42">
        <v>0.88502899999999995</v>
      </c>
      <c r="AX42">
        <v>0.86669300000000005</v>
      </c>
      <c r="AY42">
        <v>0.86471699999999996</v>
      </c>
      <c r="AZ42">
        <v>0.82726900000000003</v>
      </c>
      <c r="BA42">
        <v>0.72306400000000004</v>
      </c>
      <c r="BB42">
        <v>0.63398299999999996</v>
      </c>
      <c r="BC42">
        <v>0.51485599999999998</v>
      </c>
      <c r="BD42">
        <v>0.47606300000000001</v>
      </c>
      <c r="BE42">
        <v>0.97730600000000001</v>
      </c>
      <c r="BF42">
        <v>1</v>
      </c>
      <c r="BG42">
        <v>1</v>
      </c>
      <c r="BH42">
        <v>1</v>
      </c>
      <c r="BI42">
        <v>1</v>
      </c>
    </row>
    <row r="43" spans="1:61">
      <c r="A43">
        <v>0.21148700000000001</v>
      </c>
      <c r="B43">
        <v>0.20749999999999999</v>
      </c>
      <c r="C43">
        <v>0.22951299999999999</v>
      </c>
      <c r="D43">
        <v>0.27155099999999999</v>
      </c>
      <c r="E43">
        <v>0.38195600000000002</v>
      </c>
      <c r="F43">
        <v>0.52590499999999996</v>
      </c>
      <c r="G43">
        <v>0.721418</v>
      </c>
      <c r="H43">
        <v>0.79420500000000005</v>
      </c>
      <c r="I43">
        <v>1.0877299999999999E-2</v>
      </c>
      <c r="J43">
        <v>0</v>
      </c>
      <c r="K43">
        <v>0</v>
      </c>
      <c r="L43">
        <v>0</v>
      </c>
      <c r="M43">
        <v>0</v>
      </c>
      <c r="AH43">
        <v>0.232016</v>
      </c>
      <c r="AI43">
        <v>0.22198000000000001</v>
      </c>
      <c r="AJ43">
        <v>0.26722800000000002</v>
      </c>
      <c r="AK43">
        <v>0.33955800000000003</v>
      </c>
      <c r="AL43">
        <v>0.53962900000000003</v>
      </c>
      <c r="AM43">
        <v>0.78182799999999997</v>
      </c>
      <c r="AN43">
        <v>1.12771</v>
      </c>
      <c r="AO43">
        <v>1.1359300000000001</v>
      </c>
      <c r="AP43">
        <v>0</v>
      </c>
      <c r="AQ43">
        <v>0</v>
      </c>
      <c r="AR43">
        <v>0</v>
      </c>
      <c r="AS43">
        <v>0</v>
      </c>
      <c r="AT43">
        <v>0</v>
      </c>
      <c r="AW43">
        <v>0.87930299999999995</v>
      </c>
      <c r="AX43">
        <v>0.88433099999999998</v>
      </c>
      <c r="AY43">
        <v>0.86180100000000004</v>
      </c>
      <c r="AZ43">
        <v>0.82653699999999997</v>
      </c>
      <c r="BA43">
        <v>0.73384700000000003</v>
      </c>
      <c r="BB43">
        <v>0.63122999999999996</v>
      </c>
      <c r="BC43">
        <v>0.50267499999999998</v>
      </c>
      <c r="BD43">
        <v>0.49987300000000001</v>
      </c>
      <c r="BE43">
        <v>1</v>
      </c>
      <c r="BF43">
        <v>1</v>
      </c>
      <c r="BG43">
        <v>1</v>
      </c>
      <c r="BH43">
        <v>1</v>
      </c>
      <c r="BI43">
        <v>1</v>
      </c>
    </row>
    <row r="44" spans="1:61">
      <c r="A44">
        <v>0.21362400000000001</v>
      </c>
      <c r="B44">
        <v>0.20235900000000001</v>
      </c>
      <c r="C44">
        <v>0.23086200000000001</v>
      </c>
      <c r="D44">
        <v>0.27196100000000001</v>
      </c>
      <c r="E44">
        <v>0.37051200000000001</v>
      </c>
      <c r="F44">
        <v>0.53518600000000005</v>
      </c>
      <c r="G44">
        <v>0.74552799999999997</v>
      </c>
      <c r="H44">
        <v>0.70980100000000002</v>
      </c>
      <c r="I44">
        <v>0</v>
      </c>
      <c r="J44">
        <v>0</v>
      </c>
      <c r="K44">
        <v>0</v>
      </c>
      <c r="L44">
        <v>0</v>
      </c>
      <c r="M44">
        <v>0</v>
      </c>
      <c r="AH44">
        <v>0.23429</v>
      </c>
      <c r="AI44">
        <v>0.22866600000000001</v>
      </c>
      <c r="AJ44">
        <v>0.26961299999999999</v>
      </c>
      <c r="AK44">
        <v>0.34073700000000001</v>
      </c>
      <c r="AL44">
        <v>0.54378499999999996</v>
      </c>
      <c r="AM44">
        <v>0.81054199999999998</v>
      </c>
      <c r="AN44">
        <v>1.1674199999999999</v>
      </c>
      <c r="AO44">
        <v>1.03138</v>
      </c>
      <c r="AP44">
        <v>0</v>
      </c>
      <c r="AQ44">
        <v>0</v>
      </c>
      <c r="AR44">
        <v>0</v>
      </c>
      <c r="AS44">
        <v>0</v>
      </c>
      <c r="AT44">
        <v>0</v>
      </c>
      <c r="AW44">
        <v>0.878166</v>
      </c>
      <c r="AX44">
        <v>0.88097899999999996</v>
      </c>
      <c r="AY44">
        <v>0.86062399999999994</v>
      </c>
      <c r="AZ44">
        <v>0.82596999999999998</v>
      </c>
      <c r="BA44">
        <v>0.73199800000000004</v>
      </c>
      <c r="BB44">
        <v>0.61975800000000003</v>
      </c>
      <c r="BC44">
        <v>0.48923899999999998</v>
      </c>
      <c r="BD44">
        <v>0.53638799999999998</v>
      </c>
      <c r="BE44">
        <v>1</v>
      </c>
      <c r="BF44">
        <v>1</v>
      </c>
      <c r="BG44">
        <v>1</v>
      </c>
      <c r="BH44">
        <v>1</v>
      </c>
      <c r="BI44">
        <v>1</v>
      </c>
    </row>
    <row r="45" spans="1:61">
      <c r="A45">
        <v>0.21404999999999999</v>
      </c>
      <c r="B45">
        <v>0.199354</v>
      </c>
      <c r="C45">
        <v>0.25640800000000002</v>
      </c>
      <c r="D45">
        <v>0.27627000000000002</v>
      </c>
      <c r="E45">
        <v>0.37848900000000002</v>
      </c>
      <c r="F45">
        <v>0.54766700000000001</v>
      </c>
      <c r="G45">
        <v>0.75857300000000005</v>
      </c>
      <c r="H45">
        <v>0.66445600000000005</v>
      </c>
      <c r="I45">
        <v>0</v>
      </c>
      <c r="J45">
        <v>0</v>
      </c>
      <c r="K45">
        <v>0</v>
      </c>
      <c r="L45">
        <v>0</v>
      </c>
      <c r="M45">
        <v>0</v>
      </c>
      <c r="AH45">
        <v>0.23585700000000001</v>
      </c>
      <c r="AI45">
        <v>0.226216</v>
      </c>
      <c r="AJ45">
        <v>0.27901399999999998</v>
      </c>
      <c r="AK45">
        <v>0.34672399999999998</v>
      </c>
      <c r="AL45">
        <v>0.55811999999999995</v>
      </c>
      <c r="AM45">
        <v>0.83364199999999999</v>
      </c>
      <c r="AN45">
        <v>1.2237800000000001</v>
      </c>
      <c r="AO45">
        <v>0.91716600000000004</v>
      </c>
      <c r="AP45">
        <v>0</v>
      </c>
      <c r="AQ45">
        <v>0</v>
      </c>
      <c r="AR45">
        <v>0</v>
      </c>
      <c r="AS45">
        <v>0</v>
      </c>
      <c r="AT45">
        <v>0</v>
      </c>
      <c r="AW45">
        <v>0.87738300000000002</v>
      </c>
      <c r="AX45">
        <v>0.88220600000000005</v>
      </c>
      <c r="AY45">
        <v>0.85599199999999998</v>
      </c>
      <c r="AZ45">
        <v>0.82309500000000002</v>
      </c>
      <c r="BA45">
        <v>0.72564300000000004</v>
      </c>
      <c r="BB45">
        <v>0.61063599999999996</v>
      </c>
      <c r="BC45">
        <v>0.47062300000000001</v>
      </c>
      <c r="BD45">
        <v>0.57843800000000001</v>
      </c>
      <c r="BE45">
        <v>1</v>
      </c>
      <c r="BF45">
        <v>1</v>
      </c>
      <c r="BG45">
        <v>1</v>
      </c>
      <c r="BH45">
        <v>1</v>
      </c>
      <c r="BI45">
        <v>1</v>
      </c>
    </row>
    <row r="46" spans="1:61">
      <c r="A46">
        <v>0.213362</v>
      </c>
      <c r="B46">
        <v>0.198377</v>
      </c>
      <c r="C46">
        <v>0.236093</v>
      </c>
      <c r="D46">
        <v>0.27951999999999999</v>
      </c>
      <c r="E46">
        <v>0.38163399999999997</v>
      </c>
      <c r="F46">
        <v>0.55664899999999995</v>
      </c>
      <c r="G46">
        <v>0.78884299999999996</v>
      </c>
      <c r="H46">
        <v>0.59166799999999997</v>
      </c>
      <c r="I46">
        <v>0</v>
      </c>
      <c r="J46">
        <v>0</v>
      </c>
      <c r="K46">
        <v>0</v>
      </c>
      <c r="L46">
        <v>0</v>
      </c>
      <c r="M46">
        <v>0</v>
      </c>
      <c r="AH46">
        <v>0.23641499999999999</v>
      </c>
      <c r="AI46">
        <v>0.22625000000000001</v>
      </c>
      <c r="AJ46">
        <v>0.27646500000000002</v>
      </c>
      <c r="AK46">
        <v>0.35181600000000002</v>
      </c>
      <c r="AL46">
        <v>0.56646799999999997</v>
      </c>
      <c r="AM46">
        <v>0.85258</v>
      </c>
      <c r="AN46">
        <v>1.31671</v>
      </c>
      <c r="AO46">
        <v>0.63246000000000002</v>
      </c>
      <c r="AP46">
        <v>0</v>
      </c>
      <c r="AQ46">
        <v>0</v>
      </c>
      <c r="AR46">
        <v>0</v>
      </c>
      <c r="AS46">
        <v>0</v>
      </c>
      <c r="AT46">
        <v>0</v>
      </c>
      <c r="AW46">
        <v>0.87710399999999999</v>
      </c>
      <c r="AX46">
        <v>0.882189</v>
      </c>
      <c r="AY46">
        <v>0.85724599999999995</v>
      </c>
      <c r="AZ46">
        <v>0.82065299999999997</v>
      </c>
      <c r="BA46">
        <v>0.72195900000000002</v>
      </c>
      <c r="BB46">
        <v>0.60322799999999999</v>
      </c>
      <c r="BC46">
        <v>0.44108599999999998</v>
      </c>
      <c r="BD46">
        <v>0.69327499999999997</v>
      </c>
      <c r="BE46">
        <v>1</v>
      </c>
      <c r="BF46">
        <v>1</v>
      </c>
      <c r="BG46">
        <v>1</v>
      </c>
      <c r="BH46">
        <v>1</v>
      </c>
      <c r="BI46">
        <v>1</v>
      </c>
    </row>
    <row r="47" spans="1:61">
      <c r="A47">
        <v>0.216031</v>
      </c>
      <c r="B47">
        <v>0.202039</v>
      </c>
      <c r="C47">
        <v>0.241921</v>
      </c>
      <c r="D47">
        <v>0.27832699999999999</v>
      </c>
      <c r="E47">
        <v>0.39031100000000002</v>
      </c>
      <c r="F47">
        <v>0.57550900000000005</v>
      </c>
      <c r="G47">
        <v>0.85355000000000003</v>
      </c>
      <c r="H47">
        <v>0.38983400000000001</v>
      </c>
      <c r="I47">
        <v>0</v>
      </c>
      <c r="J47">
        <v>0</v>
      </c>
      <c r="K47">
        <v>0</v>
      </c>
      <c r="L47">
        <v>0</v>
      </c>
      <c r="M47">
        <v>0</v>
      </c>
      <c r="AH47">
        <v>0.24030099999999999</v>
      </c>
      <c r="AI47">
        <v>0.23180100000000001</v>
      </c>
      <c r="AJ47">
        <v>0.284084</v>
      </c>
      <c r="AK47">
        <v>0.35122900000000001</v>
      </c>
      <c r="AL47">
        <v>0.582874</v>
      </c>
      <c r="AM47">
        <v>0.88620399999999999</v>
      </c>
      <c r="AN47">
        <v>1.4106300000000001</v>
      </c>
      <c r="AO47">
        <v>0.63034900000000005</v>
      </c>
      <c r="AP47">
        <v>0</v>
      </c>
      <c r="AQ47">
        <v>0</v>
      </c>
      <c r="AR47">
        <v>0</v>
      </c>
      <c r="AS47">
        <v>0</v>
      </c>
      <c r="AT47">
        <v>0</v>
      </c>
      <c r="AW47">
        <v>0.87516499999999997</v>
      </c>
      <c r="AX47">
        <v>0.87941000000000003</v>
      </c>
      <c r="AY47">
        <v>0.85350099999999995</v>
      </c>
      <c r="AZ47">
        <v>0.82093400000000005</v>
      </c>
      <c r="BA47">
        <v>0.71475500000000003</v>
      </c>
      <c r="BB47">
        <v>0.59023000000000003</v>
      </c>
      <c r="BC47">
        <v>0.41266700000000001</v>
      </c>
      <c r="BD47">
        <v>0.69418100000000005</v>
      </c>
      <c r="BE47">
        <v>1</v>
      </c>
      <c r="BF47">
        <v>1</v>
      </c>
      <c r="BG47">
        <v>1</v>
      </c>
      <c r="BH47">
        <v>1</v>
      </c>
      <c r="BI47">
        <v>1</v>
      </c>
    </row>
    <row r="48" spans="1:61">
      <c r="A48">
        <v>0.21835199999999999</v>
      </c>
      <c r="B48">
        <v>0.20627100000000001</v>
      </c>
      <c r="C48">
        <v>0.23649200000000001</v>
      </c>
      <c r="D48">
        <v>0.281555</v>
      </c>
      <c r="E48">
        <v>0.39955000000000002</v>
      </c>
      <c r="F48">
        <v>0.60969899999999999</v>
      </c>
      <c r="G48">
        <v>0.93393400000000004</v>
      </c>
      <c r="H48">
        <v>0.329461</v>
      </c>
      <c r="I48">
        <v>0</v>
      </c>
      <c r="J48">
        <v>0</v>
      </c>
      <c r="K48">
        <v>0</v>
      </c>
      <c r="L48">
        <v>0</v>
      </c>
      <c r="M48">
        <v>0</v>
      </c>
      <c r="AH48">
        <v>0.24571200000000001</v>
      </c>
      <c r="AI48">
        <v>0.238733</v>
      </c>
      <c r="AJ48">
        <v>0.27795599999999998</v>
      </c>
      <c r="AK48">
        <v>0.35611900000000002</v>
      </c>
      <c r="AL48">
        <v>0.600881</v>
      </c>
      <c r="AM48">
        <v>0.93550199999999994</v>
      </c>
      <c r="AN48">
        <v>1.4743599999999999</v>
      </c>
      <c r="AO48">
        <v>0.58285900000000002</v>
      </c>
      <c r="AP48">
        <v>0</v>
      </c>
      <c r="AQ48">
        <v>0</v>
      </c>
      <c r="AR48">
        <v>0</v>
      </c>
      <c r="AS48">
        <v>0</v>
      </c>
      <c r="AT48">
        <v>0</v>
      </c>
      <c r="AW48">
        <v>0.87246999999999997</v>
      </c>
      <c r="AX48">
        <v>0.87594700000000003</v>
      </c>
      <c r="AY48">
        <v>0.85651200000000005</v>
      </c>
      <c r="AZ48">
        <v>0.81859400000000004</v>
      </c>
      <c r="BA48">
        <v>0.70690299999999995</v>
      </c>
      <c r="BB48">
        <v>0.57153399999999999</v>
      </c>
      <c r="BC48">
        <v>0.39418799999999998</v>
      </c>
      <c r="BD48">
        <v>0.71476099999999998</v>
      </c>
      <c r="BE48">
        <v>1</v>
      </c>
      <c r="BF48">
        <v>1</v>
      </c>
      <c r="BG48">
        <v>1</v>
      </c>
      <c r="BH48">
        <v>1</v>
      </c>
      <c r="BI48">
        <v>1</v>
      </c>
    </row>
    <row r="49" spans="1:61">
      <c r="A49">
        <v>0.22070100000000001</v>
      </c>
      <c r="B49">
        <v>0.20355699999999999</v>
      </c>
      <c r="C49">
        <v>0.23138900000000001</v>
      </c>
      <c r="D49">
        <v>0.30344700000000002</v>
      </c>
      <c r="E49">
        <v>0.40718700000000002</v>
      </c>
      <c r="F49">
        <v>0.67558700000000005</v>
      </c>
      <c r="G49">
        <v>0.99438700000000002</v>
      </c>
      <c r="H49">
        <v>0.307085</v>
      </c>
      <c r="I49">
        <v>0</v>
      </c>
      <c r="J49">
        <v>0</v>
      </c>
      <c r="K49">
        <v>0</v>
      </c>
      <c r="L49">
        <v>0</v>
      </c>
      <c r="M49">
        <v>0</v>
      </c>
      <c r="AH49">
        <v>0.25313099999999999</v>
      </c>
      <c r="AI49">
        <v>0.24082600000000001</v>
      </c>
      <c r="AJ49">
        <v>0.27298699999999998</v>
      </c>
      <c r="AK49">
        <v>0.36504599999999998</v>
      </c>
      <c r="AL49">
        <v>0.61907599999999996</v>
      </c>
      <c r="AM49">
        <v>1.0481400000000001</v>
      </c>
      <c r="AN49">
        <v>1.57992</v>
      </c>
      <c r="AO49">
        <v>0.35053600000000001</v>
      </c>
      <c r="AP49">
        <v>0</v>
      </c>
      <c r="AQ49">
        <v>0</v>
      </c>
      <c r="AR49">
        <v>0</v>
      </c>
      <c r="AS49">
        <v>0</v>
      </c>
      <c r="AT49">
        <v>0</v>
      </c>
      <c r="AW49">
        <v>0.86878100000000003</v>
      </c>
      <c r="AX49">
        <v>0.87490299999999999</v>
      </c>
      <c r="AY49">
        <v>0.85895999999999995</v>
      </c>
      <c r="AZ49">
        <v>0.81433199999999994</v>
      </c>
      <c r="BA49">
        <v>0.69902900000000001</v>
      </c>
      <c r="BB49">
        <v>0.53040699999999996</v>
      </c>
      <c r="BC49">
        <v>0.364977</v>
      </c>
      <c r="BD49">
        <v>0.82126600000000005</v>
      </c>
      <c r="BE49">
        <v>1</v>
      </c>
      <c r="BF49">
        <v>1</v>
      </c>
      <c r="BG49">
        <v>1</v>
      </c>
      <c r="BH49">
        <v>1</v>
      </c>
      <c r="BI49">
        <v>1</v>
      </c>
    </row>
    <row r="50" spans="1:61">
      <c r="A50">
        <v>0.233213</v>
      </c>
      <c r="B50">
        <v>0.21591299999999999</v>
      </c>
      <c r="C50">
        <v>0.23741899999999999</v>
      </c>
      <c r="D50">
        <v>0.30039100000000002</v>
      </c>
      <c r="E50">
        <v>0.42730699999999999</v>
      </c>
      <c r="F50">
        <v>0.64055700000000004</v>
      </c>
      <c r="G50">
        <v>1.0227900000000001</v>
      </c>
      <c r="H50">
        <v>0.209844</v>
      </c>
      <c r="I50">
        <v>0</v>
      </c>
      <c r="J50">
        <v>0</v>
      </c>
      <c r="K50">
        <v>0</v>
      </c>
      <c r="L50">
        <v>0</v>
      </c>
      <c r="M50">
        <v>0</v>
      </c>
      <c r="AH50">
        <v>0.25454199999999999</v>
      </c>
      <c r="AI50">
        <v>0.223828</v>
      </c>
      <c r="AJ50">
        <v>0.28052199999999999</v>
      </c>
      <c r="AK50">
        <v>0.40395500000000001</v>
      </c>
      <c r="AL50">
        <v>0.62302000000000002</v>
      </c>
      <c r="AM50">
        <v>1.01311</v>
      </c>
      <c r="AN50">
        <v>1.66448</v>
      </c>
      <c r="AO50">
        <v>0.16749800000000001</v>
      </c>
      <c r="AP50">
        <v>0</v>
      </c>
      <c r="AQ50">
        <v>0</v>
      </c>
      <c r="AR50">
        <v>0</v>
      </c>
      <c r="AS50">
        <v>0</v>
      </c>
      <c r="AT50">
        <v>0</v>
      </c>
      <c r="AW50">
        <v>0.86808200000000002</v>
      </c>
      <c r="AX50">
        <v>0.88340300000000005</v>
      </c>
      <c r="AY50">
        <v>0.85524999999999995</v>
      </c>
      <c r="AZ50">
        <v>0.79592300000000005</v>
      </c>
      <c r="BA50">
        <v>0.69733000000000001</v>
      </c>
      <c r="BB50">
        <v>0.54296100000000003</v>
      </c>
      <c r="BC50">
        <v>0.34280699999999997</v>
      </c>
      <c r="BD50">
        <v>0.91193299999999999</v>
      </c>
      <c r="BE50">
        <v>1</v>
      </c>
      <c r="BF50">
        <v>1</v>
      </c>
      <c r="BG50">
        <v>1</v>
      </c>
      <c r="BH50">
        <v>1</v>
      </c>
      <c r="BI50">
        <v>1</v>
      </c>
    </row>
    <row r="51" spans="1:61">
      <c r="A51">
        <v>0.20153799999999999</v>
      </c>
      <c r="B51">
        <v>0.19958100000000001</v>
      </c>
      <c r="C51">
        <v>0.24074699999999999</v>
      </c>
      <c r="D51">
        <v>0.32197799999999999</v>
      </c>
      <c r="E51">
        <v>0.41964499999999999</v>
      </c>
      <c r="F51">
        <v>0.67383000000000004</v>
      </c>
      <c r="G51">
        <v>1.1153</v>
      </c>
      <c r="H51">
        <v>0.12851899999999999</v>
      </c>
      <c r="I51">
        <v>0</v>
      </c>
      <c r="J51">
        <v>0</v>
      </c>
      <c r="K51">
        <v>0</v>
      </c>
      <c r="L51">
        <v>0</v>
      </c>
      <c r="M51">
        <v>0</v>
      </c>
      <c r="AH51">
        <v>0.219887</v>
      </c>
      <c r="AI51">
        <v>0.22542699999999999</v>
      </c>
      <c r="AJ51">
        <v>0.28510099999999999</v>
      </c>
      <c r="AK51">
        <v>0.37633</v>
      </c>
      <c r="AL51">
        <v>0.63950099999999999</v>
      </c>
      <c r="AM51">
        <v>1.0444500000000001</v>
      </c>
      <c r="AN51">
        <v>1.7992699999999999</v>
      </c>
      <c r="AO51">
        <v>2.0771499999999998E-2</v>
      </c>
      <c r="AP51">
        <v>0</v>
      </c>
      <c r="AQ51">
        <v>0</v>
      </c>
      <c r="AR51">
        <v>0</v>
      </c>
      <c r="AS51">
        <v>0</v>
      </c>
      <c r="AT51">
        <v>0</v>
      </c>
      <c r="AW51">
        <v>0.88538099999999997</v>
      </c>
      <c r="AX51">
        <v>0.882602</v>
      </c>
      <c r="AY51">
        <v>0.85300100000000001</v>
      </c>
      <c r="AZ51">
        <v>0.80896599999999996</v>
      </c>
      <c r="BA51">
        <v>0.69026100000000001</v>
      </c>
      <c r="BB51">
        <v>0.53171900000000005</v>
      </c>
      <c r="BC51">
        <v>0.30964599999999998</v>
      </c>
      <c r="BD51">
        <v>0.98882000000000003</v>
      </c>
      <c r="BE51">
        <v>1</v>
      </c>
      <c r="BF51">
        <v>1</v>
      </c>
      <c r="BG51">
        <v>1</v>
      </c>
      <c r="BH51">
        <v>1</v>
      </c>
      <c r="BI51">
        <v>1</v>
      </c>
    </row>
    <row r="52" spans="1:61">
      <c r="A52">
        <v>0.20641100000000001</v>
      </c>
      <c r="B52">
        <v>0.19688900000000001</v>
      </c>
      <c r="C52">
        <v>0.23963000000000001</v>
      </c>
      <c r="D52">
        <v>0.290711</v>
      </c>
      <c r="E52">
        <v>0.42798900000000001</v>
      </c>
      <c r="F52">
        <v>0.68633599999999995</v>
      </c>
      <c r="G52">
        <v>1.1349199999999999</v>
      </c>
      <c r="H52">
        <v>2.7255999999999999E-2</v>
      </c>
      <c r="I52">
        <v>0</v>
      </c>
      <c r="J52">
        <v>0</v>
      </c>
      <c r="K52">
        <v>0</v>
      </c>
      <c r="L52">
        <v>0</v>
      </c>
      <c r="M52">
        <v>0</v>
      </c>
      <c r="AH52">
        <v>0.22519800000000001</v>
      </c>
      <c r="AI52">
        <v>0.22298899999999999</v>
      </c>
      <c r="AJ52">
        <v>0.28431699999999999</v>
      </c>
      <c r="AK52">
        <v>0.372145</v>
      </c>
      <c r="AL52">
        <v>0.65957200000000005</v>
      </c>
      <c r="AM52">
        <v>1.1075900000000001</v>
      </c>
      <c r="AN52">
        <v>1.43259</v>
      </c>
      <c r="AO52">
        <v>6.5601300000000001E-2</v>
      </c>
      <c r="AP52">
        <v>0</v>
      </c>
      <c r="AQ52">
        <v>0</v>
      </c>
      <c r="AR52">
        <v>0</v>
      </c>
      <c r="AS52">
        <v>0</v>
      </c>
      <c r="AT52">
        <v>0</v>
      </c>
      <c r="AW52">
        <v>0.88271599999999995</v>
      </c>
      <c r="AX52">
        <v>0.88382400000000005</v>
      </c>
      <c r="AY52">
        <v>0.85338599999999998</v>
      </c>
      <c r="AZ52">
        <v>0.81095300000000003</v>
      </c>
      <c r="BA52">
        <v>0.68171700000000002</v>
      </c>
      <c r="BB52">
        <v>0.50958400000000004</v>
      </c>
      <c r="BC52">
        <v>0.40622799999999998</v>
      </c>
      <c r="BD52">
        <v>0.96493799999999996</v>
      </c>
      <c r="BE52">
        <v>1</v>
      </c>
      <c r="BF52">
        <v>1</v>
      </c>
      <c r="BG52">
        <v>1</v>
      </c>
      <c r="BH52">
        <v>1</v>
      </c>
      <c r="BI52">
        <v>1</v>
      </c>
    </row>
    <row r="53" spans="1:61">
      <c r="A53">
        <v>0.21109600000000001</v>
      </c>
      <c r="B53">
        <v>0.202075</v>
      </c>
      <c r="C53">
        <v>0.240842</v>
      </c>
      <c r="D53">
        <v>0.28688399999999997</v>
      </c>
      <c r="E53">
        <v>0.45102799999999998</v>
      </c>
      <c r="F53">
        <v>0.82533100000000004</v>
      </c>
      <c r="G53">
        <v>0.89876199999999995</v>
      </c>
      <c r="H53">
        <v>1.5991600000000002E-2</v>
      </c>
      <c r="I53">
        <v>0</v>
      </c>
      <c r="J53">
        <v>0</v>
      </c>
      <c r="K53">
        <v>0</v>
      </c>
      <c r="L53">
        <v>0</v>
      </c>
      <c r="M53">
        <v>0</v>
      </c>
      <c r="AH53">
        <v>0.230937</v>
      </c>
      <c r="AI53">
        <v>0.22900599999999999</v>
      </c>
      <c r="AJ53">
        <v>0.28689599999999998</v>
      </c>
      <c r="AK53">
        <v>0.36876300000000001</v>
      </c>
      <c r="AL53">
        <v>0.67610099999999995</v>
      </c>
      <c r="AM53">
        <v>1.2519199999999999</v>
      </c>
      <c r="AN53">
        <v>1.27644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W53">
        <v>0.87984200000000001</v>
      </c>
      <c r="AX53">
        <v>0.88080899999999995</v>
      </c>
      <c r="AY53">
        <v>0.85212100000000002</v>
      </c>
      <c r="AZ53">
        <v>0.81256200000000001</v>
      </c>
      <c r="BA53">
        <v>0.67473499999999997</v>
      </c>
      <c r="BB53">
        <v>0.46153</v>
      </c>
      <c r="BC53">
        <v>0.45371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</row>
    <row r="54" spans="1:61">
      <c r="A54">
        <v>0.21615100000000001</v>
      </c>
      <c r="B54">
        <v>0.20329</v>
      </c>
      <c r="C54">
        <v>0.24564800000000001</v>
      </c>
      <c r="D54">
        <v>0.28870600000000002</v>
      </c>
      <c r="E54">
        <v>0.450571</v>
      </c>
      <c r="F54">
        <v>0.76623399999999997</v>
      </c>
      <c r="G54">
        <v>0.80290899999999998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AH54">
        <v>0.23652300000000001</v>
      </c>
      <c r="AI54">
        <v>0.230707</v>
      </c>
      <c r="AJ54">
        <v>0.29322199999999998</v>
      </c>
      <c r="AK54">
        <v>0.37221599999999999</v>
      </c>
      <c r="AL54">
        <v>0.69881099999999996</v>
      </c>
      <c r="AM54">
        <v>1.1608799999999999</v>
      </c>
      <c r="AN54">
        <v>1.0611299999999999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W54">
        <v>0.87705100000000003</v>
      </c>
      <c r="AX54">
        <v>0.87995699999999999</v>
      </c>
      <c r="AY54">
        <v>0.84902200000000005</v>
      </c>
      <c r="AZ54">
        <v>0.81091899999999995</v>
      </c>
      <c r="BA54">
        <v>0.66522199999999998</v>
      </c>
      <c r="BB54">
        <v>0.49143199999999998</v>
      </c>
      <c r="BC54">
        <v>0.525806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</row>
    <row r="55" spans="1:61">
      <c r="A55">
        <v>0.21564</v>
      </c>
      <c r="B55">
        <v>0.20097100000000001</v>
      </c>
      <c r="C55">
        <v>0.24762899999999999</v>
      </c>
      <c r="D55">
        <v>0.29862100000000003</v>
      </c>
      <c r="E55">
        <v>0.46948499999999999</v>
      </c>
      <c r="F55">
        <v>0.77412800000000004</v>
      </c>
      <c r="G55">
        <v>0.60469200000000001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AH55">
        <v>0.23699400000000001</v>
      </c>
      <c r="AI55">
        <v>0.22938800000000001</v>
      </c>
      <c r="AJ55">
        <v>0.29631999999999997</v>
      </c>
      <c r="AK55">
        <v>0.38702199999999998</v>
      </c>
      <c r="AL55">
        <v>0.74278599999999995</v>
      </c>
      <c r="AM55">
        <v>1.2624500000000001</v>
      </c>
      <c r="AN55">
        <v>0.90190899999999996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W55">
        <v>0.87681500000000001</v>
      </c>
      <c r="AX55">
        <v>0.88061699999999998</v>
      </c>
      <c r="AY55">
        <v>0.84750700000000001</v>
      </c>
      <c r="AZ55">
        <v>0.80390099999999998</v>
      </c>
      <c r="BA55">
        <v>0.64706300000000005</v>
      </c>
      <c r="BB55">
        <v>0.45815899999999998</v>
      </c>
      <c r="BC55">
        <v>0.58422799999999997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</row>
    <row r="56" spans="1:61">
      <c r="A56">
        <v>0.21546399999999999</v>
      </c>
      <c r="B56">
        <v>0.204125</v>
      </c>
      <c r="C56">
        <v>0.24602599999999999</v>
      </c>
      <c r="D56">
        <v>0.29286299999999998</v>
      </c>
      <c r="E56">
        <v>0.48128300000000002</v>
      </c>
      <c r="F56">
        <v>0.83135199999999998</v>
      </c>
      <c r="G56">
        <v>0.54330199999999995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AH56">
        <v>0.237098</v>
      </c>
      <c r="AI56">
        <v>0.23422699999999999</v>
      </c>
      <c r="AJ56">
        <v>0.29518699999999998</v>
      </c>
      <c r="AK56">
        <v>0.38198100000000001</v>
      </c>
      <c r="AL56">
        <v>0.70759799999999995</v>
      </c>
      <c r="AM56">
        <v>1.27728</v>
      </c>
      <c r="AN56">
        <v>0.75138700000000003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W56">
        <v>0.87676299999999996</v>
      </c>
      <c r="AX56">
        <v>0.87819800000000003</v>
      </c>
      <c r="AY56">
        <v>0.84806000000000004</v>
      </c>
      <c r="AZ56">
        <v>0.80628599999999995</v>
      </c>
      <c r="BA56">
        <v>0.66156599999999999</v>
      </c>
      <c r="BB56">
        <v>0.45344499999999999</v>
      </c>
      <c r="BC56">
        <v>0.64355200000000001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</row>
    <row r="57" spans="1:61">
      <c r="A57">
        <v>0.216255</v>
      </c>
      <c r="B57">
        <v>0.20416999999999999</v>
      </c>
      <c r="C57">
        <v>0.254436</v>
      </c>
      <c r="D57">
        <v>0.30068</v>
      </c>
      <c r="E57">
        <v>0.46964</v>
      </c>
      <c r="F57">
        <v>0.83576099999999998</v>
      </c>
      <c r="G57">
        <v>0.41498800000000002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AH57">
        <v>0.23810799999999999</v>
      </c>
      <c r="AI57">
        <v>0.236238</v>
      </c>
      <c r="AJ57">
        <v>0.30741099999999999</v>
      </c>
      <c r="AK57">
        <v>0.39712500000000001</v>
      </c>
      <c r="AL57">
        <v>0.73723700000000003</v>
      </c>
      <c r="AM57">
        <v>1.3836999999999999</v>
      </c>
      <c r="AN57">
        <v>0.51768599999999998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W57">
        <v>0.87625900000000001</v>
      </c>
      <c r="AX57">
        <v>0.87719199999999997</v>
      </c>
      <c r="AY57">
        <v>0.84209599999999996</v>
      </c>
      <c r="AZ57">
        <v>0.79913500000000004</v>
      </c>
      <c r="BA57">
        <v>0.649335</v>
      </c>
      <c r="BB57">
        <v>0.42067199999999999</v>
      </c>
      <c r="BC57">
        <v>0.74366399999999999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</row>
    <row r="58" spans="1:61">
      <c r="A58">
        <v>0.21285999999999999</v>
      </c>
      <c r="B58">
        <v>0.20721000000000001</v>
      </c>
      <c r="C58">
        <v>0.247807</v>
      </c>
      <c r="D58">
        <v>0.31229400000000002</v>
      </c>
      <c r="E58">
        <v>0.49504500000000001</v>
      </c>
      <c r="F58">
        <v>0.90842100000000003</v>
      </c>
      <c r="G58">
        <v>0.31258200000000003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AH58">
        <v>0.23459199999999999</v>
      </c>
      <c r="AI58">
        <v>0.24293200000000001</v>
      </c>
      <c r="AJ58">
        <v>0.301232</v>
      </c>
      <c r="AK58">
        <v>0.38366099999999997</v>
      </c>
      <c r="AL58">
        <v>0.74836400000000003</v>
      </c>
      <c r="AM58">
        <v>1.4060600000000001</v>
      </c>
      <c r="AN58">
        <v>0.44274000000000002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W58">
        <v>0.87801499999999999</v>
      </c>
      <c r="AX58">
        <v>0.87385400000000002</v>
      </c>
      <c r="AY58">
        <v>0.84510799999999997</v>
      </c>
      <c r="AZ58">
        <v>0.80549099999999996</v>
      </c>
      <c r="BA58">
        <v>0.64478400000000002</v>
      </c>
      <c r="BB58">
        <v>0.41401700000000002</v>
      </c>
      <c r="BC58">
        <v>0.777841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</row>
    <row r="59" spans="1:61">
      <c r="A59">
        <v>0.21446599999999999</v>
      </c>
      <c r="B59">
        <v>0.21153</v>
      </c>
      <c r="C59">
        <v>0.255604</v>
      </c>
      <c r="D59">
        <v>0.30141499999999999</v>
      </c>
      <c r="E59">
        <v>0.49164799999999997</v>
      </c>
      <c r="F59">
        <v>0.92477900000000002</v>
      </c>
      <c r="G59">
        <v>0.264212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AH59">
        <v>0.23722399999999999</v>
      </c>
      <c r="AI59">
        <v>0.25306200000000001</v>
      </c>
      <c r="AJ59">
        <v>0.314307</v>
      </c>
      <c r="AK59">
        <v>0.38456800000000002</v>
      </c>
      <c r="AL59">
        <v>0.777694</v>
      </c>
      <c r="AM59">
        <v>1.4941500000000001</v>
      </c>
      <c r="AN59">
        <v>0.246702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W59">
        <v>0.87670000000000003</v>
      </c>
      <c r="AX59">
        <v>0.86881600000000003</v>
      </c>
      <c r="AY59">
        <v>0.83874300000000002</v>
      </c>
      <c r="AZ59">
        <v>0.80506200000000006</v>
      </c>
      <c r="BA59">
        <v>0.63289300000000004</v>
      </c>
      <c r="BB59">
        <v>0.38857999999999998</v>
      </c>
      <c r="BC59">
        <v>0.871977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</row>
    <row r="60" spans="1:61">
      <c r="A60">
        <v>0.209869</v>
      </c>
      <c r="B60">
        <v>0.21598100000000001</v>
      </c>
      <c r="C60">
        <v>0.25680399999999998</v>
      </c>
      <c r="D60">
        <v>0.29594199999999998</v>
      </c>
      <c r="E60">
        <v>0.51188900000000004</v>
      </c>
      <c r="F60">
        <v>0.94794599999999996</v>
      </c>
      <c r="G60">
        <v>0.13431299999999999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AH60">
        <v>0.232573</v>
      </c>
      <c r="AI60">
        <v>0.231713</v>
      </c>
      <c r="AJ60">
        <v>0.29097899999999999</v>
      </c>
      <c r="AK60">
        <v>0.384409</v>
      </c>
      <c r="AL60">
        <v>0.79315100000000005</v>
      </c>
      <c r="AM60">
        <v>1.5672600000000001</v>
      </c>
      <c r="AN60">
        <v>0.16841300000000001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W60">
        <v>0.87902400000000003</v>
      </c>
      <c r="AX60">
        <v>0.87945399999999996</v>
      </c>
      <c r="AY60">
        <v>0.85011999999999999</v>
      </c>
      <c r="AZ60">
        <v>0.80513699999999999</v>
      </c>
      <c r="BA60">
        <v>0.62668900000000005</v>
      </c>
      <c r="BB60">
        <v>0.36839</v>
      </c>
      <c r="BC60">
        <v>0.91146499999999997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</row>
    <row r="61" spans="1:61">
      <c r="A61">
        <v>0.21745700000000001</v>
      </c>
      <c r="B61">
        <v>0.20396400000000001</v>
      </c>
      <c r="C61">
        <v>0.25694699999999998</v>
      </c>
      <c r="D61">
        <v>0.298985</v>
      </c>
      <c r="E61">
        <v>0.51422599999999996</v>
      </c>
      <c r="F61">
        <v>1.0048600000000001</v>
      </c>
      <c r="G61">
        <v>9.4309000000000004E-2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AH61">
        <v>0.241171</v>
      </c>
      <c r="AI61">
        <v>0.230876</v>
      </c>
      <c r="AJ61">
        <v>0.307641</v>
      </c>
      <c r="AK61">
        <v>0.38922400000000001</v>
      </c>
      <c r="AL61">
        <v>0.82396599999999998</v>
      </c>
      <c r="AM61">
        <v>1.57752</v>
      </c>
      <c r="AN61">
        <v>0.137575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W61">
        <v>0.87473100000000004</v>
      </c>
      <c r="AX61">
        <v>0.87987300000000002</v>
      </c>
      <c r="AY61">
        <v>0.84198399999999995</v>
      </c>
      <c r="AZ61">
        <v>0.80286100000000005</v>
      </c>
      <c r="BA61">
        <v>0.61444600000000005</v>
      </c>
      <c r="BB61">
        <v>0.36562299999999998</v>
      </c>
      <c r="BC61">
        <v>0.92731300000000005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</row>
    <row r="62" spans="1:61">
      <c r="A62">
        <v>0.21634100000000001</v>
      </c>
      <c r="B62">
        <v>0.19837199999999999</v>
      </c>
      <c r="C62">
        <v>0.25429299999999999</v>
      </c>
      <c r="D62">
        <v>0.30739699999999998</v>
      </c>
      <c r="E62">
        <v>0.54199399999999998</v>
      </c>
      <c r="F62">
        <v>1.0131600000000001</v>
      </c>
      <c r="G62">
        <v>7.17367E-2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AH62">
        <v>0.24037</v>
      </c>
      <c r="AI62">
        <v>0.22537099999999999</v>
      </c>
      <c r="AJ62">
        <v>0.30523</v>
      </c>
      <c r="AK62">
        <v>0.40101399999999998</v>
      </c>
      <c r="AL62">
        <v>0.88065700000000002</v>
      </c>
      <c r="AM62">
        <v>1.3190900000000001</v>
      </c>
      <c r="AN62">
        <v>7.2939900000000002E-2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W62">
        <v>0.87513099999999999</v>
      </c>
      <c r="AX62">
        <v>0.88263000000000003</v>
      </c>
      <c r="AY62">
        <v>0.84315799999999996</v>
      </c>
      <c r="AZ62">
        <v>0.79730500000000004</v>
      </c>
      <c r="BA62">
        <v>0.59236100000000003</v>
      </c>
      <c r="BB62">
        <v>0.44034899999999999</v>
      </c>
      <c r="BC62">
        <v>0.96106100000000005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</row>
    <row r="63" spans="1:61">
      <c r="A63">
        <v>0.21645700000000001</v>
      </c>
      <c r="B63">
        <v>0.200851</v>
      </c>
      <c r="C63">
        <v>0.251363</v>
      </c>
      <c r="D63">
        <v>0.30479099999999998</v>
      </c>
      <c r="E63">
        <v>0.57036299999999995</v>
      </c>
      <c r="F63">
        <v>0.87445300000000004</v>
      </c>
      <c r="G63">
        <v>2.4447199999999999E-2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AH63">
        <v>0.24066199999999999</v>
      </c>
      <c r="AI63">
        <v>0.22805300000000001</v>
      </c>
      <c r="AJ63">
        <v>0.298705</v>
      </c>
      <c r="AK63">
        <v>0.39874999999999999</v>
      </c>
      <c r="AL63">
        <v>0.88539299999999999</v>
      </c>
      <c r="AM63">
        <v>1.25692</v>
      </c>
      <c r="AN63">
        <v>2.3492599999999999E-2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W63">
        <v>0.87498500000000001</v>
      </c>
      <c r="AX63">
        <v>0.88128600000000001</v>
      </c>
      <c r="AY63">
        <v>0.84634100000000001</v>
      </c>
      <c r="AZ63">
        <v>0.79837000000000002</v>
      </c>
      <c r="BA63">
        <v>0.59054099999999998</v>
      </c>
      <c r="BB63">
        <v>0.45992699999999997</v>
      </c>
      <c r="BC63">
        <v>0.98736000000000002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</row>
    <row r="64" spans="1:61">
      <c r="A64">
        <v>0.21682799999999999</v>
      </c>
      <c r="B64">
        <v>0.20840600000000001</v>
      </c>
      <c r="C64">
        <v>0.25107699999999999</v>
      </c>
      <c r="D64">
        <v>0.306396</v>
      </c>
      <c r="E64">
        <v>0.59828199999999998</v>
      </c>
      <c r="F64">
        <v>0.81231600000000004</v>
      </c>
      <c r="G64">
        <v>1.1251000000000001E-2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AH64">
        <v>0.242066</v>
      </c>
      <c r="AI64">
        <v>0.23721900000000001</v>
      </c>
      <c r="AJ64">
        <v>0.29855500000000001</v>
      </c>
      <c r="AK64">
        <v>0.40227800000000002</v>
      </c>
      <c r="AL64">
        <v>0.94933599999999996</v>
      </c>
      <c r="AM64">
        <v>1.2495700000000001</v>
      </c>
      <c r="AN64">
        <v>3.0775199999999999E-2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W64">
        <v>0.87428499999999998</v>
      </c>
      <c r="AX64">
        <v>0.87670300000000001</v>
      </c>
      <c r="AY64">
        <v>0.846414</v>
      </c>
      <c r="AZ64">
        <v>0.79671099999999995</v>
      </c>
      <c r="BA64">
        <v>0.56636399999999998</v>
      </c>
      <c r="BB64">
        <v>0.462283</v>
      </c>
      <c r="BC64">
        <v>0.98346100000000003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</row>
    <row r="65" spans="1:61">
      <c r="A65">
        <v>0.21859600000000001</v>
      </c>
      <c r="B65">
        <v>0.202206</v>
      </c>
      <c r="C65">
        <v>0.25348500000000002</v>
      </c>
      <c r="D65">
        <v>0.30968899999999999</v>
      </c>
      <c r="E65">
        <v>0.61680299999999999</v>
      </c>
      <c r="F65">
        <v>0.78927499999999995</v>
      </c>
      <c r="G65">
        <v>1.35856E-2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AH65">
        <v>0.24493699999999999</v>
      </c>
      <c r="AI65">
        <v>0.23094899999999999</v>
      </c>
      <c r="AJ65">
        <v>0.306668</v>
      </c>
      <c r="AK65">
        <v>0.40777099999999999</v>
      </c>
      <c r="AL65">
        <v>1.0040100000000001</v>
      </c>
      <c r="AM65">
        <v>1.1565399999999999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W65">
        <v>0.87285500000000005</v>
      </c>
      <c r="AX65">
        <v>0.87983599999999995</v>
      </c>
      <c r="AY65">
        <v>0.84245800000000004</v>
      </c>
      <c r="AZ65">
        <v>0.79413199999999995</v>
      </c>
      <c r="BA65">
        <v>0.54625699999999999</v>
      </c>
      <c r="BB65">
        <v>0.49289300000000003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</row>
    <row r="66" spans="1:61">
      <c r="A66">
        <v>0.22403699999999999</v>
      </c>
      <c r="B66">
        <v>0.21406700000000001</v>
      </c>
      <c r="C66">
        <v>0.260716</v>
      </c>
      <c r="D66">
        <v>0.31114599999999998</v>
      </c>
      <c r="E66">
        <v>0.66211799999999998</v>
      </c>
      <c r="F66">
        <v>0.69421699999999997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AH66">
        <v>0.25127100000000002</v>
      </c>
      <c r="AI66">
        <v>0.24498300000000001</v>
      </c>
      <c r="AJ66">
        <v>0.31592599999999998</v>
      </c>
      <c r="AK66">
        <v>0.41111900000000001</v>
      </c>
      <c r="AL66">
        <v>1.1008800000000001</v>
      </c>
      <c r="AM66">
        <v>0.82265600000000005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W66">
        <v>0.86970499999999995</v>
      </c>
      <c r="AX66">
        <v>0.87283200000000005</v>
      </c>
      <c r="AY66">
        <v>0.83795699999999995</v>
      </c>
      <c r="AZ66">
        <v>0.79256300000000002</v>
      </c>
      <c r="BA66">
        <v>0.51190400000000003</v>
      </c>
      <c r="BB66">
        <v>0.61496300000000004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</row>
    <row r="67" spans="1:61">
      <c r="A67">
        <v>0.223444</v>
      </c>
      <c r="B67">
        <v>0.21015400000000001</v>
      </c>
      <c r="C67">
        <v>0.25633899999999998</v>
      </c>
      <c r="D67">
        <v>0.31758399999999998</v>
      </c>
      <c r="E67">
        <v>0.67956899999999998</v>
      </c>
      <c r="F67">
        <v>0.51507000000000003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AH67">
        <v>0.251108</v>
      </c>
      <c r="AI67">
        <v>0.24137500000000001</v>
      </c>
      <c r="AJ67">
        <v>0.31192999999999999</v>
      </c>
      <c r="AK67">
        <v>0.42069899999999999</v>
      </c>
      <c r="AL67">
        <v>1.1649499999999999</v>
      </c>
      <c r="AM67">
        <v>0.66802300000000003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W67">
        <v>0.86978599999999995</v>
      </c>
      <c r="AX67">
        <v>0.87463000000000002</v>
      </c>
      <c r="AY67">
        <v>0.83989800000000003</v>
      </c>
      <c r="AZ67">
        <v>0.78808400000000001</v>
      </c>
      <c r="BA67">
        <v>0.490068</v>
      </c>
      <c r="BB67">
        <v>0.67814099999999999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</row>
    <row r="68" spans="1:61">
      <c r="A68">
        <v>0.218864</v>
      </c>
      <c r="B68">
        <v>0.209284</v>
      </c>
      <c r="C68">
        <v>0.267953</v>
      </c>
      <c r="D68">
        <v>0.32094299999999998</v>
      </c>
      <c r="E68">
        <v>0.73755700000000002</v>
      </c>
      <c r="F68">
        <v>0.37779699999999999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AH68">
        <v>0.24663499999999999</v>
      </c>
      <c r="AI68">
        <v>0.24166899999999999</v>
      </c>
      <c r="AJ68">
        <v>0.33444400000000002</v>
      </c>
      <c r="AK68">
        <v>0.42638399999999999</v>
      </c>
      <c r="AL68">
        <v>1.24054</v>
      </c>
      <c r="AM68">
        <v>0.38086300000000001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W68">
        <v>0.87200999999999995</v>
      </c>
      <c r="AX68">
        <v>0.87448300000000001</v>
      </c>
      <c r="AY68">
        <v>0.82899999999999996</v>
      </c>
      <c r="AZ68">
        <v>0.78543399999999997</v>
      </c>
      <c r="BA68">
        <v>0.46519199999999999</v>
      </c>
      <c r="BB68">
        <v>0.80681599999999998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</row>
    <row r="69" spans="1:61">
      <c r="A69">
        <v>0.21565000000000001</v>
      </c>
      <c r="B69">
        <v>0.208895</v>
      </c>
      <c r="C69">
        <v>0.279358</v>
      </c>
      <c r="D69">
        <v>0.32111699999999999</v>
      </c>
      <c r="E69">
        <v>0.83084999999999998</v>
      </c>
      <c r="F69">
        <v>0.23877300000000001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AH69">
        <v>0.243594</v>
      </c>
      <c r="AI69">
        <v>0.24290200000000001</v>
      </c>
      <c r="AJ69">
        <v>0.35746099999999997</v>
      </c>
      <c r="AK69">
        <v>0.428313</v>
      </c>
      <c r="AL69">
        <v>1.2342599999999999</v>
      </c>
      <c r="AM69">
        <v>0.28225600000000001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W69">
        <v>0.87352399999999997</v>
      </c>
      <c r="AX69">
        <v>0.87386900000000001</v>
      </c>
      <c r="AY69">
        <v>0.81795200000000001</v>
      </c>
      <c r="AZ69">
        <v>0.78453600000000001</v>
      </c>
      <c r="BA69">
        <v>0.467221</v>
      </c>
      <c r="BB69">
        <v>0.85439799999999999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</row>
    <row r="70" spans="1:61">
      <c r="A70">
        <v>0.22409499999999999</v>
      </c>
      <c r="B70">
        <v>0.210311</v>
      </c>
      <c r="C70">
        <v>0.29394799999999999</v>
      </c>
      <c r="D70">
        <v>0.32387100000000002</v>
      </c>
      <c r="E70">
        <v>0.77074299999999996</v>
      </c>
      <c r="F70">
        <v>0.1789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AH70">
        <v>0.25430199999999997</v>
      </c>
      <c r="AI70">
        <v>0.24712100000000001</v>
      </c>
      <c r="AJ70">
        <v>0.36709199999999997</v>
      </c>
      <c r="AK70">
        <v>0.43331799999999998</v>
      </c>
      <c r="AL70">
        <v>1.3227899999999999</v>
      </c>
      <c r="AM70">
        <v>0.30177999999999999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W70">
        <v>0.868201</v>
      </c>
      <c r="AX70">
        <v>0.87176799999999999</v>
      </c>
      <c r="AY70">
        <v>0.813357</v>
      </c>
      <c r="AZ70">
        <v>0.78220900000000004</v>
      </c>
      <c r="BA70">
        <v>0.43920300000000001</v>
      </c>
      <c r="BB70">
        <v>0.84484000000000004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</row>
    <row r="71" spans="1:61">
      <c r="A71">
        <v>0.227022</v>
      </c>
      <c r="B71">
        <v>0.21870200000000001</v>
      </c>
      <c r="C71">
        <v>0.27723100000000001</v>
      </c>
      <c r="D71">
        <v>0.32651799999999997</v>
      </c>
      <c r="E71">
        <v>0.87497400000000003</v>
      </c>
      <c r="F71">
        <v>0.15323500000000001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AH71">
        <v>0.25997100000000001</v>
      </c>
      <c r="AI71">
        <v>0.26500800000000002</v>
      </c>
      <c r="AJ71">
        <v>0.31759900000000002</v>
      </c>
      <c r="AK71">
        <v>0.43849300000000002</v>
      </c>
      <c r="AL71">
        <v>1.3660300000000001</v>
      </c>
      <c r="AM71">
        <v>0.123114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W71">
        <v>0.86539100000000002</v>
      </c>
      <c r="AX71">
        <v>0.86289800000000005</v>
      </c>
      <c r="AY71">
        <v>0.83714500000000003</v>
      </c>
      <c r="AZ71">
        <v>0.77980799999999995</v>
      </c>
      <c r="BA71">
        <v>0.42598599999999998</v>
      </c>
      <c r="BB71">
        <v>0.93480099999999999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</row>
    <row r="72" spans="1:61">
      <c r="A72">
        <v>0.22742699999999999</v>
      </c>
      <c r="B72">
        <v>0.21587899999999999</v>
      </c>
      <c r="C72">
        <v>0.256747</v>
      </c>
      <c r="D72">
        <v>0.357095</v>
      </c>
      <c r="E72">
        <v>0.88939699999999999</v>
      </c>
      <c r="F72">
        <v>6.7260299999999995E-2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AH72">
        <v>0.26144899999999999</v>
      </c>
      <c r="AI72">
        <v>0.230986</v>
      </c>
      <c r="AJ72">
        <v>0.31178400000000001</v>
      </c>
      <c r="AK72">
        <v>0.47608099999999998</v>
      </c>
      <c r="AL72">
        <v>1.2707999999999999</v>
      </c>
      <c r="AM72">
        <v>4.57756E-2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W72">
        <v>0.86465899999999996</v>
      </c>
      <c r="AX72">
        <v>0.87981799999999999</v>
      </c>
      <c r="AY72">
        <v>0.83996899999999997</v>
      </c>
      <c r="AZ72">
        <v>0.762513</v>
      </c>
      <c r="BA72">
        <v>0.45550200000000002</v>
      </c>
      <c r="BB72">
        <v>0.97545700000000002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</row>
    <row r="73" spans="1:61">
      <c r="A73">
        <v>0.23097200000000001</v>
      </c>
      <c r="B73">
        <v>0.20119000000000001</v>
      </c>
      <c r="C73">
        <v>0.25530999999999998</v>
      </c>
      <c r="D73">
        <v>0.40021200000000001</v>
      </c>
      <c r="E73">
        <v>0.75153400000000004</v>
      </c>
      <c r="F73">
        <v>2.61207E-2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AH73">
        <v>0.26693899999999998</v>
      </c>
      <c r="AI73">
        <v>0.22969300000000001</v>
      </c>
      <c r="AJ73">
        <v>0.31083300000000003</v>
      </c>
      <c r="AK73">
        <v>0.57863200000000004</v>
      </c>
      <c r="AL73">
        <v>1.14466</v>
      </c>
      <c r="AM73">
        <v>6.6692000000000001E-2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W73">
        <v>0.86194400000000004</v>
      </c>
      <c r="AX73">
        <v>0.88046500000000005</v>
      </c>
      <c r="AY73">
        <v>0.84043100000000004</v>
      </c>
      <c r="AZ73">
        <v>0.71661300000000006</v>
      </c>
      <c r="BA73">
        <v>0.49690800000000002</v>
      </c>
      <c r="BB73">
        <v>0.96436100000000002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</row>
    <row r="74" spans="1:61">
      <c r="A74">
        <v>0.23339699999999999</v>
      </c>
      <c r="B74">
        <v>0.208423</v>
      </c>
      <c r="C74">
        <v>0.26042399999999999</v>
      </c>
      <c r="D74">
        <v>0.358014</v>
      </c>
      <c r="E74">
        <v>0.70339099999999999</v>
      </c>
      <c r="F74">
        <v>1.76843E-2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AH74">
        <v>0.27268999999999999</v>
      </c>
      <c r="AI74">
        <v>0.23752699999999999</v>
      </c>
      <c r="AJ74">
        <v>0.317853</v>
      </c>
      <c r="AK74">
        <v>0.48561500000000002</v>
      </c>
      <c r="AL74">
        <v>0.97228800000000004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W74">
        <v>0.85910600000000004</v>
      </c>
      <c r="AX74">
        <v>0.87654900000000002</v>
      </c>
      <c r="AY74">
        <v>0.83702200000000004</v>
      </c>
      <c r="AZ74">
        <v>0.75816600000000001</v>
      </c>
      <c r="BA74">
        <v>0.55786000000000002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</row>
    <row r="75" spans="1:61">
      <c r="A75">
        <v>0.28596100000000002</v>
      </c>
      <c r="B75">
        <v>0.20804300000000001</v>
      </c>
      <c r="C75">
        <v>0.265843</v>
      </c>
      <c r="D75">
        <v>0.34124399999999999</v>
      </c>
      <c r="E75">
        <v>0.57278799999999996</v>
      </c>
      <c r="F75">
        <v>5.3324899999999996E-4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AH75">
        <v>0.292657</v>
      </c>
      <c r="AI75">
        <v>0.23788400000000001</v>
      </c>
      <c r="AJ75">
        <v>0.32494699999999999</v>
      </c>
      <c r="AK75">
        <v>0.465505</v>
      </c>
      <c r="AL75">
        <v>0.95107799999999998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W75">
        <v>0.849298</v>
      </c>
      <c r="AX75">
        <v>0.87637100000000001</v>
      </c>
      <c r="AY75">
        <v>0.83358600000000005</v>
      </c>
      <c r="AZ75">
        <v>0.76735399999999998</v>
      </c>
      <c r="BA75">
        <v>0.56571499999999997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</row>
    <row r="76" spans="1:61">
      <c r="A76">
        <v>0.24204500000000001</v>
      </c>
      <c r="B76">
        <v>0.20732300000000001</v>
      </c>
      <c r="C76">
        <v>0.26752999999999999</v>
      </c>
      <c r="D76">
        <v>0.34196300000000002</v>
      </c>
      <c r="E76">
        <v>0.54896699999999998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AH76">
        <v>0.26059900000000003</v>
      </c>
      <c r="AI76">
        <v>0.23746</v>
      </c>
      <c r="AJ76">
        <v>0.32498899999999997</v>
      </c>
      <c r="AK76">
        <v>0.46860600000000002</v>
      </c>
      <c r="AL76">
        <v>0.68115400000000004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W76">
        <v>0.86507900000000004</v>
      </c>
      <c r="AX76">
        <v>0.876583</v>
      </c>
      <c r="AY76">
        <v>0.83356600000000003</v>
      </c>
      <c r="AZ76">
        <v>0.76593199999999995</v>
      </c>
      <c r="BA76">
        <v>0.67261000000000004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</row>
    <row r="77" spans="1:61">
      <c r="A77">
        <v>0.226107</v>
      </c>
      <c r="B77">
        <v>0.20979</v>
      </c>
      <c r="C77">
        <v>0.26087100000000002</v>
      </c>
      <c r="D77">
        <v>0.35377399999999998</v>
      </c>
      <c r="E77">
        <v>0.40083600000000003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AH77">
        <v>0.26111299999999998</v>
      </c>
      <c r="AI77">
        <v>0.24089099999999999</v>
      </c>
      <c r="AJ77">
        <v>0.32100600000000001</v>
      </c>
      <c r="AK77">
        <v>0.48643399999999998</v>
      </c>
      <c r="AL77">
        <v>0.57429300000000005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W77">
        <v>0.86482499999999995</v>
      </c>
      <c r="AX77">
        <v>0.87487099999999995</v>
      </c>
      <c r="AY77">
        <v>0.83549399999999996</v>
      </c>
      <c r="AZ77">
        <v>0.75779300000000005</v>
      </c>
      <c r="BA77">
        <v>0.71851699999999996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</row>
    <row r="78" spans="1:61">
      <c r="A78">
        <v>0.23005400000000001</v>
      </c>
      <c r="B78">
        <v>0.209814</v>
      </c>
      <c r="C78">
        <v>0.266183</v>
      </c>
      <c r="D78">
        <v>0.35097400000000001</v>
      </c>
      <c r="E78">
        <v>0.33876099999999998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AH78">
        <v>0.26722000000000001</v>
      </c>
      <c r="AI78">
        <v>0.241481</v>
      </c>
      <c r="AJ78">
        <v>0.32843</v>
      </c>
      <c r="AK78">
        <v>0.485628</v>
      </c>
      <c r="AL78">
        <v>0.42932799999999999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W78">
        <v>0.86180500000000004</v>
      </c>
      <c r="AX78">
        <v>0.87457700000000005</v>
      </c>
      <c r="AY78">
        <v>0.83190299999999995</v>
      </c>
      <c r="AZ78">
        <v>0.75815999999999995</v>
      </c>
      <c r="BA78">
        <v>0.78406299999999995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</row>
    <row r="79" spans="1:61">
      <c r="A79">
        <v>0.23716899999999999</v>
      </c>
      <c r="B79">
        <v>0.20857700000000001</v>
      </c>
      <c r="C79">
        <v>0.27065899999999998</v>
      </c>
      <c r="D79">
        <v>0.35941600000000001</v>
      </c>
      <c r="E79">
        <v>0.26247500000000001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AH79">
        <v>0.28145500000000001</v>
      </c>
      <c r="AI79">
        <v>0.24058599999999999</v>
      </c>
      <c r="AJ79">
        <v>0.33522600000000002</v>
      </c>
      <c r="AK79">
        <v>0.50022</v>
      </c>
      <c r="AL79">
        <v>0.269814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W79">
        <v>0.854792</v>
      </c>
      <c r="AX79">
        <v>0.875023</v>
      </c>
      <c r="AY79">
        <v>0.82862400000000003</v>
      </c>
      <c r="AZ79">
        <v>0.75153899999999996</v>
      </c>
      <c r="BA79">
        <v>0.86052399999999996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</row>
    <row r="80" spans="1:61">
      <c r="A80">
        <v>0.24893899999999999</v>
      </c>
      <c r="B80">
        <v>0.210257</v>
      </c>
      <c r="C80">
        <v>0.262762</v>
      </c>
      <c r="D80">
        <v>0.36196200000000001</v>
      </c>
      <c r="E80">
        <v>0.139404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AH80">
        <v>0.263048</v>
      </c>
      <c r="AI80">
        <v>0.24297299999999999</v>
      </c>
      <c r="AJ80">
        <v>0.326847</v>
      </c>
      <c r="AK80">
        <v>0.50772600000000001</v>
      </c>
      <c r="AL80">
        <v>0.116176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W80">
        <v>0.86386799999999997</v>
      </c>
      <c r="AX80">
        <v>0.87383299999999997</v>
      </c>
      <c r="AY80">
        <v>0.83266799999999996</v>
      </c>
      <c r="AZ80">
        <v>0.74814800000000004</v>
      </c>
      <c r="BA80">
        <v>0.93840699999999999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</row>
    <row r="81" spans="1:61">
      <c r="A81">
        <v>0.22608</v>
      </c>
      <c r="B81">
        <v>0.214308</v>
      </c>
      <c r="C81">
        <v>0.27479300000000001</v>
      </c>
      <c r="D81">
        <v>0.36865300000000001</v>
      </c>
      <c r="E81">
        <v>6.9907300000000006E-2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AH81">
        <v>0.25750699999999999</v>
      </c>
      <c r="AI81">
        <v>0.248501</v>
      </c>
      <c r="AJ81">
        <v>0.34368700000000002</v>
      </c>
      <c r="AK81">
        <v>0.52349100000000004</v>
      </c>
      <c r="AL81">
        <v>0.133217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W81">
        <v>0.86661100000000002</v>
      </c>
      <c r="AX81">
        <v>0.87108200000000002</v>
      </c>
      <c r="AY81">
        <v>0.82455199999999995</v>
      </c>
      <c r="AZ81">
        <v>0.74105900000000002</v>
      </c>
      <c r="BA81">
        <v>0.929566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</row>
    <row r="82" spans="1:61">
      <c r="A82">
        <v>0.22841700000000001</v>
      </c>
      <c r="B82">
        <v>0.21440400000000001</v>
      </c>
      <c r="C82">
        <v>0.27796500000000002</v>
      </c>
      <c r="D82">
        <v>0.38369599999999998</v>
      </c>
      <c r="E82">
        <v>5.6824300000000001E-2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AH82">
        <v>0.26458100000000001</v>
      </c>
      <c r="AI82">
        <v>0.24946599999999999</v>
      </c>
      <c r="AJ82">
        <v>0.35056199999999998</v>
      </c>
      <c r="AK82">
        <v>0.54442999999999997</v>
      </c>
      <c r="AL82">
        <v>6.5119099999999999E-2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W82">
        <v>0.86310900000000002</v>
      </c>
      <c r="AX82">
        <v>0.87060199999999999</v>
      </c>
      <c r="AY82">
        <v>0.82125400000000004</v>
      </c>
      <c r="AZ82">
        <v>0.731711</v>
      </c>
      <c r="BA82">
        <v>0.96519299999999997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</row>
    <row r="83" spans="1:61">
      <c r="A83">
        <v>0.23061200000000001</v>
      </c>
      <c r="B83">
        <v>0.22117600000000001</v>
      </c>
      <c r="C83">
        <v>0.27922000000000002</v>
      </c>
      <c r="D83">
        <v>0.41060200000000002</v>
      </c>
      <c r="E83">
        <v>4.6050500000000001E-2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AH83">
        <v>0.27275199999999999</v>
      </c>
      <c r="AI83">
        <v>0.25815300000000002</v>
      </c>
      <c r="AJ83">
        <v>0.36129499999999998</v>
      </c>
      <c r="AK83">
        <v>0.57585699999999995</v>
      </c>
      <c r="AL83">
        <v>7.3403800000000005E-2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W83">
        <v>0.85907599999999995</v>
      </c>
      <c r="AX83">
        <v>0.86629100000000003</v>
      </c>
      <c r="AY83">
        <v>0.81612099999999999</v>
      </c>
      <c r="AZ83">
        <v>0.71782999999999997</v>
      </c>
      <c r="BA83">
        <v>0.960816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</row>
    <row r="84" spans="1:61">
      <c r="A84">
        <v>0.24202899999999999</v>
      </c>
      <c r="B84">
        <v>0.21615100000000001</v>
      </c>
      <c r="C84">
        <v>0.28574100000000002</v>
      </c>
      <c r="D84">
        <v>0.406472</v>
      </c>
      <c r="E84">
        <v>4.0479099999999997E-2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AH84">
        <v>0.25688499999999997</v>
      </c>
      <c r="AI84">
        <v>0.25489899999999999</v>
      </c>
      <c r="AJ84">
        <v>0.338339</v>
      </c>
      <c r="AK84">
        <v>0.54220000000000002</v>
      </c>
      <c r="AL84">
        <v>9.60284E-2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W84">
        <v>0.866919</v>
      </c>
      <c r="AX84">
        <v>0.86790400000000001</v>
      </c>
      <c r="AY84">
        <v>0.82712399999999997</v>
      </c>
      <c r="AZ84">
        <v>0.73270299999999999</v>
      </c>
      <c r="BA84">
        <v>0.94892399999999999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</row>
    <row r="85" spans="1:61">
      <c r="A85">
        <v>0.229349</v>
      </c>
      <c r="B85">
        <v>0.218005</v>
      </c>
      <c r="C85">
        <v>0.27434500000000001</v>
      </c>
      <c r="D85">
        <v>0.38475799999999999</v>
      </c>
      <c r="E85">
        <v>2.0694500000000001E-2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AH85">
        <v>0.25629400000000002</v>
      </c>
      <c r="AI85">
        <v>0.26089899999999999</v>
      </c>
      <c r="AJ85">
        <v>0.34043200000000001</v>
      </c>
      <c r="AK85">
        <v>0.51880300000000001</v>
      </c>
      <c r="AL85">
        <v>3.19423E-2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W85">
        <v>0.86721300000000001</v>
      </c>
      <c r="AX85">
        <v>0.86493100000000001</v>
      </c>
      <c r="AY85">
        <v>0.82611699999999999</v>
      </c>
      <c r="AZ85">
        <v>0.74316199999999999</v>
      </c>
      <c r="BA85">
        <v>0.98283699999999996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</row>
    <row r="86" spans="1:61">
      <c r="A86">
        <v>0.22733</v>
      </c>
      <c r="B86">
        <v>0.232372</v>
      </c>
      <c r="C86">
        <v>0.27520499999999998</v>
      </c>
      <c r="D86">
        <v>0.37545400000000001</v>
      </c>
      <c r="E86">
        <v>1.1988499999999999E-2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AH86">
        <v>0.25948100000000002</v>
      </c>
      <c r="AI86">
        <v>0.25062699999999999</v>
      </c>
      <c r="AJ86">
        <v>0.34218799999999999</v>
      </c>
      <c r="AK86">
        <v>0.53117599999999998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W86">
        <v>0.86563299999999999</v>
      </c>
      <c r="AX86">
        <v>0.87002500000000005</v>
      </c>
      <c r="AY86">
        <v>0.82527300000000003</v>
      </c>
      <c r="AZ86">
        <v>0.73761900000000002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</row>
    <row r="87" spans="1:61">
      <c r="A87">
        <v>0.22866</v>
      </c>
      <c r="B87">
        <v>0.22208</v>
      </c>
      <c r="C87">
        <v>0.27781899999999998</v>
      </c>
      <c r="D87">
        <v>0.37176700000000001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AH87">
        <v>0.26238800000000001</v>
      </c>
      <c r="AI87">
        <v>0.24917</v>
      </c>
      <c r="AJ87">
        <v>0.34742499999999998</v>
      </c>
      <c r="AK87">
        <v>0.52900400000000003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W87">
        <v>0.86419400000000002</v>
      </c>
      <c r="AX87">
        <v>0.870749</v>
      </c>
      <c r="AY87">
        <v>0.82275799999999999</v>
      </c>
      <c r="AZ87">
        <v>0.73858999999999997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</row>
    <row r="88" spans="1:61">
      <c r="A88">
        <v>0.22832</v>
      </c>
      <c r="B88">
        <v>0.21227099999999999</v>
      </c>
      <c r="C88">
        <v>0.28120299999999998</v>
      </c>
      <c r="D88">
        <v>0.38794800000000002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AH88">
        <v>0.26359199999999999</v>
      </c>
      <c r="AI88">
        <v>0.24490600000000001</v>
      </c>
      <c r="AJ88">
        <v>0.35362399999999999</v>
      </c>
      <c r="AK88">
        <v>0.55518699999999999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W88">
        <v>0.86359799999999998</v>
      </c>
      <c r="AX88">
        <v>0.87287099999999995</v>
      </c>
      <c r="AY88">
        <v>0.81978799999999996</v>
      </c>
      <c r="AZ88">
        <v>0.72694000000000003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</row>
    <row r="89" spans="1:61">
      <c r="A89">
        <v>0.23270199999999999</v>
      </c>
      <c r="B89">
        <v>0.21561</v>
      </c>
      <c r="C89">
        <v>0.28654800000000002</v>
      </c>
      <c r="D89">
        <v>0.39188600000000001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AH89">
        <v>0.27102300000000001</v>
      </c>
      <c r="AI89">
        <v>0.24907099999999999</v>
      </c>
      <c r="AJ89">
        <v>0.36145100000000002</v>
      </c>
      <c r="AK89">
        <v>0.56527099999999997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W89">
        <v>0.85992800000000003</v>
      </c>
      <c r="AX89">
        <v>0.87079799999999996</v>
      </c>
      <c r="AY89">
        <v>0.81604699999999997</v>
      </c>
      <c r="AZ89">
        <v>0.72248599999999996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</row>
    <row r="90" spans="1:61">
      <c r="A90">
        <v>0.237516</v>
      </c>
      <c r="B90">
        <v>0.20994699999999999</v>
      </c>
      <c r="C90">
        <v>0.28852499999999998</v>
      </c>
      <c r="D90">
        <v>0.39966200000000002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AH90">
        <v>0.28021499999999999</v>
      </c>
      <c r="AI90">
        <v>0.242812</v>
      </c>
      <c r="AJ90">
        <v>0.36508499999999999</v>
      </c>
      <c r="AK90">
        <v>0.58162599999999998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W90">
        <v>0.85540099999999997</v>
      </c>
      <c r="AX90">
        <v>0.87391399999999997</v>
      </c>
      <c r="AY90">
        <v>0.81431299999999995</v>
      </c>
      <c r="AZ90">
        <v>0.71530099999999996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</row>
    <row r="91" spans="1:61">
      <c r="A91">
        <v>0.24337300000000001</v>
      </c>
      <c r="B91">
        <v>0.21448200000000001</v>
      </c>
      <c r="C91">
        <v>0.29365200000000002</v>
      </c>
      <c r="D91">
        <v>0.41027999999999998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AH91">
        <v>0.26301200000000002</v>
      </c>
      <c r="AI91">
        <v>0.24843599999999999</v>
      </c>
      <c r="AJ91">
        <v>0.37302000000000002</v>
      </c>
      <c r="AK91">
        <v>0.59486099999999997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W91">
        <v>0.86388500000000001</v>
      </c>
      <c r="AX91">
        <v>0.87111400000000005</v>
      </c>
      <c r="AY91">
        <v>0.81053799999999998</v>
      </c>
      <c r="AZ91">
        <v>0.70952199999999999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</row>
    <row r="92" spans="1:61">
      <c r="A92">
        <v>0.237845</v>
      </c>
      <c r="B92">
        <v>0.21523300000000001</v>
      </c>
      <c r="C92">
        <v>0.29466100000000001</v>
      </c>
      <c r="D92">
        <v>0.42314400000000002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AH92">
        <v>0.27288400000000002</v>
      </c>
      <c r="AI92">
        <v>0.249916</v>
      </c>
      <c r="AJ92">
        <v>0.37575999999999998</v>
      </c>
      <c r="AK92">
        <v>0.60530600000000001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W92">
        <v>0.85901099999999997</v>
      </c>
      <c r="AX92">
        <v>0.87037900000000001</v>
      </c>
      <c r="AY92">
        <v>0.80923599999999996</v>
      </c>
      <c r="AZ92">
        <v>0.70498300000000003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</row>
    <row r="93" spans="1:61">
      <c r="A93">
        <v>0.23172200000000001</v>
      </c>
      <c r="B93">
        <v>0.22107599999999999</v>
      </c>
      <c r="C93">
        <v>0.28956900000000002</v>
      </c>
      <c r="D93">
        <v>0.42728100000000002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AH93">
        <v>0.26710200000000001</v>
      </c>
      <c r="AI93">
        <v>0.25692599999999999</v>
      </c>
      <c r="AJ93">
        <v>0.37069299999999999</v>
      </c>
      <c r="AK93">
        <v>0.63856299999999999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W93">
        <v>0.86186300000000005</v>
      </c>
      <c r="AX93">
        <v>0.86689899999999998</v>
      </c>
      <c r="AY93">
        <v>0.81164400000000003</v>
      </c>
      <c r="AZ93">
        <v>0.690662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</row>
    <row r="94" spans="1:61">
      <c r="A94">
        <v>0.23527699999999999</v>
      </c>
      <c r="B94">
        <v>0.222243</v>
      </c>
      <c r="C94">
        <v>0.29886800000000002</v>
      </c>
      <c r="D94">
        <v>0.444579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AH94">
        <v>0.273034</v>
      </c>
      <c r="AI94">
        <v>0.25879400000000002</v>
      </c>
      <c r="AJ94">
        <v>0.38467299999999999</v>
      </c>
      <c r="AK94">
        <v>0.63963899999999996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W94">
        <v>0.85893699999999995</v>
      </c>
      <c r="AX94">
        <v>0.86597299999999999</v>
      </c>
      <c r="AY94">
        <v>0.80501199999999995</v>
      </c>
      <c r="AZ94">
        <v>0.69020199999999998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</row>
    <row r="95" spans="1:61">
      <c r="A95">
        <v>0.231763</v>
      </c>
      <c r="B95">
        <v>0.22228100000000001</v>
      </c>
      <c r="C95">
        <v>0.30336099999999999</v>
      </c>
      <c r="D95">
        <v>0.44620100000000001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AH95">
        <v>0.27171600000000001</v>
      </c>
      <c r="AI95">
        <v>0.25967099999999999</v>
      </c>
      <c r="AJ95">
        <v>0.39307199999999998</v>
      </c>
      <c r="AK95">
        <v>0.63231800000000005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W95">
        <v>0.85958599999999996</v>
      </c>
      <c r="AX95">
        <v>0.86553899999999995</v>
      </c>
      <c r="AY95">
        <v>0.80104500000000001</v>
      </c>
      <c r="AZ95">
        <v>0.69333599999999995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</row>
    <row r="96" spans="1:61">
      <c r="A96">
        <v>0.243419</v>
      </c>
      <c r="B96">
        <v>0.22273799999999999</v>
      </c>
      <c r="C96">
        <v>0.30401899999999998</v>
      </c>
      <c r="D96">
        <v>0.42273100000000002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AH96">
        <v>0.289908</v>
      </c>
      <c r="AI96">
        <v>0.26058700000000001</v>
      </c>
      <c r="AJ96">
        <v>0.396702</v>
      </c>
      <c r="AK96">
        <v>0.62683900000000004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W96">
        <v>0.85064399999999996</v>
      </c>
      <c r="AX96">
        <v>0.86508499999999999</v>
      </c>
      <c r="AY96">
        <v>0.79933399999999999</v>
      </c>
      <c r="AZ96">
        <v>0.69568799999999997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</row>
    <row r="97" spans="1:61">
      <c r="A97">
        <v>0.24612700000000001</v>
      </c>
      <c r="B97">
        <v>0.24704499999999999</v>
      </c>
      <c r="C97">
        <v>0.30521599999999999</v>
      </c>
      <c r="D97">
        <v>0.43023299999999998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AH97">
        <v>0.300481</v>
      </c>
      <c r="AI97">
        <v>0.28129399999999999</v>
      </c>
      <c r="AJ97">
        <v>0.404117</v>
      </c>
      <c r="AK97">
        <v>0.64325600000000005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W97">
        <v>0.84547399999999995</v>
      </c>
      <c r="AX97">
        <v>0.85487100000000005</v>
      </c>
      <c r="AY97">
        <v>0.79584699999999997</v>
      </c>
      <c r="AZ97">
        <v>0.68865699999999996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</row>
    <row r="98" spans="1:61">
      <c r="A98">
        <v>0.24863399999999999</v>
      </c>
      <c r="B98">
        <v>0.290385</v>
      </c>
      <c r="C98">
        <v>0.31203500000000001</v>
      </c>
      <c r="D98">
        <v>0.44309599999999999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AH98">
        <v>0.28446100000000002</v>
      </c>
      <c r="AI98">
        <v>0.32594000000000001</v>
      </c>
      <c r="AJ98">
        <v>0.39332600000000001</v>
      </c>
      <c r="AK98">
        <v>0.67235400000000001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W98">
        <v>0.85331500000000005</v>
      </c>
      <c r="AX98">
        <v>0.83310600000000001</v>
      </c>
      <c r="AY98">
        <v>0.800925</v>
      </c>
      <c r="AZ98">
        <v>0.67631300000000005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</row>
    <row r="99" spans="1:61">
      <c r="A99">
        <v>0.242725</v>
      </c>
      <c r="B99">
        <v>0.221439</v>
      </c>
      <c r="C99">
        <v>0.34424900000000003</v>
      </c>
      <c r="D99">
        <v>0.45585700000000001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AH99">
        <v>0.25192900000000001</v>
      </c>
      <c r="AI99">
        <v>0.26080199999999998</v>
      </c>
      <c r="AJ99">
        <v>0.45097900000000002</v>
      </c>
      <c r="AK99">
        <v>0.67271300000000001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W99">
        <v>0.86937900000000001</v>
      </c>
      <c r="AX99">
        <v>0.86497900000000005</v>
      </c>
      <c r="AY99">
        <v>0.77403500000000003</v>
      </c>
      <c r="AZ99">
        <v>0.67616200000000004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</row>
    <row r="100" spans="1:61">
      <c r="A100">
        <v>0.22605</v>
      </c>
      <c r="B100">
        <v>0.226384</v>
      </c>
      <c r="C100">
        <v>0.33371499999999998</v>
      </c>
      <c r="D100">
        <v>0.46690900000000002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AH100">
        <v>0.25648399999999999</v>
      </c>
      <c r="AI100">
        <v>0.26742199999999999</v>
      </c>
      <c r="AJ100">
        <v>0.38945800000000003</v>
      </c>
      <c r="AK100">
        <v>0.69416299999999997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W100">
        <v>0.86711800000000006</v>
      </c>
      <c r="AX100">
        <v>0.86170599999999997</v>
      </c>
      <c r="AY100">
        <v>0.80274999999999996</v>
      </c>
      <c r="AZ100">
        <v>0.667161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</row>
    <row r="101" spans="1:61">
      <c r="A101">
        <v>0.22390499999999999</v>
      </c>
      <c r="B101">
        <v>0.22311500000000001</v>
      </c>
      <c r="C101">
        <v>0.29747699999999999</v>
      </c>
      <c r="D101">
        <v>0.44792300000000002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AH101">
        <v>0.25497500000000001</v>
      </c>
      <c r="AI101">
        <v>0.264791</v>
      </c>
      <c r="AJ101">
        <v>0.39091199999999998</v>
      </c>
      <c r="AK101">
        <v>0.67281299999999999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W101">
        <v>0.86786700000000006</v>
      </c>
      <c r="AX101">
        <v>0.86300600000000005</v>
      </c>
      <c r="AY101">
        <v>0.802064</v>
      </c>
      <c r="AZ101">
        <v>0.67612000000000005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</row>
    <row r="102" spans="1:61">
      <c r="A102">
        <v>0.231097</v>
      </c>
      <c r="B102">
        <v>0.22561400000000001</v>
      </c>
      <c r="C102">
        <v>0.31401000000000001</v>
      </c>
      <c r="D102">
        <v>0.44667200000000001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AH102">
        <v>0.26359900000000003</v>
      </c>
      <c r="AI102">
        <v>0.26903500000000002</v>
      </c>
      <c r="AJ102">
        <v>0.38144899999999998</v>
      </c>
      <c r="AK102">
        <v>0.67511500000000002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W102">
        <v>0.863595</v>
      </c>
      <c r="AX102">
        <v>0.86090900000000004</v>
      </c>
      <c r="AY102">
        <v>0.80653799999999998</v>
      </c>
      <c r="AZ102">
        <v>0.67515000000000003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</row>
    <row r="103" spans="1:61">
      <c r="A103">
        <v>0.236008</v>
      </c>
      <c r="B103">
        <v>0.228129</v>
      </c>
      <c r="C103">
        <v>0.29600100000000001</v>
      </c>
      <c r="D103">
        <v>0.46266800000000002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AH103">
        <v>0.27010499999999998</v>
      </c>
      <c r="AI103">
        <v>0.27360499999999999</v>
      </c>
      <c r="AJ103">
        <v>0.37849100000000002</v>
      </c>
      <c r="AK103">
        <v>0.70349399999999995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W103">
        <v>0.86038099999999995</v>
      </c>
      <c r="AX103">
        <v>0.85865499999999995</v>
      </c>
      <c r="AY103">
        <v>0.80793999999999999</v>
      </c>
      <c r="AZ103">
        <v>0.66327100000000005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</row>
    <row r="104" spans="1:61">
      <c r="A104">
        <v>0.24288699999999999</v>
      </c>
      <c r="B104">
        <v>0.22908100000000001</v>
      </c>
      <c r="C104">
        <v>0.31129000000000001</v>
      </c>
      <c r="D104">
        <v>0.47218599999999999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AH104">
        <v>0.26559199999999999</v>
      </c>
      <c r="AI104">
        <v>0.27886100000000003</v>
      </c>
      <c r="AJ104">
        <v>0.40594799999999998</v>
      </c>
      <c r="AK104">
        <v>0.72636999999999996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W104">
        <v>0.86260899999999996</v>
      </c>
      <c r="AX104">
        <v>0.85606700000000002</v>
      </c>
      <c r="AY104">
        <v>0.794987</v>
      </c>
      <c r="AZ104">
        <v>0.65380099999999997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</row>
    <row r="105" spans="1:61">
      <c r="A105">
        <v>0.324382</v>
      </c>
      <c r="B105">
        <v>0.237371</v>
      </c>
      <c r="C105">
        <v>0.31927</v>
      </c>
      <c r="D105">
        <v>0.48528399999999999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AH105">
        <v>0.43176500000000001</v>
      </c>
      <c r="AI105">
        <v>0.26412000000000002</v>
      </c>
      <c r="AJ105">
        <v>0.42364099999999999</v>
      </c>
      <c r="AK105">
        <v>0.72253800000000001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W105">
        <v>0.78293000000000001</v>
      </c>
      <c r="AX105">
        <v>0.86333700000000002</v>
      </c>
      <c r="AY105">
        <v>0.78671199999999997</v>
      </c>
      <c r="AZ105">
        <v>0.65538099999999999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</row>
    <row r="106" spans="1:61">
      <c r="A106">
        <v>0.24790699999999999</v>
      </c>
      <c r="B106">
        <v>0.23531099999999999</v>
      </c>
      <c r="C106">
        <v>0.32991100000000001</v>
      </c>
      <c r="D106">
        <v>0.48516799999999999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AH106">
        <v>0.27653499999999998</v>
      </c>
      <c r="AI106">
        <v>0.266961</v>
      </c>
      <c r="AJ106">
        <v>0.43071500000000001</v>
      </c>
      <c r="AK106">
        <v>0.74358199999999997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W106">
        <v>0.85721199999999997</v>
      </c>
      <c r="AX106">
        <v>0.86193299999999995</v>
      </c>
      <c r="AY106">
        <v>0.78341899999999998</v>
      </c>
      <c r="AZ106">
        <v>0.64673700000000001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</row>
    <row r="107" spans="1:61">
      <c r="A107">
        <v>0.24005099999999999</v>
      </c>
      <c r="B107">
        <v>0.233269</v>
      </c>
      <c r="C107">
        <v>0.32859100000000002</v>
      </c>
      <c r="D107">
        <v>0.49446699999999999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AH107">
        <v>0.28466000000000002</v>
      </c>
      <c r="AI107">
        <v>0.27484799999999998</v>
      </c>
      <c r="AJ107">
        <v>0.425207</v>
      </c>
      <c r="AK107">
        <v>0.762104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W107">
        <v>0.85321800000000003</v>
      </c>
      <c r="AX107">
        <v>0.858043</v>
      </c>
      <c r="AY107">
        <v>0.78598199999999996</v>
      </c>
      <c r="AZ107">
        <v>0.63919499999999996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</row>
    <row r="108" spans="1:61">
      <c r="A108">
        <v>0.24474499999999999</v>
      </c>
      <c r="B108">
        <v>0.227386</v>
      </c>
      <c r="C108">
        <v>0.32765</v>
      </c>
      <c r="D108">
        <v>0.51045700000000005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AH108">
        <v>0.289354</v>
      </c>
      <c r="AI108">
        <v>0.26831199999999999</v>
      </c>
      <c r="AJ108">
        <v>0.44449</v>
      </c>
      <c r="AK108">
        <v>0.79095099999999996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W108">
        <v>0.85091600000000001</v>
      </c>
      <c r="AX108">
        <v>0.86126599999999998</v>
      </c>
      <c r="AY108">
        <v>0.77703199999999994</v>
      </c>
      <c r="AZ108">
        <v>0.62756999999999996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</row>
    <row r="109" spans="1:61">
      <c r="A109">
        <v>0.236259</v>
      </c>
      <c r="B109">
        <v>0.229876</v>
      </c>
      <c r="C109">
        <v>0.33815499999999998</v>
      </c>
      <c r="D109">
        <v>0.527563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AH109">
        <v>0.27109</v>
      </c>
      <c r="AI109">
        <v>0.27166800000000002</v>
      </c>
      <c r="AJ109">
        <v>0.44699699999999998</v>
      </c>
      <c r="AK109">
        <v>0.82187500000000002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W109">
        <v>0.85989499999999996</v>
      </c>
      <c r="AX109">
        <v>0.85960999999999999</v>
      </c>
      <c r="AY109">
        <v>0.77587300000000003</v>
      </c>
      <c r="AZ109">
        <v>0.61527100000000001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</row>
    <row r="110" spans="1:61">
      <c r="A110">
        <v>0.22393199999999999</v>
      </c>
      <c r="B110">
        <v>0.22320699999999999</v>
      </c>
      <c r="C110">
        <v>0.32218400000000003</v>
      </c>
      <c r="D110">
        <v>0.54329400000000005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AH110">
        <v>0.258135</v>
      </c>
      <c r="AI110">
        <v>0.26437500000000003</v>
      </c>
      <c r="AJ110">
        <v>0.43512400000000001</v>
      </c>
      <c r="AK110">
        <v>0.85218700000000003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W110">
        <v>0.86629999999999996</v>
      </c>
      <c r="AX110">
        <v>0.86321099999999995</v>
      </c>
      <c r="AY110">
        <v>0.78137100000000004</v>
      </c>
      <c r="AZ110">
        <v>0.60338099999999995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</row>
    <row r="111" spans="1:61">
      <c r="A111">
        <v>0.23191899999999999</v>
      </c>
      <c r="B111">
        <v>0.235762</v>
      </c>
      <c r="C111">
        <v>0.32997100000000001</v>
      </c>
      <c r="D111">
        <v>0.56364599999999998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AH111">
        <v>0.26877699999999999</v>
      </c>
      <c r="AI111">
        <v>0.27945999999999999</v>
      </c>
      <c r="AJ111">
        <v>0.41831600000000002</v>
      </c>
      <c r="AK111">
        <v>0.89025699999999997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W111">
        <v>0.86103700000000005</v>
      </c>
      <c r="AX111">
        <v>0.85577300000000001</v>
      </c>
      <c r="AY111">
        <v>0.78919700000000004</v>
      </c>
      <c r="AZ111">
        <v>0.58867700000000001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</row>
    <row r="112" spans="1:61">
      <c r="A112">
        <v>0.23369599999999999</v>
      </c>
      <c r="B112">
        <v>0.229299</v>
      </c>
      <c r="C112">
        <v>0.32352300000000001</v>
      </c>
      <c r="D112">
        <v>0.59054099999999998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AH112">
        <v>0.27324999999999999</v>
      </c>
      <c r="AI112">
        <v>0.27247300000000002</v>
      </c>
      <c r="AJ112">
        <v>0.441751</v>
      </c>
      <c r="AK112">
        <v>0.94023199999999996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W112">
        <v>0.85882999999999998</v>
      </c>
      <c r="AX112">
        <v>0.859213</v>
      </c>
      <c r="AY112">
        <v>0.77829899999999996</v>
      </c>
      <c r="AZ112">
        <v>0.56976199999999999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</row>
    <row r="113" spans="1:61">
      <c r="A113">
        <v>0.235989</v>
      </c>
      <c r="B113">
        <v>0.231685</v>
      </c>
      <c r="C113">
        <v>0.32008300000000001</v>
      </c>
      <c r="D113">
        <v>0.61639200000000005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AH113">
        <v>0.28120099999999998</v>
      </c>
      <c r="AI113">
        <v>0.27566400000000002</v>
      </c>
      <c r="AJ113">
        <v>0.42154900000000001</v>
      </c>
      <c r="AK113">
        <v>0.99102400000000002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W113">
        <v>0.85491700000000004</v>
      </c>
      <c r="AX113">
        <v>0.85764099999999999</v>
      </c>
      <c r="AY113">
        <v>0.78768700000000003</v>
      </c>
      <c r="AZ113">
        <v>0.550987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</row>
    <row r="114" spans="1:61">
      <c r="A114">
        <v>0.24698899999999999</v>
      </c>
      <c r="B114">
        <v>0.23692199999999999</v>
      </c>
      <c r="C114">
        <v>0.31827699999999998</v>
      </c>
      <c r="D114">
        <v>0.64820999999999995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AH114">
        <v>0.26125599999999999</v>
      </c>
      <c r="AI114">
        <v>0.28220899999999999</v>
      </c>
      <c r="AJ114">
        <v>0.42049399999999998</v>
      </c>
      <c r="AK114">
        <v>1.05443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W114">
        <v>0.86475400000000002</v>
      </c>
      <c r="AX114">
        <v>0.85442099999999999</v>
      </c>
      <c r="AY114">
        <v>0.78817999999999999</v>
      </c>
      <c r="AZ114">
        <v>0.52817499999999995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</row>
    <row r="115" spans="1:61">
      <c r="A115">
        <v>0.22613800000000001</v>
      </c>
      <c r="B115">
        <v>0.234595</v>
      </c>
      <c r="C115">
        <v>0.31983</v>
      </c>
      <c r="D115">
        <v>0.69347899999999996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AH115">
        <v>0.25850400000000001</v>
      </c>
      <c r="AI115">
        <v>0.280057</v>
      </c>
      <c r="AJ115">
        <v>0.42408200000000001</v>
      </c>
      <c r="AK115">
        <v>1.1475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W115">
        <v>0.86611700000000003</v>
      </c>
      <c r="AX115">
        <v>0.85547899999999999</v>
      </c>
      <c r="AY115">
        <v>0.78650600000000004</v>
      </c>
      <c r="AZ115">
        <v>0.495944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</row>
    <row r="116" spans="1:61">
      <c r="A116">
        <v>0.232762</v>
      </c>
      <c r="B116">
        <v>0.24202899999999999</v>
      </c>
      <c r="C116">
        <v>0.31566899999999998</v>
      </c>
      <c r="D116">
        <v>0.742564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AH116">
        <v>0.26316099999999998</v>
      </c>
      <c r="AI116">
        <v>0.28403299999999998</v>
      </c>
      <c r="AJ116">
        <v>0.420238</v>
      </c>
      <c r="AK116">
        <v>1.2164200000000001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W116">
        <v>0.86381200000000002</v>
      </c>
      <c r="AX116">
        <v>0.85352600000000001</v>
      </c>
      <c r="AY116">
        <v>0.78829899999999997</v>
      </c>
      <c r="AZ116">
        <v>0.473024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</row>
    <row r="117" spans="1:61">
      <c r="A117">
        <v>0.23313700000000001</v>
      </c>
      <c r="B117">
        <v>0.23336899999999999</v>
      </c>
      <c r="C117">
        <v>0.32202799999999998</v>
      </c>
      <c r="D117">
        <v>0.79061099999999995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AH117">
        <v>0.26689000000000002</v>
      </c>
      <c r="AI117">
        <v>0.27965499999999999</v>
      </c>
      <c r="AJ117">
        <v>0.429871</v>
      </c>
      <c r="AK117">
        <v>1.3391200000000001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W117">
        <v>0.86196799999999996</v>
      </c>
      <c r="AX117">
        <v>0.85567700000000002</v>
      </c>
      <c r="AY117">
        <v>0.78381100000000004</v>
      </c>
      <c r="AZ117">
        <v>0.43417600000000001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</row>
    <row r="118" spans="1:61">
      <c r="A118">
        <v>0.22955400000000001</v>
      </c>
      <c r="B118">
        <v>0.242615</v>
      </c>
      <c r="C118">
        <v>0.32279799999999997</v>
      </c>
      <c r="D118">
        <v>0.87425200000000003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AH118">
        <v>0.26372699999999999</v>
      </c>
      <c r="AI118">
        <v>0.29137099999999999</v>
      </c>
      <c r="AJ118">
        <v>0.43223899999999998</v>
      </c>
      <c r="AK118">
        <v>1.4167799999999999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W118">
        <v>0.86353100000000005</v>
      </c>
      <c r="AX118">
        <v>0.84992800000000002</v>
      </c>
      <c r="AY118">
        <v>0.78271100000000005</v>
      </c>
      <c r="AZ118">
        <v>0.410856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</row>
    <row r="119" spans="1:61">
      <c r="A119">
        <v>0.233262</v>
      </c>
      <c r="B119">
        <v>0.23289199999999999</v>
      </c>
      <c r="C119">
        <v>0.33416800000000002</v>
      </c>
      <c r="D119">
        <v>0.92034000000000005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AH119">
        <v>0.26818500000000001</v>
      </c>
      <c r="AI119">
        <v>0.279997</v>
      </c>
      <c r="AJ119">
        <v>0.44373899999999999</v>
      </c>
      <c r="AK119">
        <v>1.43957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W119">
        <v>0.86132900000000001</v>
      </c>
      <c r="AX119">
        <v>0.85550899999999996</v>
      </c>
      <c r="AY119">
        <v>0.77737900000000004</v>
      </c>
      <c r="AZ119">
        <v>0.404196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</row>
    <row r="120" spans="1:61">
      <c r="A120">
        <v>0.23116500000000001</v>
      </c>
      <c r="B120">
        <v>0.23715</v>
      </c>
      <c r="C120">
        <v>0.33429700000000001</v>
      </c>
      <c r="D120">
        <v>0.91893400000000003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AH120">
        <v>0.26632</v>
      </c>
      <c r="AI120">
        <v>0.28584900000000002</v>
      </c>
      <c r="AJ120">
        <v>0.45049</v>
      </c>
      <c r="AK120">
        <v>1.52206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W120">
        <v>0.86224999999999996</v>
      </c>
      <c r="AX120">
        <v>0.85263500000000003</v>
      </c>
      <c r="AY120">
        <v>0.77425999999999995</v>
      </c>
      <c r="AZ120">
        <v>0.38077499999999997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</row>
    <row r="121" spans="1:61">
      <c r="A121">
        <v>0.23275799999999999</v>
      </c>
      <c r="B121">
        <v>0.241369</v>
      </c>
      <c r="C121">
        <v>0.338868</v>
      </c>
      <c r="D121">
        <v>0.92903800000000003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AH121">
        <v>0.26908799999999999</v>
      </c>
      <c r="AI121">
        <v>0.29153200000000001</v>
      </c>
      <c r="AJ121">
        <v>0.458146</v>
      </c>
      <c r="AK121">
        <v>1.4963599999999999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W121">
        <v>0.86088299999999995</v>
      </c>
      <c r="AX121">
        <v>0.84984899999999997</v>
      </c>
      <c r="AY121">
        <v>0.77073400000000003</v>
      </c>
      <c r="AZ121">
        <v>0.387959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</row>
    <row r="122" spans="1:61">
      <c r="A122">
        <v>0.23206199999999999</v>
      </c>
      <c r="B122">
        <v>0.23694499999999999</v>
      </c>
      <c r="C122">
        <v>0.33788499999999999</v>
      </c>
      <c r="D122">
        <v>0.93358799999999997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AH122">
        <v>0.26906999999999998</v>
      </c>
      <c r="AI122">
        <v>0.28680600000000001</v>
      </c>
      <c r="AJ122">
        <v>0.45861499999999999</v>
      </c>
      <c r="AK122">
        <v>1.47879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W122">
        <v>0.86089199999999999</v>
      </c>
      <c r="AX122">
        <v>0.85216499999999995</v>
      </c>
      <c r="AY122">
        <v>0.77051800000000004</v>
      </c>
      <c r="AZ122">
        <v>0.39292899999999997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</row>
    <row r="123" spans="1:61">
      <c r="A123">
        <v>0.239147</v>
      </c>
      <c r="B123">
        <v>0.25561</v>
      </c>
      <c r="C123">
        <v>0.346945</v>
      </c>
      <c r="D123">
        <v>0.91093100000000005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AH123">
        <v>0.27823999999999999</v>
      </c>
      <c r="AI123">
        <v>0.297678</v>
      </c>
      <c r="AJ123">
        <v>0.47302</v>
      </c>
      <c r="AK123">
        <v>1.34497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W123">
        <v>0.85637300000000005</v>
      </c>
      <c r="AX123">
        <v>0.84684300000000001</v>
      </c>
      <c r="AY123">
        <v>0.76391200000000004</v>
      </c>
      <c r="AZ123">
        <v>0.43238500000000002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</row>
    <row r="124" spans="1:61">
      <c r="A124">
        <v>0.24409600000000001</v>
      </c>
      <c r="B124">
        <v>0.25601600000000002</v>
      </c>
      <c r="C124">
        <v>0.34577400000000003</v>
      </c>
      <c r="D124">
        <v>0.79864599999999997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AH124">
        <v>0.284889</v>
      </c>
      <c r="AI124">
        <v>0.30573499999999998</v>
      </c>
      <c r="AJ124">
        <v>0.47350300000000001</v>
      </c>
      <c r="AK124">
        <v>1.08551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W124">
        <v>0.85310600000000003</v>
      </c>
      <c r="AX124">
        <v>0.84291300000000002</v>
      </c>
      <c r="AY124">
        <v>0.76369100000000001</v>
      </c>
      <c r="AZ124">
        <v>0.51724700000000001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</row>
    <row r="125" spans="1:61">
      <c r="A125">
        <v>0.245555</v>
      </c>
      <c r="B125">
        <v>0.24707399999999999</v>
      </c>
      <c r="C125">
        <v>0.35214600000000001</v>
      </c>
      <c r="D125">
        <v>0.64902700000000002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AH125">
        <v>0.28791899999999998</v>
      </c>
      <c r="AI125">
        <v>0.301624</v>
      </c>
      <c r="AJ125">
        <v>0.484232</v>
      </c>
      <c r="AK125">
        <v>0.829847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W125">
        <v>0.85161900000000001</v>
      </c>
      <c r="AX125">
        <v>0.84491700000000003</v>
      </c>
      <c r="AY125">
        <v>0.758795</v>
      </c>
      <c r="AZ125">
        <v>0.61212800000000001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</row>
    <row r="126" spans="1:61">
      <c r="A126">
        <v>0.23937</v>
      </c>
      <c r="B126">
        <v>0.25158999999999998</v>
      </c>
      <c r="C126">
        <v>0.351883</v>
      </c>
      <c r="D126">
        <v>0.48077399999999998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AH126">
        <v>0.28301700000000002</v>
      </c>
      <c r="AI126">
        <v>0.30804500000000001</v>
      </c>
      <c r="AJ126">
        <v>0.48621999999999999</v>
      </c>
      <c r="AK126">
        <v>0.79911100000000002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W126">
        <v>0.85402500000000003</v>
      </c>
      <c r="AX126">
        <v>0.84178799999999998</v>
      </c>
      <c r="AY126">
        <v>0.75789099999999998</v>
      </c>
      <c r="AZ126">
        <v>0.62430799999999997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</row>
    <row r="127" spans="1:61">
      <c r="A127">
        <v>0.24557799999999999</v>
      </c>
      <c r="B127">
        <v>0.25036399999999998</v>
      </c>
      <c r="C127">
        <v>0.35719200000000001</v>
      </c>
      <c r="D127">
        <v>0.46726299999999998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AH127">
        <v>0.29411799999999999</v>
      </c>
      <c r="AI127">
        <v>0.30756699999999998</v>
      </c>
      <c r="AJ127">
        <v>0.495892</v>
      </c>
      <c r="AK127">
        <v>0.79798599999999997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W127">
        <v>0.84858299999999998</v>
      </c>
      <c r="AX127">
        <v>0.84201999999999999</v>
      </c>
      <c r="AY127">
        <v>0.753498</v>
      </c>
      <c r="AZ127">
        <v>0.62475700000000001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</row>
    <row r="128" spans="1:61">
      <c r="A128">
        <v>0.25306400000000001</v>
      </c>
      <c r="B128">
        <v>0.25269999999999998</v>
      </c>
      <c r="C128">
        <v>0.36759999999999998</v>
      </c>
      <c r="D128">
        <v>0.42943700000000001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AH128">
        <v>0.27806700000000001</v>
      </c>
      <c r="AI128">
        <v>0.312975</v>
      </c>
      <c r="AJ128">
        <v>0.51297300000000001</v>
      </c>
      <c r="AK128">
        <v>0.55235000000000001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W128">
        <v>0.85645800000000005</v>
      </c>
      <c r="AX128">
        <v>0.83938999999999997</v>
      </c>
      <c r="AY128">
        <v>0.74578299999999997</v>
      </c>
      <c r="AZ128">
        <v>0.72819599999999995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</row>
    <row r="129" spans="1:61">
      <c r="A129">
        <v>0.24696000000000001</v>
      </c>
      <c r="B129">
        <v>0.25787100000000002</v>
      </c>
      <c r="C129">
        <v>0.39140900000000001</v>
      </c>
      <c r="D129">
        <v>0.30152699999999999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AH129">
        <v>0.28715499999999999</v>
      </c>
      <c r="AI129">
        <v>0.32267600000000002</v>
      </c>
      <c r="AJ129">
        <v>0.53486599999999995</v>
      </c>
      <c r="AK129">
        <v>0.27166200000000001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W129">
        <v>0.85199400000000003</v>
      </c>
      <c r="AX129">
        <v>0.83468500000000001</v>
      </c>
      <c r="AY129">
        <v>0.73597100000000004</v>
      </c>
      <c r="AZ129">
        <v>0.85961299999999996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</row>
    <row r="130" spans="1:61">
      <c r="A130">
        <v>0.24317900000000001</v>
      </c>
      <c r="B130">
        <v>0.26478099999999999</v>
      </c>
      <c r="C130">
        <v>0.38657900000000001</v>
      </c>
      <c r="D130">
        <v>0.17600199999999999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AH130">
        <v>0.28254499999999999</v>
      </c>
      <c r="AI130">
        <v>0.33558700000000002</v>
      </c>
      <c r="AJ130">
        <v>0.55584299999999998</v>
      </c>
      <c r="AK130">
        <v>0.136074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W130">
        <v>0.85425600000000002</v>
      </c>
      <c r="AX130">
        <v>0.82845000000000002</v>
      </c>
      <c r="AY130">
        <v>0.72665000000000002</v>
      </c>
      <c r="AZ130">
        <v>0.92808900000000005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</row>
    <row r="131" spans="1:61">
      <c r="A131">
        <v>0.24127100000000001</v>
      </c>
      <c r="B131">
        <v>0.26324799999999998</v>
      </c>
      <c r="C131">
        <v>0.39426899999999998</v>
      </c>
      <c r="D131">
        <v>5.1592600000000002E-2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AH131">
        <v>0.28084900000000002</v>
      </c>
      <c r="AI131">
        <v>0.32133099999999998</v>
      </c>
      <c r="AJ131">
        <v>0.57044399999999995</v>
      </c>
      <c r="AK131">
        <v>3.9963100000000001E-2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W131">
        <v>0.85509000000000002</v>
      </c>
      <c r="AX131">
        <v>0.835337</v>
      </c>
      <c r="AY131">
        <v>0.72020799999999996</v>
      </c>
      <c r="AZ131">
        <v>0.97855400000000003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</row>
    <row r="132" spans="1:61">
      <c r="A132">
        <v>0.24254200000000001</v>
      </c>
      <c r="B132">
        <v>0.27625</v>
      </c>
      <c r="C132">
        <v>0.405607</v>
      </c>
      <c r="D132">
        <v>1.8200600000000001E-2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AH132">
        <v>0.28354099999999999</v>
      </c>
      <c r="AI132">
        <v>0.32966699999999999</v>
      </c>
      <c r="AJ132">
        <v>0.55673099999999998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W132">
        <v>0.85376700000000005</v>
      </c>
      <c r="AX132">
        <v>0.83130499999999996</v>
      </c>
      <c r="AY132">
        <v>0.72625700000000004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</row>
    <row r="133" spans="1:61">
      <c r="A133">
        <v>0.24412</v>
      </c>
      <c r="B133">
        <v>0.25787500000000002</v>
      </c>
      <c r="C133">
        <v>0.407252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AH133">
        <v>0.286082</v>
      </c>
      <c r="AI133">
        <v>0.32548899999999997</v>
      </c>
      <c r="AJ133">
        <v>0.57060900000000003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W133">
        <v>0.85251999999999994</v>
      </c>
      <c r="AX133">
        <v>0.83332399999999995</v>
      </c>
      <c r="AY133">
        <v>0.720136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</row>
    <row r="134" spans="1:61">
      <c r="A134">
        <v>0.24251900000000001</v>
      </c>
      <c r="B134">
        <v>0.26940999999999998</v>
      </c>
      <c r="C134">
        <v>0.40942000000000001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AH134">
        <v>0.28499200000000002</v>
      </c>
      <c r="AI134">
        <v>0.34503099999999998</v>
      </c>
      <c r="AJ134">
        <v>0.59221199999999996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W134">
        <v>0.85305500000000001</v>
      </c>
      <c r="AX134">
        <v>0.82390699999999994</v>
      </c>
      <c r="AY134">
        <v>0.71067599999999997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</row>
    <row r="135" spans="1:61">
      <c r="A135">
        <v>0.25003700000000001</v>
      </c>
      <c r="B135">
        <v>0.27479100000000001</v>
      </c>
      <c r="C135">
        <v>0.40245799999999998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AH135">
        <v>0.29442600000000002</v>
      </c>
      <c r="AI135">
        <v>0.35944100000000001</v>
      </c>
      <c r="AJ135">
        <v>0.57431200000000004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W135">
        <v>0.84843299999999999</v>
      </c>
      <c r="AX135">
        <v>0.81700700000000004</v>
      </c>
      <c r="AY135">
        <v>0.71850800000000004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</row>
    <row r="136" spans="1:61">
      <c r="A136">
        <v>0.25147199999999997</v>
      </c>
      <c r="B136">
        <v>0.29169600000000001</v>
      </c>
      <c r="C136">
        <v>0.43262600000000001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AH136">
        <v>0.29686600000000002</v>
      </c>
      <c r="AI136">
        <v>0.34061000000000002</v>
      </c>
      <c r="AJ136">
        <v>0.62163999999999997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W136">
        <v>0.84723999999999999</v>
      </c>
      <c r="AX136">
        <v>0.82603099999999996</v>
      </c>
      <c r="AY136">
        <v>0.69792399999999999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</row>
    <row r="137" spans="1:61">
      <c r="A137">
        <v>0.247197</v>
      </c>
      <c r="B137">
        <v>0.258992</v>
      </c>
      <c r="C137">
        <v>0.418713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AH137">
        <v>0.29364499999999999</v>
      </c>
      <c r="AI137">
        <v>0.32088</v>
      </c>
      <c r="AJ137">
        <v>0.62791300000000005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W137">
        <v>0.84881499999999999</v>
      </c>
      <c r="AX137">
        <v>0.83555500000000005</v>
      </c>
      <c r="AY137">
        <v>0.69522600000000001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</row>
    <row r="138" spans="1:61">
      <c r="A138">
        <v>0.27417999999999998</v>
      </c>
      <c r="B138">
        <v>0.26716200000000001</v>
      </c>
      <c r="C138">
        <v>0.430002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AH138">
        <v>0.29819400000000001</v>
      </c>
      <c r="AI138">
        <v>0.33188600000000001</v>
      </c>
      <c r="AJ138">
        <v>0.65082799999999996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W138">
        <v>0.84659099999999998</v>
      </c>
      <c r="AX138">
        <v>0.83023400000000003</v>
      </c>
      <c r="AY138">
        <v>0.68542999999999998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</row>
    <row r="139" spans="1:61">
      <c r="A139">
        <v>0.26967400000000002</v>
      </c>
      <c r="B139">
        <v>0.26351599999999997</v>
      </c>
      <c r="C139">
        <v>0.44309300000000001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AH139">
        <v>0.345804</v>
      </c>
      <c r="AI139">
        <v>0.32868799999999998</v>
      </c>
      <c r="AJ139">
        <v>0.59701199999999999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W139">
        <v>0.82353600000000005</v>
      </c>
      <c r="AX139">
        <v>0.83177800000000002</v>
      </c>
      <c r="AY139">
        <v>0.70858600000000005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</row>
    <row r="140" spans="1:61">
      <c r="A140">
        <v>0.267621</v>
      </c>
      <c r="B140">
        <v>0.26079599999999997</v>
      </c>
      <c r="C140">
        <v>0.42033599999999999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AH140">
        <v>0.33606000000000003</v>
      </c>
      <c r="AI140">
        <v>0.32638600000000001</v>
      </c>
      <c r="AJ140">
        <v>0.59621000000000002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W140">
        <v>0.82822200000000001</v>
      </c>
      <c r="AX140">
        <v>0.83289100000000005</v>
      </c>
      <c r="AY140">
        <v>0.70893399999999995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</row>
    <row r="141" spans="1:61">
      <c r="A141">
        <v>0.26679199999999997</v>
      </c>
      <c r="B141">
        <v>0.26434200000000002</v>
      </c>
      <c r="C141">
        <v>0.42470599999999997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AH141">
        <v>0.33488800000000002</v>
      </c>
      <c r="AI141">
        <v>0.332291</v>
      </c>
      <c r="AJ141">
        <v>0.63613299999999995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W141">
        <v>0.82878600000000002</v>
      </c>
      <c r="AX141">
        <v>0.83003899999999997</v>
      </c>
      <c r="AY141">
        <v>0.69170100000000001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</row>
    <row r="142" spans="1:61">
      <c r="A142">
        <v>0.31827800000000001</v>
      </c>
      <c r="B142">
        <v>0.27002399999999999</v>
      </c>
      <c r="C142">
        <v>0.41797899999999999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AH142">
        <v>0.34101100000000001</v>
      </c>
      <c r="AI142">
        <v>0.34194000000000002</v>
      </c>
      <c r="AJ142">
        <v>0.57874599999999998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W142">
        <v>0.82583899999999999</v>
      </c>
      <c r="AX142">
        <v>0.82539200000000001</v>
      </c>
      <c r="AY142">
        <v>0.71656299999999995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</row>
    <row r="143" spans="1:61">
      <c r="A143">
        <v>0.268372</v>
      </c>
      <c r="B143">
        <v>0.27095000000000002</v>
      </c>
      <c r="C143">
        <v>0.40898099999999998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AH143">
        <v>0.30399799999999999</v>
      </c>
      <c r="AI143">
        <v>0.34797899999999998</v>
      </c>
      <c r="AJ143">
        <v>0.60288600000000003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W143">
        <v>0.84375900000000004</v>
      </c>
      <c r="AX143">
        <v>0.822492</v>
      </c>
      <c r="AY143">
        <v>0.70603300000000002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</row>
    <row r="144" spans="1:61">
      <c r="A144">
        <v>0.26261800000000002</v>
      </c>
      <c r="B144">
        <v>0.28753499999999999</v>
      </c>
      <c r="C144">
        <v>0.42578899999999997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AH144">
        <v>0.32147999999999999</v>
      </c>
      <c r="AI144">
        <v>0.34456500000000001</v>
      </c>
      <c r="AJ144">
        <v>0.63767499999999999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W144">
        <v>0.83526400000000001</v>
      </c>
      <c r="AX144">
        <v>0.82413099999999995</v>
      </c>
      <c r="AY144">
        <v>0.69104100000000002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</row>
    <row r="145" spans="1:61">
      <c r="A145">
        <v>0.26095400000000002</v>
      </c>
      <c r="B145">
        <v>0.26594099999999998</v>
      </c>
      <c r="C145">
        <v>0.44348599999999999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AH145">
        <v>0.32935300000000001</v>
      </c>
      <c r="AI145">
        <v>0.33241900000000002</v>
      </c>
      <c r="AJ145">
        <v>0.63463099999999995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W145">
        <v>0.831457</v>
      </c>
      <c r="AX145">
        <v>0.82997699999999996</v>
      </c>
      <c r="AY145">
        <v>0.69234399999999996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</row>
    <row r="146" spans="1:61">
      <c r="A146">
        <v>0.274613</v>
      </c>
      <c r="B146">
        <v>0.266343</v>
      </c>
      <c r="C146">
        <v>0.41535699999999998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AH146">
        <v>0.322965</v>
      </c>
      <c r="AI146">
        <v>0.33368399999999998</v>
      </c>
      <c r="AJ146">
        <v>0.59370800000000001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W146">
        <v>0.83454499999999998</v>
      </c>
      <c r="AX146">
        <v>0.82936699999999997</v>
      </c>
      <c r="AY146">
        <v>0.71002399999999999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</row>
    <row r="147" spans="1:61">
      <c r="A147">
        <v>0.25602999999999998</v>
      </c>
      <c r="B147">
        <v>0.26347100000000001</v>
      </c>
      <c r="C147">
        <v>0.40274500000000002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AH147">
        <v>0.28797499999999998</v>
      </c>
      <c r="AI147">
        <v>0.33087499999999997</v>
      </c>
      <c r="AJ147">
        <v>0.59662700000000002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W147">
        <v>0.85159200000000002</v>
      </c>
      <c r="AX147">
        <v>0.83072199999999996</v>
      </c>
      <c r="AY147">
        <v>0.70875299999999997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</row>
    <row r="148" spans="1:61">
      <c r="A148">
        <v>0.244474</v>
      </c>
      <c r="B148">
        <v>0.26808799999999999</v>
      </c>
      <c r="C148">
        <v>0.41689300000000001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AH148">
        <v>0.28947099999999998</v>
      </c>
      <c r="AI148">
        <v>0.33728900000000001</v>
      </c>
      <c r="AJ148">
        <v>0.62065999999999999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W148">
        <v>0.850858</v>
      </c>
      <c r="AX148">
        <v>0.82762999999999998</v>
      </c>
      <c r="AY148">
        <v>0.69834700000000005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</row>
    <row r="149" spans="1:61">
      <c r="A149">
        <v>0.245311</v>
      </c>
      <c r="B149">
        <v>0.269179</v>
      </c>
      <c r="C149">
        <v>0.43625000000000003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AH149">
        <v>0.29075299999999998</v>
      </c>
      <c r="AI149">
        <v>0.33946799999999999</v>
      </c>
      <c r="AJ149">
        <v>0.65255399999999997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W149">
        <v>0.85023000000000004</v>
      </c>
      <c r="AX149">
        <v>0.82658100000000001</v>
      </c>
      <c r="AY149">
        <v>0.68469599999999997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</row>
    <row r="150" spans="1:61">
      <c r="A150">
        <v>0.25670599999999999</v>
      </c>
      <c r="B150">
        <v>0.26960499999999998</v>
      </c>
      <c r="C150">
        <v>0.43616100000000002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AH150">
        <v>0.305483</v>
      </c>
      <c r="AI150">
        <v>0.34082400000000002</v>
      </c>
      <c r="AJ150">
        <v>0.65776000000000001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W150">
        <v>0.84303499999999998</v>
      </c>
      <c r="AX150">
        <v>0.82592900000000002</v>
      </c>
      <c r="AY150">
        <v>0.68248500000000001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</row>
    <row r="151" spans="1:61">
      <c r="A151">
        <v>0.25186900000000001</v>
      </c>
      <c r="B151">
        <v>0.27803600000000001</v>
      </c>
      <c r="C151">
        <v>0.44330000000000003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AH151">
        <v>0.30161700000000002</v>
      </c>
      <c r="AI151">
        <v>0.352157</v>
      </c>
      <c r="AJ151">
        <v>0.67620999999999998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W151">
        <v>0.84492</v>
      </c>
      <c r="AX151">
        <v>0.82049000000000005</v>
      </c>
      <c r="AY151">
        <v>0.67468899999999998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</row>
    <row r="152" spans="1:61">
      <c r="A152">
        <v>0.25791199999999997</v>
      </c>
      <c r="B152">
        <v>0.27936899999999998</v>
      </c>
      <c r="C152">
        <v>0.467335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AH152">
        <v>0.30959700000000001</v>
      </c>
      <c r="AI152">
        <v>0.35476400000000002</v>
      </c>
      <c r="AJ152">
        <v>0.68997699999999995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W152">
        <v>0.841032</v>
      </c>
      <c r="AX152">
        <v>0.81924200000000003</v>
      </c>
      <c r="AY152">
        <v>0.66891100000000003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</row>
    <row r="153" spans="1:61">
      <c r="A153">
        <v>0.25428099999999998</v>
      </c>
      <c r="B153">
        <v>0.32789600000000002</v>
      </c>
      <c r="C153">
        <v>0.45805699999999999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AH153">
        <v>0.307481</v>
      </c>
      <c r="AI153">
        <v>0.38307200000000002</v>
      </c>
      <c r="AJ153">
        <v>0.697967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W153">
        <v>0.84206199999999998</v>
      </c>
      <c r="AX153">
        <v>0.80576999999999999</v>
      </c>
      <c r="AY153">
        <v>0.665574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</row>
    <row r="154" spans="1:61">
      <c r="A154">
        <v>0.25605099999999997</v>
      </c>
      <c r="B154">
        <v>0.28325299999999998</v>
      </c>
      <c r="C154">
        <v>0.47120800000000002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AH154">
        <v>0.31249700000000002</v>
      </c>
      <c r="AI154">
        <v>0.36321300000000001</v>
      </c>
      <c r="AJ154">
        <v>0.72286499999999998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W154">
        <v>0.83962300000000001</v>
      </c>
      <c r="AX154">
        <v>0.81520599999999999</v>
      </c>
      <c r="AY154">
        <v>0.655246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</row>
    <row r="155" spans="1:61">
      <c r="A155">
        <v>0.26313599999999998</v>
      </c>
      <c r="B155">
        <v>0.28956399999999999</v>
      </c>
      <c r="C155">
        <v>0.48992999999999998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AH155">
        <v>0.32461000000000001</v>
      </c>
      <c r="AI155">
        <v>0.36735200000000001</v>
      </c>
      <c r="AJ155">
        <v>0.75954600000000005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W155">
        <v>0.83374899999999996</v>
      </c>
      <c r="AX155">
        <v>0.81323400000000001</v>
      </c>
      <c r="AY155">
        <v>0.64023300000000005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</row>
    <row r="156" spans="1:61">
      <c r="A156">
        <v>0.26553900000000003</v>
      </c>
      <c r="B156">
        <v>0.29101500000000002</v>
      </c>
      <c r="C156">
        <v>0.50889700000000004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AH156">
        <v>0.33773700000000001</v>
      </c>
      <c r="AI156">
        <v>0.37781500000000001</v>
      </c>
      <c r="AJ156">
        <v>0.76869500000000002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W156">
        <v>0.82741399999999998</v>
      </c>
      <c r="AX156">
        <v>0.80826100000000001</v>
      </c>
      <c r="AY156">
        <v>0.63652600000000004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</row>
    <row r="157" spans="1:61">
      <c r="A157">
        <v>0.285215</v>
      </c>
      <c r="B157">
        <v>0.29419400000000001</v>
      </c>
      <c r="C157">
        <v>0.50466100000000003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AH157">
        <v>0.297709</v>
      </c>
      <c r="AI157">
        <v>0.383162</v>
      </c>
      <c r="AJ157">
        <v>0.78734700000000002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W157">
        <v>0.84682800000000003</v>
      </c>
      <c r="AX157">
        <v>0.80572699999999997</v>
      </c>
      <c r="AY157">
        <v>0.62901399999999996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</row>
    <row r="158" spans="1:61">
      <c r="A158">
        <v>0.25347500000000001</v>
      </c>
      <c r="B158">
        <v>0.297877</v>
      </c>
      <c r="C158">
        <v>0.52289399999999997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AH158">
        <v>0.30246600000000001</v>
      </c>
      <c r="AI158">
        <v>0.39005000000000001</v>
      </c>
      <c r="AJ158">
        <v>0.82880500000000001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W158">
        <v>0.84450599999999998</v>
      </c>
      <c r="AX158">
        <v>0.80247100000000005</v>
      </c>
      <c r="AY158">
        <v>0.61253800000000003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</row>
    <row r="159" spans="1:61">
      <c r="A159">
        <v>0.25739000000000001</v>
      </c>
      <c r="B159">
        <v>0.29780899999999999</v>
      </c>
      <c r="C159">
        <v>0.54764599999999997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AH159">
        <v>0.30859900000000001</v>
      </c>
      <c r="AI159">
        <v>0.39241700000000002</v>
      </c>
      <c r="AJ159">
        <v>0.84780299999999997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W159">
        <v>0.84151799999999999</v>
      </c>
      <c r="AX159">
        <v>0.80135400000000001</v>
      </c>
      <c r="AY159">
        <v>0.60509100000000005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</row>
    <row r="160" spans="1:61">
      <c r="A160">
        <v>0.32722600000000002</v>
      </c>
      <c r="B160">
        <v>0.30870300000000001</v>
      </c>
      <c r="C160">
        <v>0.56308599999999998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AH160">
        <v>0.39656999999999998</v>
      </c>
      <c r="AI160">
        <v>0.40970600000000001</v>
      </c>
      <c r="AJ160">
        <v>0.85250400000000004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W160">
        <v>0.799396</v>
      </c>
      <c r="AX160">
        <v>0.79322499999999996</v>
      </c>
      <c r="AY160">
        <v>0.60325700000000004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</row>
    <row r="161" spans="1:61">
      <c r="A161">
        <v>0.25981599999999999</v>
      </c>
      <c r="B161">
        <v>0.30899399999999999</v>
      </c>
      <c r="C161">
        <v>0.54404200000000003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AH161">
        <v>0.32584600000000002</v>
      </c>
      <c r="AI161">
        <v>0.41660900000000001</v>
      </c>
      <c r="AJ161">
        <v>0.86940600000000001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W161">
        <v>0.83315099999999997</v>
      </c>
      <c r="AX161">
        <v>0.78999399999999997</v>
      </c>
      <c r="AY161">
        <v>0.59669899999999998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</row>
    <row r="162" spans="1:61">
      <c r="A162">
        <v>0.27228999999999998</v>
      </c>
      <c r="B162">
        <v>0.32052000000000003</v>
      </c>
      <c r="C162">
        <v>0.57760900000000004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AH162">
        <v>0.311363</v>
      </c>
      <c r="AI162">
        <v>0.43235699999999999</v>
      </c>
      <c r="AJ162">
        <v>0.89674200000000004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W162">
        <v>0.84017399999999998</v>
      </c>
      <c r="AX162">
        <v>0.78265600000000002</v>
      </c>
      <c r="AY162">
        <v>0.586198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</row>
    <row r="163" spans="1:61">
      <c r="A163">
        <v>0.25429600000000002</v>
      </c>
      <c r="B163">
        <v>0.32874100000000001</v>
      </c>
      <c r="C163">
        <v>0.5927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AH163">
        <v>0.30715399999999998</v>
      </c>
      <c r="AI163">
        <v>0.42347099999999999</v>
      </c>
      <c r="AJ163">
        <v>0.96237600000000001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W163">
        <v>0.842221</v>
      </c>
      <c r="AX163">
        <v>0.78679100000000002</v>
      </c>
      <c r="AY163">
        <v>0.56152100000000005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</row>
    <row r="164" spans="1:61">
      <c r="A164">
        <v>0.26178800000000002</v>
      </c>
      <c r="B164">
        <v>0.305977</v>
      </c>
      <c r="C164">
        <v>0.62443199999999999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AH164">
        <v>0.31844899999999998</v>
      </c>
      <c r="AI164">
        <v>0.38867400000000002</v>
      </c>
      <c r="AJ164">
        <v>0.99766900000000003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W164">
        <v>0.83673299999999995</v>
      </c>
      <c r="AX164">
        <v>0.80312099999999997</v>
      </c>
      <c r="AY164">
        <v>0.54856300000000002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</row>
    <row r="165" spans="1:61">
      <c r="A165">
        <v>0.26395299999999999</v>
      </c>
      <c r="B165">
        <v>0.29734100000000002</v>
      </c>
      <c r="C165">
        <v>0.66568400000000005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AH165">
        <v>0.32677499999999998</v>
      </c>
      <c r="AI165">
        <v>0.39107500000000001</v>
      </c>
      <c r="AJ165">
        <v>1.06077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W165">
        <v>0.83270200000000005</v>
      </c>
      <c r="AX165">
        <v>0.80198700000000001</v>
      </c>
      <c r="AY165">
        <v>0.52593299999999998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</row>
    <row r="166" spans="1:61">
      <c r="A166">
        <v>0.27701700000000001</v>
      </c>
      <c r="B166">
        <v>0.30375999999999997</v>
      </c>
      <c r="C166">
        <v>0.68709299999999995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AH166">
        <v>0.32588400000000001</v>
      </c>
      <c r="AI166">
        <v>0.40078000000000003</v>
      </c>
      <c r="AJ166">
        <v>1.1603399999999999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W166">
        <v>0.83313300000000001</v>
      </c>
      <c r="AX166">
        <v>0.79741499999999998</v>
      </c>
      <c r="AY166">
        <v>0.491616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</row>
    <row r="167" spans="1:61">
      <c r="A167">
        <v>0.24726300000000001</v>
      </c>
      <c r="B167">
        <v>0.30272100000000002</v>
      </c>
      <c r="C167">
        <v>0.74646400000000002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AH167">
        <v>0.29468299999999997</v>
      </c>
      <c r="AI167">
        <v>0.40064699999999998</v>
      </c>
      <c r="AJ167">
        <v>1.24281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W167">
        <v>0.84830700000000003</v>
      </c>
      <c r="AX167">
        <v>0.79747800000000002</v>
      </c>
      <c r="AY167">
        <v>0.46445999999999998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</row>
    <row r="168" spans="1:61">
      <c r="A168">
        <v>0.258911</v>
      </c>
      <c r="B168">
        <v>0.31080600000000003</v>
      </c>
      <c r="C168">
        <v>0.80501400000000001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AH168">
        <v>0.30893599999999999</v>
      </c>
      <c r="AI168">
        <v>0.412271</v>
      </c>
      <c r="AJ168">
        <v>1.35429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W168">
        <v>0.84135400000000005</v>
      </c>
      <c r="AX168">
        <v>0.79202300000000003</v>
      </c>
      <c r="AY168">
        <v>0.42954500000000001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</row>
    <row r="169" spans="1:61">
      <c r="A169">
        <v>0.25211800000000001</v>
      </c>
      <c r="B169">
        <v>0.30636600000000003</v>
      </c>
      <c r="C169">
        <v>0.87637100000000001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AH169">
        <v>0.30149300000000001</v>
      </c>
      <c r="AI169">
        <v>0.40792200000000001</v>
      </c>
      <c r="AJ169">
        <v>1.28609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W169">
        <v>0.84497999999999995</v>
      </c>
      <c r="AX169">
        <v>0.79406100000000002</v>
      </c>
      <c r="AY169">
        <v>0.45066200000000001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</row>
    <row r="170" spans="1:61">
      <c r="A170">
        <v>0.263237</v>
      </c>
      <c r="B170">
        <v>0.308647</v>
      </c>
      <c r="C170">
        <v>0.84771099999999999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AH170">
        <v>0.31498599999999999</v>
      </c>
      <c r="AI170">
        <v>0.41221600000000003</v>
      </c>
      <c r="AJ170">
        <v>1.28843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W170">
        <v>0.83841299999999996</v>
      </c>
      <c r="AX170">
        <v>0.792049</v>
      </c>
      <c r="AY170">
        <v>0.44992300000000002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</row>
    <row r="171" spans="1:61">
      <c r="A171">
        <v>0.25854100000000002</v>
      </c>
      <c r="B171">
        <v>0.315716</v>
      </c>
      <c r="C171">
        <v>0.82544700000000004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AH171">
        <v>0.31041099999999999</v>
      </c>
      <c r="AI171">
        <v>0.42319800000000002</v>
      </c>
      <c r="AJ171">
        <v>1.31965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W171">
        <v>0.84063699999999997</v>
      </c>
      <c r="AX171">
        <v>0.78691800000000001</v>
      </c>
      <c r="AY171">
        <v>0.44017600000000001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</row>
    <row r="172" spans="1:61">
      <c r="A172">
        <v>0.26418399999999997</v>
      </c>
      <c r="B172">
        <v>0.32139400000000001</v>
      </c>
      <c r="C172">
        <v>0.853101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AH172">
        <v>0.31744499999999998</v>
      </c>
      <c r="AI172">
        <v>0.43224099999999999</v>
      </c>
      <c r="AJ172">
        <v>1.2120299999999999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W172">
        <v>0.83721999999999996</v>
      </c>
      <c r="AX172">
        <v>0.78270899999999999</v>
      </c>
      <c r="AY172">
        <v>0.47446100000000002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</row>
    <row r="173" spans="1:61">
      <c r="A173">
        <v>0.25762600000000002</v>
      </c>
      <c r="B173">
        <v>0.32766200000000001</v>
      </c>
      <c r="C173">
        <v>0.78533600000000003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AH173">
        <v>0.31028499999999998</v>
      </c>
      <c r="AI173">
        <v>0.442189</v>
      </c>
      <c r="AJ173">
        <v>1.2414400000000001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W173">
        <v>0.84069799999999995</v>
      </c>
      <c r="AX173">
        <v>0.77809600000000001</v>
      </c>
      <c r="AY173">
        <v>0.46490199999999998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</row>
    <row r="174" spans="1:61">
      <c r="A174">
        <v>0.262656</v>
      </c>
      <c r="B174">
        <v>0.33000699999999999</v>
      </c>
      <c r="C174">
        <v>0.775285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AH174">
        <v>0.31707999999999997</v>
      </c>
      <c r="AI174">
        <v>0.44721699999999998</v>
      </c>
      <c r="AJ174">
        <v>1.1933100000000001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W174">
        <v>0.83739699999999995</v>
      </c>
      <c r="AX174">
        <v>0.77577200000000002</v>
      </c>
      <c r="AY174">
        <v>0.48062300000000002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</row>
    <row r="175" spans="1:61">
      <c r="A175">
        <v>0.260436</v>
      </c>
      <c r="B175">
        <v>0.33208799999999999</v>
      </c>
      <c r="C175">
        <v>0.70921900000000004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AH175">
        <v>0.31483</v>
      </c>
      <c r="AI175">
        <v>0.45200499999999999</v>
      </c>
      <c r="AJ175">
        <v>0.97513899999999998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W175">
        <v>0.83848900000000004</v>
      </c>
      <c r="AX175">
        <v>0.77356199999999997</v>
      </c>
      <c r="AY175">
        <v>0.55681000000000003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</row>
    <row r="176" spans="1:61">
      <c r="A176">
        <v>0.27594400000000002</v>
      </c>
      <c r="B176">
        <v>0.33434199999999997</v>
      </c>
      <c r="C176">
        <v>0.59605399999999997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AH176">
        <v>0.34933900000000001</v>
      </c>
      <c r="AI176">
        <v>0.45731500000000003</v>
      </c>
      <c r="AJ176">
        <v>0.84010300000000004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W176">
        <v>0.82184000000000001</v>
      </c>
      <c r="AX176">
        <v>0.77111600000000002</v>
      </c>
      <c r="AY176">
        <v>0.608101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</row>
    <row r="177" spans="1:61">
      <c r="A177">
        <v>0.283779</v>
      </c>
      <c r="B177">
        <v>0.352157</v>
      </c>
      <c r="C177">
        <v>0.488705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AH177">
        <v>0.33128400000000002</v>
      </c>
      <c r="AI177">
        <v>0.49407000000000001</v>
      </c>
      <c r="AJ177">
        <v>0.58588200000000001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W177">
        <v>0.83052400000000004</v>
      </c>
      <c r="AX177">
        <v>0.75432500000000002</v>
      </c>
      <c r="AY177">
        <v>0.71343900000000005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</row>
    <row r="178" spans="1:61">
      <c r="A178">
        <v>0.26225799999999999</v>
      </c>
      <c r="B178">
        <v>0.40438000000000002</v>
      </c>
      <c r="C178">
        <v>0.32851799999999998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AH178">
        <v>0.31906499999999999</v>
      </c>
      <c r="AI178">
        <v>0.57037199999999999</v>
      </c>
      <c r="AJ178">
        <v>0.57051700000000005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W178">
        <v>0.83643500000000004</v>
      </c>
      <c r="AX178">
        <v>0.72023999999999999</v>
      </c>
      <c r="AY178">
        <v>0.72017600000000004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</row>
    <row r="179" spans="1:61">
      <c r="A179">
        <v>0.27134900000000001</v>
      </c>
      <c r="B179">
        <v>0.35172599999999998</v>
      </c>
      <c r="C179">
        <v>0.295848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AH179">
        <v>0.33071499999999998</v>
      </c>
      <c r="AI179">
        <v>0.49256899999999998</v>
      </c>
      <c r="AJ179">
        <v>0.33401500000000001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W179">
        <v>0.83079899999999995</v>
      </c>
      <c r="AX179">
        <v>0.75500599999999995</v>
      </c>
      <c r="AY179">
        <v>0.82920700000000003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</row>
    <row r="180" spans="1:61">
      <c r="A180">
        <v>0.26634999999999998</v>
      </c>
      <c r="B180">
        <v>0.35929499999999998</v>
      </c>
      <c r="C180">
        <v>0.18667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AH180">
        <v>0.32534299999999999</v>
      </c>
      <c r="AI180">
        <v>0.48880299999999999</v>
      </c>
      <c r="AJ180">
        <v>0.185423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W180">
        <v>0.833395</v>
      </c>
      <c r="AX180">
        <v>0.75671600000000006</v>
      </c>
      <c r="AY180">
        <v>0.90279399999999999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</row>
    <row r="181" spans="1:61">
      <c r="A181">
        <v>0.26502500000000001</v>
      </c>
      <c r="B181">
        <v>0.34203</v>
      </c>
      <c r="C181">
        <v>7.9724500000000004E-2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AH181">
        <v>0.32450099999999998</v>
      </c>
      <c r="AI181">
        <v>0.47440100000000002</v>
      </c>
      <c r="AJ181">
        <v>8.5843900000000001E-2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W181">
        <v>0.83380200000000004</v>
      </c>
      <c r="AX181">
        <v>0.76327999999999996</v>
      </c>
      <c r="AY181">
        <v>0.95426599999999995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</row>
    <row r="182" spans="1:61">
      <c r="A182">
        <v>0.27266899999999999</v>
      </c>
      <c r="B182">
        <v>0.34626099999999999</v>
      </c>
      <c r="C182">
        <v>6.3266699999999995E-2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AH182">
        <v>0.334287</v>
      </c>
      <c r="AI182">
        <v>0.48271599999999998</v>
      </c>
      <c r="AJ182">
        <v>9.3449599999999994E-2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W182">
        <v>0.82907600000000004</v>
      </c>
      <c r="AX182">
        <v>0.75948599999999999</v>
      </c>
      <c r="AY182">
        <v>0.95027499999999998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</row>
    <row r="183" spans="1:61">
      <c r="A183">
        <v>0.27189799999999997</v>
      </c>
      <c r="B183">
        <v>0.35060999999999998</v>
      </c>
      <c r="C183">
        <v>4.2774199999999998E-2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AH183">
        <v>0.334318</v>
      </c>
      <c r="AI183">
        <v>0.49084</v>
      </c>
      <c r="AJ183">
        <v>7.9408000000000006E-2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W183">
        <v>0.82906100000000005</v>
      </c>
      <c r="AX183">
        <v>0.75578999999999996</v>
      </c>
      <c r="AY183">
        <v>0.95765199999999995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</row>
    <row r="184" spans="1:61">
      <c r="A184">
        <v>0.27421000000000001</v>
      </c>
      <c r="B184">
        <v>0.35798099999999999</v>
      </c>
      <c r="C184">
        <v>4.7930399999999998E-2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AH184">
        <v>0.33776800000000001</v>
      </c>
      <c r="AI184">
        <v>0.504301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W184">
        <v>0.827399</v>
      </c>
      <c r="AX184">
        <v>0.74969399999999997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</row>
    <row r="185" spans="1:61">
      <c r="A185">
        <v>0.27264300000000002</v>
      </c>
      <c r="B185">
        <v>0.36482700000000001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AH185">
        <v>0.33712300000000001</v>
      </c>
      <c r="AI185">
        <v>0.51705000000000001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W185">
        <v>0.82770999999999995</v>
      </c>
      <c r="AX185">
        <v>0.74395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</row>
    <row r="186" spans="1:61">
      <c r="A186">
        <v>0.27337299999999998</v>
      </c>
      <c r="B186">
        <v>0.36589500000000003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AH186">
        <v>0.33898</v>
      </c>
      <c r="AI186">
        <v>0.52402199999999999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W186">
        <v>0.826816</v>
      </c>
      <c r="AX186">
        <v>0.74082099999999995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</row>
    <row r="187" spans="1:61">
      <c r="A187">
        <v>0.27751100000000001</v>
      </c>
      <c r="B187">
        <v>0.37947799999999998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AH187">
        <v>0.34518399999999999</v>
      </c>
      <c r="AI187">
        <v>0.51939100000000005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W187">
        <v>0.82383399999999996</v>
      </c>
      <c r="AX187">
        <v>0.74289799999999995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</row>
    <row r="188" spans="1:61">
      <c r="A188">
        <v>0.29986600000000002</v>
      </c>
      <c r="B188">
        <v>0.38255400000000001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AH188">
        <v>0.37399199999999999</v>
      </c>
      <c r="AI188">
        <v>0.54533200000000004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W188">
        <v>0.81007600000000002</v>
      </c>
      <c r="AX188">
        <v>0.73131100000000004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</row>
    <row r="189" spans="1:61">
      <c r="A189">
        <v>0.31893300000000002</v>
      </c>
      <c r="B189">
        <v>0.37026100000000001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AH189">
        <v>0.40032499999999999</v>
      </c>
      <c r="AI189">
        <v>0.53224700000000003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W189">
        <v>0.79762900000000003</v>
      </c>
      <c r="AX189">
        <v>0.73714000000000002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</row>
    <row r="190" spans="1:61">
      <c r="A190">
        <v>0.30012499999999998</v>
      </c>
      <c r="B190">
        <v>0.38095600000000002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AH190">
        <v>0.369946</v>
      </c>
      <c r="AI190">
        <v>0.55235500000000004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W190">
        <v>0.81199900000000003</v>
      </c>
      <c r="AX190">
        <v>0.72819400000000001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</row>
    <row r="191" spans="1:61">
      <c r="A191">
        <v>0.298759</v>
      </c>
      <c r="B191">
        <v>0.39568399999999998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AH191">
        <v>0.38766200000000001</v>
      </c>
      <c r="AI191">
        <v>0.57704100000000003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W191">
        <v>0.80359899999999995</v>
      </c>
      <c r="AX191">
        <v>0.71731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</row>
    <row r="192" spans="1:61">
      <c r="A192">
        <v>0.29883399999999999</v>
      </c>
      <c r="B192">
        <v>0.39432899999999999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AH192">
        <v>0.36738799999999999</v>
      </c>
      <c r="AI192">
        <v>0.55776199999999998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W192">
        <v>0.81321699999999997</v>
      </c>
      <c r="AX192">
        <v>0.72580100000000003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</row>
    <row r="193" spans="1:61">
      <c r="A193">
        <v>0.29560599999999998</v>
      </c>
      <c r="B193">
        <v>0.38706800000000002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AH193">
        <v>0.37746600000000002</v>
      </c>
      <c r="AI193">
        <v>0.56291400000000003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W193">
        <v>0.80842599999999998</v>
      </c>
      <c r="AX193">
        <v>0.72352499999999997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</row>
    <row r="194" spans="1:61">
      <c r="A194">
        <v>0.29665399999999997</v>
      </c>
      <c r="B194">
        <v>0.398675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AH194">
        <v>0.382303</v>
      </c>
      <c r="AI194">
        <v>0.582229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W194">
        <v>0.80613400000000002</v>
      </c>
      <c r="AX194">
        <v>0.71503700000000003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</row>
    <row r="195" spans="1:61">
      <c r="A195">
        <v>0.30193300000000001</v>
      </c>
      <c r="B195">
        <v>0.404694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AH195">
        <v>0.39599800000000002</v>
      </c>
      <c r="AI195">
        <v>0.59384300000000001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W195">
        <v>0.79966599999999999</v>
      </c>
      <c r="AX195">
        <v>0.70996499999999996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</row>
    <row r="196" spans="1:61">
      <c r="A196">
        <v>0.31909999999999999</v>
      </c>
      <c r="B196">
        <v>0.41329700000000003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AH196">
        <v>0.38136799999999998</v>
      </c>
      <c r="AI196">
        <v>0.60941199999999995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W196">
        <v>0.80657699999999999</v>
      </c>
      <c r="AX196">
        <v>0.70320400000000005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</row>
    <row r="197" spans="1:61">
      <c r="A197">
        <v>0.29512899999999997</v>
      </c>
      <c r="B197">
        <v>0.42076599999999997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AH197">
        <v>0.37149100000000002</v>
      </c>
      <c r="AI197">
        <v>0.62373599999999996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W197">
        <v>0.81126399999999999</v>
      </c>
      <c r="AX197">
        <v>0.69702200000000003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</row>
    <row r="198" spans="1:61">
      <c r="A198">
        <v>0.285943</v>
      </c>
      <c r="B198">
        <v>0.42933500000000002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AH198">
        <v>0.36099300000000001</v>
      </c>
      <c r="AI198">
        <v>0.64005000000000001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W198">
        <v>0.81626500000000002</v>
      </c>
      <c r="AX198">
        <v>0.69002600000000003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</row>
    <row r="199" spans="1:61">
      <c r="A199">
        <v>0.29307899999999998</v>
      </c>
      <c r="B199">
        <v>0.437496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AH199">
        <v>0.37079699999999999</v>
      </c>
      <c r="AI199">
        <v>0.65602300000000002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W199">
        <v>0.81159400000000004</v>
      </c>
      <c r="AX199">
        <v>0.683222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</row>
    <row r="200" spans="1:61">
      <c r="A200">
        <v>0.30149700000000001</v>
      </c>
      <c r="B200">
        <v>0.44603100000000001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AH200">
        <v>0.38205899999999998</v>
      </c>
      <c r="AI200">
        <v>0.67399200000000004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W200">
        <v>0.80624899999999999</v>
      </c>
      <c r="AX200">
        <v>0.67562299999999997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</row>
    <row r="201" spans="1:61">
      <c r="A201">
        <v>0.33799099999999999</v>
      </c>
      <c r="B201">
        <v>0.45466499999999999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AH201">
        <v>0.43089499999999997</v>
      </c>
      <c r="AI201">
        <v>0.69437199999999999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W201">
        <v>0.783335</v>
      </c>
      <c r="AX201">
        <v>0.66707399999999994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</row>
    <row r="202" spans="1:61">
      <c r="A202">
        <v>0.37873099999999998</v>
      </c>
      <c r="B202">
        <v>0.47748600000000002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AH202">
        <v>0.41126099999999999</v>
      </c>
      <c r="AI202">
        <v>0.70285299999999995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W202">
        <v>0.79249700000000001</v>
      </c>
      <c r="AX202">
        <v>0.66353799999999996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</row>
    <row r="203" spans="1:61">
      <c r="A203">
        <v>0.295182</v>
      </c>
      <c r="B203">
        <v>0.48627999999999999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AH203">
        <v>0.37726999999999999</v>
      </c>
      <c r="AI203">
        <v>0.74882400000000005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W203">
        <v>0.80852000000000002</v>
      </c>
      <c r="AX203">
        <v>0.64459699999999998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</row>
    <row r="204" spans="1:61">
      <c r="A204">
        <v>0.42841400000000002</v>
      </c>
      <c r="B204">
        <v>0.49556499999999998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AH204">
        <v>0.55057999999999996</v>
      </c>
      <c r="AI204">
        <v>0.73779399999999995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W204">
        <v>0.72898099999999999</v>
      </c>
      <c r="AX204">
        <v>0.64910699999999999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</row>
    <row r="205" spans="1:61">
      <c r="A205">
        <v>0.37425000000000003</v>
      </c>
      <c r="B205">
        <v>0.50238499999999997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AH205">
        <v>0.50407900000000005</v>
      </c>
      <c r="AI205">
        <v>0.74351999999999996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W205">
        <v>0.74979399999999996</v>
      </c>
      <c r="AX205">
        <v>0.64676299999999998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</row>
    <row r="206" spans="1:61">
      <c r="A206">
        <v>0.30798999999999999</v>
      </c>
      <c r="B206">
        <v>0.49507800000000002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AH206">
        <v>0.39802999999999999</v>
      </c>
      <c r="AI206">
        <v>0.77090599999999998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W206">
        <v>0.798709</v>
      </c>
      <c r="AX206">
        <v>0.63563199999999997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</row>
    <row r="207" spans="1:61">
      <c r="A207">
        <v>0.30840099999999998</v>
      </c>
      <c r="B207">
        <v>0.51999399999999996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AH207">
        <v>0.40026200000000001</v>
      </c>
      <c r="AI207">
        <v>0.78279100000000001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W207">
        <v>0.79765900000000001</v>
      </c>
      <c r="AX207">
        <v>0.63084300000000004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</row>
    <row r="208" spans="1:61">
      <c r="A208">
        <v>0.32765</v>
      </c>
      <c r="B208">
        <v>0.50475999999999999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AH208">
        <v>0.43046899999999999</v>
      </c>
      <c r="AI208">
        <v>0.78490700000000002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W208">
        <v>0.78353300000000004</v>
      </c>
      <c r="AX208">
        <v>0.62999300000000003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</row>
    <row r="209" spans="1:61">
      <c r="A209">
        <v>0.37282599999999999</v>
      </c>
      <c r="B209">
        <v>0.52821799999999997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AH209">
        <v>0.52545799999999998</v>
      </c>
      <c r="AI209">
        <v>0.82589599999999996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W209">
        <v>0.74017699999999997</v>
      </c>
      <c r="AX209">
        <v>0.61368500000000004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</row>
    <row r="210" spans="1:61">
      <c r="A210">
        <v>0.31897999999999999</v>
      </c>
      <c r="B210">
        <v>0.54612899999999998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AH210">
        <v>0.43032799999999999</v>
      </c>
      <c r="AI210">
        <v>0.85978500000000002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W210">
        <v>0.78359900000000005</v>
      </c>
      <c r="AX210">
        <v>0.60042600000000002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</row>
    <row r="211" spans="1:61">
      <c r="A211">
        <v>0.35015200000000002</v>
      </c>
      <c r="B211">
        <v>0.56942099999999995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AH211">
        <v>0.41988300000000001</v>
      </c>
      <c r="AI211">
        <v>0.90336399999999994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W211">
        <v>0.78846499999999997</v>
      </c>
      <c r="AX211">
        <v>0.58367400000000003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</row>
    <row r="212" spans="1:61">
      <c r="A212">
        <v>0.32627</v>
      </c>
      <c r="B212">
        <v>0.58626999999999996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AH212">
        <v>0.43274200000000002</v>
      </c>
      <c r="AI212">
        <v>0.93979599999999996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W212">
        <v>0.78247699999999998</v>
      </c>
      <c r="AX212">
        <v>0.56992600000000004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</row>
    <row r="213" spans="1:61">
      <c r="A213">
        <v>0.336169</v>
      </c>
      <c r="B213">
        <v>0.61591399999999996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AH213">
        <v>0.44899600000000001</v>
      </c>
      <c r="AI213">
        <v>1.00014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W213">
        <v>0.77495000000000003</v>
      </c>
      <c r="AX213">
        <v>0.54766499999999996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</row>
    <row r="214" spans="1:61">
      <c r="A214">
        <v>0.33486300000000002</v>
      </c>
      <c r="B214">
        <v>0.65205000000000002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AH214">
        <v>0.45511200000000002</v>
      </c>
      <c r="AI214">
        <v>1.07406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W214">
        <v>0.77212999999999998</v>
      </c>
      <c r="AX214">
        <v>0.52125600000000005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</row>
    <row r="215" spans="1:61">
      <c r="A215">
        <v>0.34929300000000002</v>
      </c>
      <c r="B215">
        <v>0.70593300000000003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AH215">
        <v>0.44337199999999999</v>
      </c>
      <c r="AI215">
        <v>1.1421699999999999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W215">
        <v>0.77754900000000005</v>
      </c>
      <c r="AX215">
        <v>0.49775200000000003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</row>
    <row r="216" spans="1:61">
      <c r="A216">
        <v>0.33509699999999998</v>
      </c>
      <c r="B216">
        <v>0.72682899999999995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AH216">
        <v>0.451019</v>
      </c>
      <c r="AI216">
        <v>1.17092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W216">
        <v>0.77401699999999996</v>
      </c>
      <c r="AX216">
        <v>0.488066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</row>
    <row r="217" spans="1:61">
      <c r="A217">
        <v>0.33944200000000002</v>
      </c>
      <c r="B217">
        <v>0.77258000000000004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AH217">
        <v>0.45100600000000002</v>
      </c>
      <c r="AI217">
        <v>1.3224800000000001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W217">
        <v>0.77402199999999999</v>
      </c>
      <c r="AX217">
        <v>0.439299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</row>
    <row r="218" spans="1:61">
      <c r="A218">
        <v>0.33266099999999998</v>
      </c>
      <c r="B218">
        <v>0.86715799999999998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AH218">
        <v>0.43154799999999999</v>
      </c>
      <c r="AI218">
        <v>1.43791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W218">
        <v>0.78303100000000003</v>
      </c>
      <c r="AX218">
        <v>0.40467999999999998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</row>
    <row r="219" spans="1:61">
      <c r="A219">
        <v>0.329233</v>
      </c>
      <c r="B219">
        <v>0.937002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AH219">
        <v>0.43912400000000001</v>
      </c>
      <c r="AI219">
        <v>1.43746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W219">
        <v>0.77951599999999999</v>
      </c>
      <c r="AX219">
        <v>0.40481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</row>
    <row r="220" spans="1:61">
      <c r="A220">
        <v>0.33471800000000002</v>
      </c>
      <c r="B220">
        <v>0.91389900000000002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AH220">
        <v>0.44794499999999998</v>
      </c>
      <c r="AI220">
        <v>1.42591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W220">
        <v>0.77543499999999999</v>
      </c>
      <c r="AX220">
        <v>0.40817700000000001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</row>
    <row r="221" spans="1:61">
      <c r="A221">
        <v>0.33264700000000003</v>
      </c>
      <c r="B221">
        <v>0.90046700000000002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AH221">
        <v>0.44718599999999997</v>
      </c>
      <c r="AI221">
        <v>1.38846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W221">
        <v>0.77578599999999998</v>
      </c>
      <c r="AX221">
        <v>0.41924800000000001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</row>
    <row r="222" spans="1:61">
      <c r="A222">
        <v>0.33923799999999998</v>
      </c>
      <c r="B222">
        <v>0.83915899999999999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AH222">
        <v>0.45822099999999999</v>
      </c>
      <c r="AI222">
        <v>1.3800699999999999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W222">
        <v>0.77069900000000002</v>
      </c>
      <c r="AX222">
        <v>0.42175800000000002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</row>
    <row r="223" spans="1:61">
      <c r="A223">
        <v>0.34726099999999999</v>
      </c>
      <c r="B223">
        <v>0.89329000000000003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AH223">
        <v>0.47104099999999999</v>
      </c>
      <c r="AI223">
        <v>1.3540700000000001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W223">
        <v>0.76481699999999997</v>
      </c>
      <c r="AX223">
        <v>0.42961199999999999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</row>
    <row r="224" spans="1:61">
      <c r="A224">
        <v>0.347499</v>
      </c>
      <c r="B224">
        <v>0.78184399999999998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AH224">
        <v>0.47444700000000001</v>
      </c>
      <c r="AI224">
        <v>1.0305599999999999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W224">
        <v>0.76325900000000002</v>
      </c>
      <c r="AX224">
        <v>0.53668199999999999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</row>
    <row r="225" spans="1:61">
      <c r="A225">
        <v>0.35944900000000002</v>
      </c>
      <c r="B225">
        <v>0.599993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AH225">
        <v>0.49165900000000001</v>
      </c>
      <c r="AI225">
        <v>0.97989999999999999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W225">
        <v>0.75541899999999995</v>
      </c>
      <c r="AX225">
        <v>0.55506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</row>
    <row r="226" spans="1:61">
      <c r="A226">
        <v>0.36202800000000002</v>
      </c>
      <c r="B226">
        <v>0.57791099999999995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AH226">
        <v>0.47249799999999997</v>
      </c>
      <c r="AI226">
        <v>0.654887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W226">
        <v>0.76415</v>
      </c>
      <c r="AX226">
        <v>0.68370500000000001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</row>
    <row r="227" spans="1:61">
      <c r="A227">
        <v>0.35930299999999998</v>
      </c>
      <c r="B227">
        <v>0.39788899999999999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AH227">
        <v>0.48358200000000001</v>
      </c>
      <c r="AI227">
        <v>0.59920899999999999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W227">
        <v>0.75909099999999996</v>
      </c>
      <c r="AX227">
        <v>0.70762999999999998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</row>
    <row r="228" spans="1:61">
      <c r="A228">
        <v>0.35580899999999999</v>
      </c>
      <c r="B228">
        <v>0.299815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AH228">
        <v>0.48810999999999999</v>
      </c>
      <c r="AI228">
        <v>0.491064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W228">
        <v>0.75703100000000001</v>
      </c>
      <c r="AX228">
        <v>0.75568900000000006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</row>
    <row r="229" spans="1:61">
      <c r="A229">
        <v>0.36211399999999999</v>
      </c>
      <c r="B229">
        <v>0.25452200000000003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AH229">
        <v>0.49833</v>
      </c>
      <c r="AI229">
        <v>0.34416000000000002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W229">
        <v>0.75239400000000001</v>
      </c>
      <c r="AX229">
        <v>0.82432499999999997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</row>
    <row r="230" spans="1:61">
      <c r="A230">
        <v>0.36665300000000001</v>
      </c>
      <c r="B230">
        <v>0.203541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AH230">
        <v>0.50684300000000004</v>
      </c>
      <c r="AI230">
        <v>0.13220699999999999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W230">
        <v>0.74854600000000004</v>
      </c>
      <c r="AX230">
        <v>0.93008900000000005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</row>
    <row r="231" spans="1:61">
      <c r="A231">
        <v>0.37767499999999998</v>
      </c>
      <c r="B231">
        <v>8.0122499999999999E-2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AH231">
        <v>0.52402899999999997</v>
      </c>
      <c r="AI231">
        <v>7.1786299999999997E-2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W231">
        <v>0.74081699999999995</v>
      </c>
      <c r="AX231">
        <v>0.96167000000000002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</row>
    <row r="232" spans="1:61">
      <c r="A232">
        <v>0.37643399999999999</v>
      </c>
      <c r="B232">
        <v>3.6670599999999998E-2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AH232">
        <v>0.52503100000000003</v>
      </c>
      <c r="AI232">
        <v>4.9332099999999997E-2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W232">
        <v>0.74036800000000003</v>
      </c>
      <c r="AX232">
        <v>0.97356500000000001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</row>
    <row r="233" spans="1:61">
      <c r="A233">
        <v>0.383826</v>
      </c>
      <c r="B233">
        <v>2.46567E-2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AH233">
        <v>0.53805700000000001</v>
      </c>
      <c r="AI233">
        <v>5.7806799999999998E-2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W233">
        <v>0.73454799999999998</v>
      </c>
      <c r="AX233">
        <v>0.96906599999999998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</row>
    <row r="234" spans="1:61">
      <c r="A234">
        <v>0.38215900000000003</v>
      </c>
      <c r="B234">
        <v>3.3411400000000001E-2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AH234">
        <v>0.538686</v>
      </c>
      <c r="AI234">
        <v>5.4988599999999999E-2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W234">
        <v>0.73426800000000003</v>
      </c>
      <c r="AX234">
        <v>0.97056100000000001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</row>
    <row r="235" spans="1:61">
      <c r="A235">
        <v>0.393733</v>
      </c>
      <c r="B235">
        <v>3.4508999999999998E-2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AH235">
        <v>0.55828100000000003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W235">
        <v>0.72557099999999997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</row>
    <row r="236" spans="1:61">
      <c r="A236">
        <v>0.40333799999999997</v>
      </c>
      <c r="B236">
        <v>4.1800600000000002E-3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AH236">
        <v>0.57586999999999999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W236">
        <v>0.71782400000000002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</row>
    <row r="237" spans="1:61">
      <c r="A237">
        <v>0.40927000000000002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AH237">
        <v>0.59058500000000003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W237">
        <v>0.71138599999999996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</row>
    <row r="238" spans="1:61">
      <c r="A238">
        <v>0.417491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AH238">
        <v>0.58089400000000002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W238">
        <v>0.71562199999999998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</row>
    <row r="239" spans="1:61">
      <c r="A239">
        <v>0.42309600000000003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AH239">
        <v>0.61293399999999998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W239">
        <v>0.701681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</row>
    <row r="240" spans="1:61">
      <c r="A240">
        <v>0.42831900000000001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AH240">
        <v>0.632942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W240">
        <v>0.69306800000000002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</row>
    <row r="241" spans="1:61">
      <c r="A241">
        <v>0.44464399999999998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AH241">
        <v>0.63791799999999999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W241">
        <v>0.69093700000000002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</row>
    <row r="242" spans="1:61">
      <c r="A242">
        <v>0.43687500000000001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AH242">
        <v>0.62340700000000004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W242">
        <v>0.69716400000000001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</row>
    <row r="243" spans="1:61">
      <c r="A243">
        <v>0.43586200000000003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AH243">
        <v>0.64428200000000002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W243">
        <v>0.68821900000000003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</row>
    <row r="244" spans="1:61">
      <c r="A244">
        <v>0.43610100000000002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AH244">
        <v>0.62824500000000005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W244">
        <v>0.69508400000000004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</row>
    <row r="245" spans="1:61">
      <c r="A245">
        <v>0.44114700000000001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AH245">
        <v>0.65105199999999996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W245">
        <v>0.68533500000000003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</row>
    <row r="246" spans="1:61">
      <c r="A246">
        <v>0.43313699999999999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AH246">
        <v>0.61519100000000004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W246">
        <v>0.70070600000000005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</row>
    <row r="247" spans="1:61">
      <c r="A247">
        <v>0.44184200000000001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AH247">
        <v>0.64462299999999995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W247">
        <v>0.68807300000000005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</row>
    <row r="248" spans="1:61">
      <c r="A248">
        <v>0.43979099999999999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AH248">
        <v>0.65240799999999999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W248">
        <v>0.68475799999999998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</row>
    <row r="249" spans="1:61">
      <c r="A249">
        <v>0.45246999999999998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AH249">
        <v>0.67447699999999999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W249">
        <v>0.67541899999999999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</row>
    <row r="250" spans="1:61">
      <c r="A250">
        <v>0.46227400000000002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AH250">
        <v>0.69303700000000001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W250">
        <v>0.667632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</row>
    <row r="251" spans="1:61">
      <c r="A251">
        <v>0.47443099999999999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AH251">
        <v>0.71597299999999997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W251">
        <v>0.65809399999999996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</row>
    <row r="252" spans="1:61">
      <c r="A252">
        <v>0.48590800000000001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AH252">
        <v>0.74172000000000005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W252">
        <v>0.64749900000000005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</row>
    <row r="253" spans="1:61">
      <c r="A253">
        <v>0.49614000000000003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AH253">
        <v>0.72922799999999999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W253">
        <v>0.65262500000000001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</row>
    <row r="254" spans="1:61">
      <c r="A254">
        <v>0.49576399999999998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AH254">
        <v>0.75545300000000004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W254">
        <v>0.64189600000000002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</row>
    <row r="255" spans="1:61">
      <c r="A255">
        <v>0.50914599999999999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AH255">
        <v>0.780393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W255">
        <v>0.63180700000000001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</row>
    <row r="256" spans="1:61">
      <c r="A256">
        <v>0.52524099999999996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AH256">
        <v>0.81115800000000005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W256">
        <v>0.61951400000000001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</row>
    <row r="257" spans="1:61">
      <c r="A257">
        <v>0.54103000000000001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AH257">
        <v>0.84459700000000004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W257">
        <v>0.60634299999999997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</row>
    <row r="258" spans="1:61">
      <c r="A258">
        <v>0.56130500000000005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AH258">
        <v>0.85555700000000001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W258">
        <v>0.60206899999999997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</row>
    <row r="259" spans="1:61">
      <c r="A259">
        <v>0.59273100000000001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AH259">
        <v>0.89576900000000004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W259">
        <v>0.58657000000000004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</row>
    <row r="260" spans="1:61">
      <c r="A260">
        <v>0.58616000000000001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AH260">
        <v>0.90788100000000005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W260">
        <v>0.58195699999999995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</row>
    <row r="261" spans="1:61">
      <c r="A261">
        <v>0.60196000000000005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AH261">
        <v>0.93813999999999997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W261">
        <v>0.570546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</row>
    <row r="262" spans="1:61">
      <c r="A262">
        <v>0.61240799999999995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AH262">
        <v>0.98694400000000004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W262">
        <v>0.55247800000000002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</row>
    <row r="263" spans="1:61">
      <c r="A263">
        <v>0.64991299999999996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AH263">
        <v>1.0421100000000001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W263">
        <v>0.53255399999999997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</row>
    <row r="264" spans="1:61">
      <c r="A264">
        <v>0.67250100000000002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AH264">
        <v>1.0600099999999999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W264">
        <v>0.52620299999999998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</row>
    <row r="265" spans="1:61">
      <c r="A265">
        <v>0.70079199999999997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AH265">
        <v>1.0982099999999999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W265">
        <v>0.51283000000000001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</row>
    <row r="266" spans="1:61">
      <c r="A266">
        <v>0.70355500000000004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AH266">
        <v>1.1695899999999999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W266">
        <v>0.488512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</row>
    <row r="267" spans="1:61">
      <c r="A267">
        <v>0.74682899999999997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AH267">
        <v>1.24495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W267">
        <v>0.46376899999999999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</row>
    <row r="268" spans="1:61">
      <c r="A268">
        <v>0.80817099999999997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AH268">
        <v>1.3182499999999999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W268">
        <v>0.44061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</row>
    <row r="269" spans="1:61">
      <c r="A269">
        <v>0.87246400000000002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AH269">
        <v>1.4541299999999999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W269">
        <v>0.39998299999999998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</row>
    <row r="270" spans="1:61">
      <c r="A270">
        <v>0.93339899999999998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AH270">
        <v>1.52258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W270">
        <v>0.38063200000000003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</row>
    <row r="271" spans="1:61">
      <c r="A271">
        <v>1.0119800000000001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AH271">
        <v>1.44469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W271">
        <v>0.40271000000000001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</row>
    <row r="272" spans="1:61">
      <c r="A272">
        <v>0.93474500000000005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AH272">
        <v>1.4755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W272">
        <v>0.39386500000000002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</row>
    <row r="273" spans="1:61">
      <c r="A273">
        <v>0.91936499999999999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AH273">
        <v>1.45973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W273">
        <v>0.39837299999999998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</row>
    <row r="274" spans="1:61">
      <c r="A274">
        <v>0.88283199999999995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AH274">
        <v>1.2574099999999999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W274">
        <v>0.45976899999999998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</row>
    <row r="275" spans="1:61">
      <c r="A275">
        <v>0.79170799999999997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AH275">
        <v>1.20794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W275">
        <v>0.47580299999999998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</row>
    <row r="276" spans="1:61">
      <c r="A276">
        <v>0.728209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AH276">
        <v>0.76620500000000002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W276">
        <v>0.63753300000000002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</row>
    <row r="277" spans="1:61">
      <c r="A277">
        <v>0.445743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AH277">
        <v>0.62636199999999997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W277">
        <v>0.69589299999999998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</row>
    <row r="278" spans="1:61">
      <c r="A278">
        <v>0.36181999999999997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AH278">
        <v>0.52397800000000005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W278">
        <v>0.74084000000000005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</row>
    <row r="279" spans="1:61">
      <c r="A279">
        <v>0.31622899999999998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AH279">
        <v>0.243612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W279">
        <v>0.87351500000000004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</row>
    <row r="280" spans="1:61">
      <c r="A280">
        <v>0.15740599999999999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AH280">
        <v>0.13500999999999999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W280">
        <v>0.92863899999999999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</row>
    <row r="281" spans="1:61">
      <c r="A281">
        <v>6.4631999999999995E-2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AH281">
        <v>6.1693999999999999E-2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W281">
        <v>0.96699999999999997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</row>
    <row r="282" spans="1:61">
      <c r="A282">
        <v>4.9730000000000003E-2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AH282">
        <v>6.3947000000000004E-2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W282">
        <v>0.96580999999999995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</row>
    <row r="283" spans="1:61">
      <c r="A283">
        <v>2.8136999999999999E-2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</row>
    <row r="284" spans="1:61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</row>
    <row r="285" spans="1:61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</row>
    <row r="286" spans="1:61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</row>
    <row r="287" spans="1:61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</row>
    <row r="288" spans="1:61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</row>
    <row r="289" spans="1:61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</row>
    <row r="290" spans="1:61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</row>
    <row r="291" spans="1:61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</row>
    <row r="292" spans="1:61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</row>
    <row r="293" spans="1:61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</row>
    <row r="294" spans="1:61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</row>
    <row r="295" spans="1:61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</row>
    <row r="296" spans="1:61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</row>
    <row r="297" spans="1:61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</row>
    <row r="298" spans="1:61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</row>
    <row r="299" spans="1:61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</row>
    <row r="300" spans="1:61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</row>
    <row r="301" spans="1:61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</row>
    <row r="302" spans="1:61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</row>
    <row r="303" spans="1:61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  <c r="BH303">
        <v>1</v>
      </c>
      <c r="BI303">
        <v>1</v>
      </c>
    </row>
    <row r="304" spans="1:61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</row>
    <row r="305" spans="1:61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</row>
    <row r="306" spans="1:61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</row>
    <row r="307" spans="1:61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</row>
    <row r="308" spans="1:61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</row>
    <row r="309" spans="1:61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</row>
    <row r="310" spans="1:61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</row>
    <row r="311" spans="1:61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</row>
    <row r="312" spans="1:61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</row>
    <row r="313" spans="1:61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</row>
    <row r="314" spans="1:61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</row>
    <row r="315" spans="1:61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</row>
    <row r="316" spans="1:61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</row>
    <row r="317" spans="1:61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</row>
    <row r="318" spans="1:61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</row>
    <row r="319" spans="1:61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</row>
    <row r="320" spans="1:61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</row>
    <row r="321" spans="1:61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</row>
    <row r="322" spans="1:61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</row>
    <row r="323" spans="1:61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</row>
    <row r="324" spans="1:61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</row>
    <row r="325" spans="1:61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</row>
    <row r="326" spans="1:61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</row>
    <row r="327" spans="1:61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</row>
    <row r="328" spans="1:61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</row>
    <row r="329" spans="1:61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</row>
    <row r="330" spans="1:61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</row>
    <row r="331" spans="1:61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</row>
    <row r="332" spans="1:61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</row>
    <row r="333" spans="1:61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</row>
    <row r="334" spans="1:61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</row>
    <row r="335" spans="1:61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</row>
    <row r="336" spans="1:61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</row>
    <row r="337" spans="1:61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</row>
    <row r="338" spans="1:61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</row>
    <row r="339" spans="1:61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</row>
    <row r="340" spans="1:61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</row>
    <row r="341" spans="1:61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</row>
    <row r="342" spans="1:61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</row>
    <row r="343" spans="1:61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</row>
    <row r="344" spans="1:61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</row>
    <row r="345" spans="1:61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</row>
    <row r="346" spans="1:61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</row>
    <row r="347" spans="1:61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</row>
    <row r="348" spans="1:61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</row>
    <row r="349" spans="1:61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</row>
    <row r="350" spans="1:61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</row>
    <row r="351" spans="1:61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</row>
    <row r="352" spans="1:61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</row>
    <row r="353" spans="1:61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</row>
    <row r="354" spans="1:61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</row>
    <row r="355" spans="1:61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</row>
    <row r="356" spans="1:61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</row>
    <row r="357" spans="1:61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</row>
    <row r="358" spans="1:61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</row>
    <row r="359" spans="1:61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 s="1">
        <v>0</v>
      </c>
      <c r="I359">
        <v>0</v>
      </c>
      <c r="J359">
        <v>0</v>
      </c>
      <c r="K359">
        <v>0</v>
      </c>
      <c r="L359">
        <v>0</v>
      </c>
      <c r="M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</row>
    <row r="360" spans="1:61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</row>
    <row r="361" spans="1:61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</row>
    <row r="362" spans="1:61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</row>
    <row r="363" spans="1:61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</row>
    <row r="364" spans="1:61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</row>
    <row r="365" spans="1:61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</row>
    <row r="366" spans="1:61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</row>
    <row r="367" spans="1:61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</row>
    <row r="368" spans="1:61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</row>
    <row r="369" spans="1:61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</row>
    <row r="370" spans="1:61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</row>
    <row r="371" spans="1:61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</row>
    <row r="372" spans="1:61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</row>
    <row r="373" spans="1:61">
      <c r="A373">
        <v>0</v>
      </c>
      <c r="B373">
        <v>0</v>
      </c>
      <c r="C373">
        <v>0</v>
      </c>
      <c r="D373">
        <v>0</v>
      </c>
      <c r="E373">
        <v>2.13656E-3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</row>
    <row r="374" spans="1:61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</row>
    <row r="375" spans="1:61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</row>
    <row r="376" spans="1:61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</row>
    <row r="377" spans="1:61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</row>
    <row r="378" spans="1:61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  <c r="BH378">
        <v>1</v>
      </c>
      <c r="BI378">
        <v>1</v>
      </c>
    </row>
    <row r="379" spans="1:61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</row>
    <row r="380" spans="1:61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</row>
    <row r="381" spans="1:61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</row>
    <row r="382" spans="1:61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</row>
    <row r="383" spans="1:61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</row>
    <row r="384" spans="1:61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</row>
    <row r="385" spans="1:61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</row>
    <row r="386" spans="1:61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</row>
    <row r="387" spans="1:61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</row>
    <row r="388" spans="1:61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</row>
    <row r="389" spans="1:61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</row>
    <row r="390" spans="1:61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1</v>
      </c>
    </row>
    <row r="391" spans="1:61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</row>
    <row r="392" spans="1:61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</row>
    <row r="393" spans="1:61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</row>
    <row r="394" spans="1:61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</row>
    <row r="395" spans="1:61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</row>
    <row r="396" spans="1:61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</row>
    <row r="397" spans="1:61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</row>
    <row r="398" spans="1:61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1</v>
      </c>
    </row>
    <row r="399" spans="1:61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</row>
    <row r="400" spans="1:61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</row>
    <row r="401" spans="1:61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</row>
    <row r="404" spans="1:61">
      <c r="A404">
        <v>0</v>
      </c>
      <c r="B404">
        <v>5</v>
      </c>
      <c r="C404">
        <v>10</v>
      </c>
      <c r="D404">
        <v>15</v>
      </c>
      <c r="E404">
        <v>20</v>
      </c>
      <c r="F404">
        <v>21</v>
      </c>
      <c r="G404">
        <v>22</v>
      </c>
      <c r="H404">
        <v>23</v>
      </c>
      <c r="I404">
        <v>24</v>
      </c>
      <c r="J404">
        <v>25</v>
      </c>
      <c r="K404">
        <v>26</v>
      </c>
      <c r="L404">
        <v>27</v>
      </c>
      <c r="M404">
        <v>28</v>
      </c>
      <c r="AH404">
        <v>0</v>
      </c>
      <c r="AI404">
        <v>5</v>
      </c>
      <c r="AJ404">
        <v>10</v>
      </c>
      <c r="AK404">
        <v>15</v>
      </c>
      <c r="AL404">
        <v>20</v>
      </c>
      <c r="AM404">
        <v>21</v>
      </c>
      <c r="AN404">
        <v>22</v>
      </c>
      <c r="AO404">
        <v>23</v>
      </c>
      <c r="AP404">
        <v>24</v>
      </c>
      <c r="AQ404">
        <v>25</v>
      </c>
      <c r="AR404">
        <v>26</v>
      </c>
      <c r="AS404">
        <v>27</v>
      </c>
      <c r="AT404">
        <v>28</v>
      </c>
    </row>
    <row r="405" spans="1:61">
      <c r="A405">
        <f t="shared" ref="A405:M405" si="0">MAX(A2:A401)</f>
        <v>1.0119800000000001</v>
      </c>
      <c r="B405">
        <f t="shared" si="0"/>
        <v>0.937002</v>
      </c>
      <c r="C405">
        <f t="shared" si="0"/>
        <v>0.87637100000000001</v>
      </c>
      <c r="D405">
        <f t="shared" si="0"/>
        <v>0.93358799999999997</v>
      </c>
      <c r="E405">
        <f t="shared" si="0"/>
        <v>0.88939699999999999</v>
      </c>
      <c r="F405">
        <f t="shared" si="0"/>
        <v>1.0131600000000001</v>
      </c>
      <c r="G405">
        <f t="shared" si="0"/>
        <v>1.1349199999999999</v>
      </c>
      <c r="H405">
        <f t="shared" si="0"/>
        <v>0.85828000000000004</v>
      </c>
      <c r="I405">
        <f t="shared" si="0"/>
        <v>0.94244099999999997</v>
      </c>
      <c r="J405">
        <f t="shared" si="0"/>
        <v>0.98060999999999998</v>
      </c>
      <c r="K405">
        <f t="shared" si="0"/>
        <v>1.0242100000000001</v>
      </c>
      <c r="L405">
        <f t="shared" si="0"/>
        <v>0.923624</v>
      </c>
      <c r="M405">
        <f t="shared" si="0"/>
        <v>6.8566600000000005E-2</v>
      </c>
      <c r="AH405">
        <f t="shared" ref="AH405:AT405" si="1">MAX(AH2:AH401)</f>
        <v>1.52258</v>
      </c>
      <c r="AI405">
        <f t="shared" si="1"/>
        <v>1.43791</v>
      </c>
      <c r="AJ405">
        <f t="shared" si="1"/>
        <v>1.35429</v>
      </c>
      <c r="AK405">
        <f t="shared" si="1"/>
        <v>1.52206</v>
      </c>
      <c r="AL405">
        <f t="shared" si="1"/>
        <v>1.3660300000000001</v>
      </c>
      <c r="AM405">
        <f t="shared" si="1"/>
        <v>1.57752</v>
      </c>
      <c r="AN405">
        <f t="shared" si="1"/>
        <v>1.7992699999999999</v>
      </c>
      <c r="AO405">
        <f t="shared" si="1"/>
        <v>1.3454600000000001</v>
      </c>
      <c r="AP405">
        <f t="shared" si="1"/>
        <v>1.45753</v>
      </c>
      <c r="AQ405">
        <f t="shared" si="1"/>
        <v>1.4999</v>
      </c>
      <c r="AR405">
        <f t="shared" si="1"/>
        <v>1.6039600000000001</v>
      </c>
      <c r="AS405">
        <f t="shared" si="1"/>
        <v>1.41377</v>
      </c>
      <c r="AT405">
        <f t="shared" si="1"/>
        <v>3.0957999999999999E-2</v>
      </c>
      <c r="AW405">
        <v>0</v>
      </c>
      <c r="AX405">
        <v>5</v>
      </c>
      <c r="AY405">
        <v>10</v>
      </c>
      <c r="AZ405">
        <v>15</v>
      </c>
      <c r="BA405">
        <v>20</v>
      </c>
      <c r="BB405">
        <v>21</v>
      </c>
      <c r="BC405">
        <v>22</v>
      </c>
      <c r="BD405">
        <v>23</v>
      </c>
      <c r="BE405">
        <v>24</v>
      </c>
      <c r="BF405">
        <v>25</v>
      </c>
      <c r="BG405">
        <v>26</v>
      </c>
      <c r="BH405">
        <v>27</v>
      </c>
      <c r="BI405">
        <v>28</v>
      </c>
    </row>
    <row r="406" spans="1:61">
      <c r="AW406">
        <f t="shared" ref="AW406:BI406" si="2">MIN(AW2:AW401)</f>
        <v>0.38063200000000003</v>
      </c>
      <c r="AX406">
        <f t="shared" si="2"/>
        <v>0.40467999999999998</v>
      </c>
      <c r="AY406">
        <f t="shared" si="2"/>
        <v>0.42954500000000001</v>
      </c>
      <c r="AZ406">
        <f t="shared" si="2"/>
        <v>0.38077499999999997</v>
      </c>
      <c r="BA406">
        <f t="shared" si="2"/>
        <v>0.42598599999999998</v>
      </c>
      <c r="BB406">
        <f t="shared" si="2"/>
        <v>0.36562299999999998</v>
      </c>
      <c r="BC406">
        <f t="shared" si="2"/>
        <v>0.30964599999999998</v>
      </c>
      <c r="BD406">
        <f t="shared" si="2"/>
        <v>0.43223400000000001</v>
      </c>
      <c r="BE406">
        <f t="shared" si="2"/>
        <v>0.399007</v>
      </c>
      <c r="BF406">
        <f t="shared" si="2"/>
        <v>0.386963</v>
      </c>
      <c r="BG406">
        <f t="shared" si="2"/>
        <v>0.35856500000000002</v>
      </c>
      <c r="BH406">
        <f t="shared" si="2"/>
        <v>0.411742</v>
      </c>
      <c r="BI406">
        <f t="shared" si="2"/>
        <v>0.98336299999999999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1"/>
  <sheetViews>
    <sheetView zoomScale="80" zoomScaleNormal="80" workbookViewId="0">
      <selection activeCell="C9" sqref="C1:C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0.18612200000000001</v>
      </c>
      <c r="B2">
        <v>-0.10971599999999999</v>
      </c>
      <c r="C2">
        <v>0.896088</v>
      </c>
      <c r="D2">
        <v>0.19864799999999999</v>
      </c>
      <c r="E2">
        <v>1.0672999999999999</v>
      </c>
      <c r="F2">
        <v>0</v>
      </c>
    </row>
    <row r="3" spans="1:6">
      <c r="A3">
        <v>0.19006000000000001</v>
      </c>
      <c r="B3">
        <v>-0.114317</v>
      </c>
      <c r="C3">
        <v>0.89197499999999996</v>
      </c>
      <c r="D3">
        <v>0.206789</v>
      </c>
      <c r="E3">
        <v>1.08802</v>
      </c>
      <c r="F3">
        <v>1</v>
      </c>
    </row>
    <row r="4" spans="1:6">
      <c r="A4">
        <v>0.18157100000000001</v>
      </c>
      <c r="B4">
        <v>-0.109556</v>
      </c>
      <c r="C4">
        <v>0.89623200000000003</v>
      </c>
      <c r="D4">
        <v>0.19836400000000001</v>
      </c>
      <c r="E4">
        <v>1.09249</v>
      </c>
      <c r="F4">
        <v>2</v>
      </c>
    </row>
    <row r="5" spans="1:6">
      <c r="A5">
        <v>0.189636</v>
      </c>
      <c r="B5">
        <v>-0.11477800000000001</v>
      </c>
      <c r="C5">
        <v>0.89156400000000002</v>
      </c>
      <c r="D5">
        <v>0.20760300000000001</v>
      </c>
      <c r="E5">
        <v>1.0947499999999999</v>
      </c>
      <c r="F5">
        <v>3</v>
      </c>
    </row>
    <row r="6" spans="1:6">
      <c r="A6">
        <v>0.18823899999999999</v>
      </c>
      <c r="B6">
        <v>-0.11411399999999999</v>
      </c>
      <c r="C6">
        <v>0.89215599999999995</v>
      </c>
      <c r="D6">
        <v>0.206429</v>
      </c>
      <c r="E6">
        <v>1.0966400000000001</v>
      </c>
      <c r="F6">
        <v>4</v>
      </c>
    </row>
    <row r="7" spans="1:6">
      <c r="A7">
        <v>0.19231899999999999</v>
      </c>
      <c r="B7">
        <v>-0.116701</v>
      </c>
      <c r="C7">
        <v>0.88985099999999995</v>
      </c>
      <c r="D7">
        <v>0.211002</v>
      </c>
      <c r="E7">
        <v>1.09714</v>
      </c>
      <c r="F7">
        <v>5</v>
      </c>
    </row>
    <row r="8" spans="1:6">
      <c r="A8">
        <v>0.191279</v>
      </c>
      <c r="B8">
        <v>-0.116303</v>
      </c>
      <c r="C8">
        <v>0.89020500000000002</v>
      </c>
      <c r="D8">
        <v>0.21029800000000001</v>
      </c>
      <c r="E8">
        <v>1.0994299999999999</v>
      </c>
      <c r="F8">
        <v>6</v>
      </c>
    </row>
    <row r="9" spans="1:6">
      <c r="A9">
        <v>0.191438</v>
      </c>
      <c r="B9">
        <v>-0.116619</v>
      </c>
      <c r="C9">
        <v>0.88992400000000005</v>
      </c>
      <c r="D9">
        <v>0.21085599999999999</v>
      </c>
      <c r="E9">
        <v>1.1014299999999999</v>
      </c>
      <c r="F9">
        <v>7</v>
      </c>
    </row>
    <row r="10" spans="1:6">
      <c r="A10">
        <v>0.193246</v>
      </c>
      <c r="B10">
        <v>-0.118017</v>
      </c>
      <c r="C10">
        <v>0.88868100000000005</v>
      </c>
      <c r="D10">
        <v>0.21332499999999999</v>
      </c>
      <c r="E10">
        <v>1.1039099999999999</v>
      </c>
      <c r="F10">
        <v>8</v>
      </c>
    </row>
    <row r="11" spans="1:6">
      <c r="A11">
        <v>0.19372700000000001</v>
      </c>
      <c r="B11">
        <v>-0.118191</v>
      </c>
      <c r="C11">
        <v>0.88852600000000004</v>
      </c>
      <c r="D11">
        <v>0.21363199999999999</v>
      </c>
      <c r="E11">
        <v>1.1027499999999999</v>
      </c>
      <c r="F11">
        <v>9</v>
      </c>
    </row>
    <row r="12" spans="1:6">
      <c r="A12">
        <v>0.18912200000000001</v>
      </c>
      <c r="B12">
        <v>-0.115524</v>
      </c>
      <c r="C12">
        <v>0.890899</v>
      </c>
      <c r="D12">
        <v>0.208922</v>
      </c>
      <c r="E12">
        <v>1.1046899999999999</v>
      </c>
      <c r="F12">
        <v>10</v>
      </c>
    </row>
    <row r="13" spans="1:6">
      <c r="A13">
        <v>0.19158</v>
      </c>
      <c r="B13">
        <v>-0.11742900000000001</v>
      </c>
      <c r="C13">
        <v>0.88920399999999999</v>
      </c>
      <c r="D13">
        <v>0.212287</v>
      </c>
      <c r="E13">
        <v>1.10808</v>
      </c>
      <c r="F13">
        <v>11</v>
      </c>
    </row>
    <row r="14" spans="1:6">
      <c r="A14">
        <v>0.195907</v>
      </c>
      <c r="B14">
        <v>-0.120186</v>
      </c>
      <c r="C14">
        <v>0.88675599999999999</v>
      </c>
      <c r="D14">
        <v>0.21715200000000001</v>
      </c>
      <c r="E14">
        <v>1.1084400000000001</v>
      </c>
      <c r="F14">
        <v>12</v>
      </c>
    </row>
    <row r="15" spans="1:6">
      <c r="A15">
        <v>0.194271</v>
      </c>
      <c r="B15">
        <v>-0.12</v>
      </c>
      <c r="C15">
        <v>0.88692099999999996</v>
      </c>
      <c r="D15">
        <v>0.21682399999999999</v>
      </c>
      <c r="E15">
        <v>1.11609</v>
      </c>
      <c r="F15">
        <v>13</v>
      </c>
    </row>
    <row r="16" spans="1:6">
      <c r="A16">
        <v>0.194191</v>
      </c>
      <c r="B16">
        <v>-0.119752</v>
      </c>
      <c r="C16">
        <v>0.88714099999999996</v>
      </c>
      <c r="D16">
        <v>0.216387</v>
      </c>
      <c r="E16">
        <v>1.1143000000000001</v>
      </c>
      <c r="F16">
        <v>14</v>
      </c>
    </row>
    <row r="17" spans="1:6">
      <c r="A17">
        <v>0.19531299999999999</v>
      </c>
      <c r="B17">
        <v>-0.12101099999999999</v>
      </c>
      <c r="C17">
        <v>0.88602400000000003</v>
      </c>
      <c r="D17">
        <v>0.218608</v>
      </c>
      <c r="E17">
        <v>1.11927</v>
      </c>
      <c r="F17">
        <v>15</v>
      </c>
    </row>
    <row r="18" spans="1:6">
      <c r="A18">
        <v>0.19544800000000001</v>
      </c>
      <c r="B18">
        <v>-0.121334</v>
      </c>
      <c r="C18">
        <v>0.88573800000000003</v>
      </c>
      <c r="D18">
        <v>0.21917700000000001</v>
      </c>
      <c r="E18">
        <v>1.12141</v>
      </c>
      <c r="F18">
        <v>16</v>
      </c>
    </row>
    <row r="19" spans="1:6">
      <c r="A19">
        <v>0.19500000000000001</v>
      </c>
      <c r="B19">
        <v>-0.12159</v>
      </c>
      <c r="C19">
        <v>0.88551100000000005</v>
      </c>
      <c r="D19">
        <v>0.21962899999999999</v>
      </c>
      <c r="E19">
        <v>1.1263000000000001</v>
      </c>
      <c r="F19">
        <v>17</v>
      </c>
    </row>
    <row r="20" spans="1:6">
      <c r="A20">
        <v>0.1976</v>
      </c>
      <c r="B20">
        <v>-0.123407</v>
      </c>
      <c r="C20">
        <v>0.88390400000000002</v>
      </c>
      <c r="D20">
        <v>0.222831</v>
      </c>
      <c r="E20">
        <v>1.1276900000000001</v>
      </c>
      <c r="F20">
        <v>18</v>
      </c>
    </row>
    <row r="21" spans="1:6">
      <c r="A21">
        <v>0.20050799999999999</v>
      </c>
      <c r="B21">
        <v>-0.12575800000000001</v>
      </c>
      <c r="C21">
        <v>0.88182799999999995</v>
      </c>
      <c r="D21">
        <v>0.22697100000000001</v>
      </c>
      <c r="E21">
        <v>1.13198</v>
      </c>
      <c r="F21">
        <v>19</v>
      </c>
    </row>
    <row r="22" spans="1:6">
      <c r="A22">
        <v>0.19588900000000001</v>
      </c>
      <c r="B22">
        <v>-0.12350700000000001</v>
      </c>
      <c r="C22">
        <v>0.88381600000000005</v>
      </c>
      <c r="D22">
        <v>0.22300600000000001</v>
      </c>
      <c r="E22">
        <v>1.1384300000000001</v>
      </c>
      <c r="F22">
        <v>20</v>
      </c>
    </row>
    <row r="23" spans="1:6">
      <c r="A23">
        <v>0.20596999999999999</v>
      </c>
      <c r="B23">
        <v>-0.13089600000000001</v>
      </c>
      <c r="C23">
        <v>0.87730900000000001</v>
      </c>
      <c r="D23">
        <v>0.23600399999999999</v>
      </c>
      <c r="E23">
        <v>1.1458200000000001</v>
      </c>
      <c r="F23">
        <v>21</v>
      </c>
    </row>
    <row r="24" spans="1:6">
      <c r="A24">
        <v>0.20255200000000001</v>
      </c>
      <c r="B24">
        <v>-0.129938</v>
      </c>
      <c r="C24">
        <v>0.87814999999999999</v>
      </c>
      <c r="D24">
        <v>0.234321</v>
      </c>
      <c r="E24">
        <v>1.1568400000000001</v>
      </c>
      <c r="F24">
        <v>22</v>
      </c>
    </row>
    <row r="25" spans="1:6">
      <c r="A25">
        <v>0.206511</v>
      </c>
      <c r="B25">
        <v>-0.13624900000000001</v>
      </c>
      <c r="C25">
        <v>0.87262499999999998</v>
      </c>
      <c r="D25">
        <v>0.24540000000000001</v>
      </c>
      <c r="E25">
        <v>1.18831</v>
      </c>
      <c r="F25">
        <v>23</v>
      </c>
    </row>
    <row r="26" spans="1:6">
      <c r="A26">
        <v>0.21589900000000001</v>
      </c>
      <c r="B26">
        <v>-0.124292</v>
      </c>
      <c r="C26">
        <v>0.88312199999999996</v>
      </c>
      <c r="D26">
        <v>0.22439000000000001</v>
      </c>
      <c r="E26">
        <v>1.0393300000000001</v>
      </c>
      <c r="F26">
        <v>24</v>
      </c>
    </row>
    <row r="27" spans="1:6">
      <c r="A27">
        <v>0.20202700000000001</v>
      </c>
      <c r="B27">
        <v>-0.12584999999999999</v>
      </c>
      <c r="C27">
        <v>0.88174699999999995</v>
      </c>
      <c r="D27">
        <v>0.227132</v>
      </c>
      <c r="E27">
        <v>1.1242700000000001</v>
      </c>
      <c r="F27">
        <v>25</v>
      </c>
    </row>
    <row r="28" spans="1:6">
      <c r="A28">
        <v>0.19759399999999999</v>
      </c>
      <c r="B28">
        <v>-0.124267</v>
      </c>
      <c r="C28">
        <v>0.88314400000000004</v>
      </c>
      <c r="D28">
        <v>0.22434499999999999</v>
      </c>
      <c r="E28">
        <v>1.1353800000000001</v>
      </c>
      <c r="F28">
        <v>26</v>
      </c>
    </row>
    <row r="29" spans="1:6">
      <c r="A29">
        <v>0.20129</v>
      </c>
      <c r="B29">
        <v>-0.12739700000000001</v>
      </c>
      <c r="C29">
        <v>0.88038400000000006</v>
      </c>
      <c r="D29">
        <v>0.229854</v>
      </c>
      <c r="E29">
        <v>1.14191</v>
      </c>
      <c r="F29">
        <v>27</v>
      </c>
    </row>
    <row r="30" spans="1:6">
      <c r="A30">
        <v>0.19950499999999999</v>
      </c>
      <c r="B30">
        <v>-0.12703600000000001</v>
      </c>
      <c r="C30">
        <v>0.88070199999999998</v>
      </c>
      <c r="D30">
        <v>0.22922000000000001</v>
      </c>
      <c r="E30">
        <v>1.1489400000000001</v>
      </c>
      <c r="F30">
        <v>28</v>
      </c>
    </row>
    <row r="31" spans="1:6">
      <c r="A31">
        <v>0.207062</v>
      </c>
      <c r="B31">
        <v>-0.13347200000000001</v>
      </c>
      <c r="C31">
        <v>0.87505200000000005</v>
      </c>
      <c r="D31">
        <v>0.24052799999999999</v>
      </c>
      <c r="E31">
        <v>1.1616200000000001</v>
      </c>
      <c r="F31">
        <v>29</v>
      </c>
    </row>
    <row r="32" spans="1:6">
      <c r="A32">
        <v>0.20455200000000001</v>
      </c>
      <c r="B32">
        <v>-0.13491900000000001</v>
      </c>
      <c r="C32">
        <v>0.87378599999999995</v>
      </c>
      <c r="D32">
        <v>0.24306700000000001</v>
      </c>
      <c r="E32">
        <v>1.1882900000000001</v>
      </c>
      <c r="F32">
        <v>30</v>
      </c>
    </row>
    <row r="33" spans="1:6">
      <c r="A33">
        <v>0.21432000000000001</v>
      </c>
      <c r="B33">
        <v>-0.12581600000000001</v>
      </c>
      <c r="C33">
        <v>0.88177700000000003</v>
      </c>
      <c r="D33">
        <v>0.227072</v>
      </c>
      <c r="E33">
        <v>1.0595000000000001</v>
      </c>
      <c r="F33">
        <v>31</v>
      </c>
    </row>
    <row r="34" spans="1:6">
      <c r="A34">
        <v>0.20996799999999999</v>
      </c>
      <c r="B34">
        <v>-0.13226299999999999</v>
      </c>
      <c r="C34">
        <v>0.87611000000000006</v>
      </c>
      <c r="D34">
        <v>0.23840700000000001</v>
      </c>
      <c r="E34">
        <v>1.13544</v>
      </c>
      <c r="F34">
        <v>32</v>
      </c>
    </row>
    <row r="35" spans="1:6">
      <c r="A35">
        <v>0.20315800000000001</v>
      </c>
      <c r="B35">
        <v>-0.129082</v>
      </c>
      <c r="C35">
        <v>0.87890199999999996</v>
      </c>
      <c r="D35">
        <v>0.232818</v>
      </c>
      <c r="E35">
        <v>1.1459900000000001</v>
      </c>
      <c r="F35">
        <v>33</v>
      </c>
    </row>
    <row r="36" spans="1:6">
      <c r="A36">
        <v>0.20310900000000001</v>
      </c>
      <c r="B36">
        <v>-0.12984100000000001</v>
      </c>
      <c r="C36">
        <v>0.87823499999999999</v>
      </c>
      <c r="D36">
        <v>0.234151</v>
      </c>
      <c r="E36">
        <v>1.15283</v>
      </c>
      <c r="F36">
        <v>34</v>
      </c>
    </row>
    <row r="37" spans="1:6">
      <c r="A37">
        <v>0.20391400000000001</v>
      </c>
      <c r="B37">
        <v>-0.13189799999999999</v>
      </c>
      <c r="C37">
        <v>0.87643000000000004</v>
      </c>
      <c r="D37">
        <v>0.237765</v>
      </c>
      <c r="E37">
        <v>1.16601</v>
      </c>
      <c r="F37">
        <v>35</v>
      </c>
    </row>
    <row r="38" spans="1:6">
      <c r="A38">
        <v>0.207985</v>
      </c>
      <c r="B38">
        <v>-0.13747599999999999</v>
      </c>
      <c r="C38">
        <v>0.87155499999999997</v>
      </c>
      <c r="D38">
        <v>0.24754999999999999</v>
      </c>
      <c r="E38">
        <v>1.1902299999999999</v>
      </c>
      <c r="F38">
        <v>36</v>
      </c>
    </row>
    <row r="39" spans="1:6">
      <c r="A39">
        <v>0.21809200000000001</v>
      </c>
      <c r="B39">
        <v>-0.12901799999999999</v>
      </c>
      <c r="C39">
        <v>0.87895800000000002</v>
      </c>
      <c r="D39">
        <v>0.232705</v>
      </c>
      <c r="E39">
        <v>1.0669999999999999</v>
      </c>
      <c r="F39">
        <v>37</v>
      </c>
    </row>
    <row r="40" spans="1:6">
      <c r="A40">
        <v>0.209927</v>
      </c>
      <c r="B40">
        <v>-0.13078799999999999</v>
      </c>
      <c r="C40">
        <v>0.87740300000000004</v>
      </c>
      <c r="D40">
        <v>0.235816</v>
      </c>
      <c r="E40">
        <v>1.1233299999999999</v>
      </c>
      <c r="F40">
        <v>38</v>
      </c>
    </row>
    <row r="41" spans="1:6">
      <c r="A41">
        <v>0.20541200000000001</v>
      </c>
      <c r="B41">
        <v>-0.13336999999999999</v>
      </c>
      <c r="C41">
        <v>0.87514099999999995</v>
      </c>
      <c r="D41">
        <v>0.24034900000000001</v>
      </c>
      <c r="E41">
        <v>1.17008</v>
      </c>
      <c r="F41">
        <v>39</v>
      </c>
    </row>
    <row r="42" spans="1:6">
      <c r="A42">
        <v>0.21906</v>
      </c>
      <c r="B42">
        <v>-0.14307</v>
      </c>
      <c r="C42">
        <v>0.86669300000000005</v>
      </c>
      <c r="D42">
        <v>0.25734099999999999</v>
      </c>
      <c r="E42">
        <v>1.17475</v>
      </c>
      <c r="F42">
        <v>40</v>
      </c>
    </row>
    <row r="43" spans="1:6">
      <c r="A43">
        <v>0.20749999999999999</v>
      </c>
      <c r="B43">
        <v>-0.12292400000000001</v>
      </c>
      <c r="C43">
        <v>0.88433099999999998</v>
      </c>
      <c r="D43">
        <v>0.22198000000000001</v>
      </c>
      <c r="E43">
        <v>1.06978</v>
      </c>
      <c r="F43">
        <v>41</v>
      </c>
    </row>
    <row r="44" spans="1:6">
      <c r="A44">
        <v>0.20235900000000001</v>
      </c>
      <c r="B44">
        <v>-0.126722</v>
      </c>
      <c r="C44">
        <v>0.88097899999999996</v>
      </c>
      <c r="D44">
        <v>0.22866600000000001</v>
      </c>
      <c r="E44">
        <v>1.1299999999999999</v>
      </c>
      <c r="F44">
        <v>42</v>
      </c>
    </row>
    <row r="45" spans="1:6">
      <c r="A45">
        <v>0.199354</v>
      </c>
      <c r="B45">
        <v>-0.125329</v>
      </c>
      <c r="C45">
        <v>0.88220600000000005</v>
      </c>
      <c r="D45">
        <v>0.226216</v>
      </c>
      <c r="E45">
        <v>1.1347499999999999</v>
      </c>
      <c r="F45">
        <v>43</v>
      </c>
    </row>
    <row r="46" spans="1:6">
      <c r="A46">
        <v>0.198377</v>
      </c>
      <c r="B46">
        <v>-0.12534899999999999</v>
      </c>
      <c r="C46">
        <v>0.882189</v>
      </c>
      <c r="D46">
        <v>0.22625000000000001</v>
      </c>
      <c r="E46">
        <v>1.1405099999999999</v>
      </c>
      <c r="F46">
        <v>44</v>
      </c>
    </row>
    <row r="47" spans="1:6">
      <c r="A47">
        <v>0.202039</v>
      </c>
      <c r="B47">
        <v>-0.12850400000000001</v>
      </c>
      <c r="C47">
        <v>0.87941000000000003</v>
      </c>
      <c r="D47">
        <v>0.23180100000000001</v>
      </c>
      <c r="E47">
        <v>1.1473100000000001</v>
      </c>
      <c r="F47">
        <v>45</v>
      </c>
    </row>
    <row r="48" spans="1:6">
      <c r="A48">
        <v>0.20627100000000001</v>
      </c>
      <c r="B48">
        <v>-0.13244900000000001</v>
      </c>
      <c r="C48">
        <v>0.87594700000000003</v>
      </c>
      <c r="D48">
        <v>0.238733</v>
      </c>
      <c r="E48">
        <v>1.1573800000000001</v>
      </c>
      <c r="F48">
        <v>46</v>
      </c>
    </row>
    <row r="49" spans="1:6">
      <c r="A49">
        <v>0.20355699999999999</v>
      </c>
      <c r="B49">
        <v>-0.13364200000000001</v>
      </c>
      <c r="C49">
        <v>0.87490299999999999</v>
      </c>
      <c r="D49">
        <v>0.24082600000000001</v>
      </c>
      <c r="E49">
        <v>1.18309</v>
      </c>
      <c r="F49">
        <v>47</v>
      </c>
    </row>
    <row r="50" spans="1:6">
      <c r="A50">
        <v>0.21591299999999999</v>
      </c>
      <c r="B50">
        <v>-0.123973</v>
      </c>
      <c r="C50">
        <v>0.88340300000000005</v>
      </c>
      <c r="D50">
        <v>0.223828</v>
      </c>
      <c r="E50">
        <v>1.0366599999999999</v>
      </c>
      <c r="F50">
        <v>48</v>
      </c>
    </row>
    <row r="51" spans="1:6">
      <c r="A51">
        <v>0.19958100000000001</v>
      </c>
      <c r="B51">
        <v>-0.12488100000000001</v>
      </c>
      <c r="C51">
        <v>0.882602</v>
      </c>
      <c r="D51">
        <v>0.22542699999999999</v>
      </c>
      <c r="E51">
        <v>1.1294999999999999</v>
      </c>
      <c r="F51">
        <v>49</v>
      </c>
    </row>
    <row r="52" spans="1:6">
      <c r="A52">
        <v>0.19688900000000001</v>
      </c>
      <c r="B52">
        <v>-0.123497</v>
      </c>
      <c r="C52">
        <v>0.88382400000000005</v>
      </c>
      <c r="D52">
        <v>0.22298899999999999</v>
      </c>
      <c r="E52">
        <v>1.1325700000000001</v>
      </c>
      <c r="F52">
        <v>50</v>
      </c>
    </row>
    <row r="53" spans="1:6">
      <c r="A53">
        <v>0.202075</v>
      </c>
      <c r="B53">
        <v>-0.126915</v>
      </c>
      <c r="C53">
        <v>0.88080899999999995</v>
      </c>
      <c r="D53">
        <v>0.22900599999999999</v>
      </c>
      <c r="E53">
        <v>1.13327</v>
      </c>
      <c r="F53">
        <v>51</v>
      </c>
    </row>
    <row r="54" spans="1:6">
      <c r="A54">
        <v>0.20329</v>
      </c>
      <c r="B54">
        <v>-0.127882</v>
      </c>
      <c r="C54">
        <v>0.87995699999999999</v>
      </c>
      <c r="D54">
        <v>0.230707</v>
      </c>
      <c r="E54">
        <v>1.13487</v>
      </c>
      <c r="F54">
        <v>52</v>
      </c>
    </row>
    <row r="55" spans="1:6">
      <c r="A55">
        <v>0.20097100000000001</v>
      </c>
      <c r="B55">
        <v>-0.127132</v>
      </c>
      <c r="C55">
        <v>0.88061699999999998</v>
      </c>
      <c r="D55">
        <v>0.22938800000000001</v>
      </c>
      <c r="E55">
        <v>1.1414</v>
      </c>
      <c r="F55">
        <v>53</v>
      </c>
    </row>
    <row r="56" spans="1:6">
      <c r="A56">
        <v>0.204125</v>
      </c>
      <c r="B56">
        <v>-0.129884</v>
      </c>
      <c r="C56">
        <v>0.87819800000000003</v>
      </c>
      <c r="D56">
        <v>0.23422699999999999</v>
      </c>
      <c r="E56">
        <v>1.14747</v>
      </c>
      <c r="F56">
        <v>54</v>
      </c>
    </row>
    <row r="57" spans="1:6">
      <c r="A57">
        <v>0.20416999999999999</v>
      </c>
      <c r="B57">
        <v>-0.13102900000000001</v>
      </c>
      <c r="C57">
        <v>0.87719199999999997</v>
      </c>
      <c r="D57">
        <v>0.236238</v>
      </c>
      <c r="E57">
        <v>1.15707</v>
      </c>
      <c r="F57">
        <v>55</v>
      </c>
    </row>
    <row r="58" spans="1:6">
      <c r="A58">
        <v>0.20721000000000001</v>
      </c>
      <c r="B58">
        <v>-0.13484199999999999</v>
      </c>
      <c r="C58">
        <v>0.87385400000000002</v>
      </c>
      <c r="D58">
        <v>0.24293200000000001</v>
      </c>
      <c r="E58">
        <v>1.17239</v>
      </c>
      <c r="F58">
        <v>56</v>
      </c>
    </row>
    <row r="59" spans="1:6">
      <c r="A59">
        <v>0.21153</v>
      </c>
      <c r="B59">
        <v>-0.140624</v>
      </c>
      <c r="C59">
        <v>0.86881600000000003</v>
      </c>
      <c r="D59">
        <v>0.25306200000000001</v>
      </c>
      <c r="E59">
        <v>1.19634</v>
      </c>
      <c r="F59">
        <v>57</v>
      </c>
    </row>
    <row r="60" spans="1:6">
      <c r="A60">
        <v>0.21598100000000001</v>
      </c>
      <c r="B60">
        <v>-0.12845400000000001</v>
      </c>
      <c r="C60">
        <v>0.87945399999999996</v>
      </c>
      <c r="D60">
        <v>0.231713</v>
      </c>
      <c r="E60">
        <v>1.07284</v>
      </c>
      <c r="F60">
        <v>58</v>
      </c>
    </row>
    <row r="61" spans="1:6">
      <c r="A61">
        <v>0.20396400000000001</v>
      </c>
      <c r="B61">
        <v>-0.12797800000000001</v>
      </c>
      <c r="C61">
        <v>0.87987300000000002</v>
      </c>
      <c r="D61">
        <v>0.230876</v>
      </c>
      <c r="E61">
        <v>1.13195</v>
      </c>
      <c r="F61">
        <v>59</v>
      </c>
    </row>
    <row r="62" spans="1:6">
      <c r="A62">
        <v>0.19837199999999999</v>
      </c>
      <c r="B62">
        <v>-0.124849</v>
      </c>
      <c r="C62">
        <v>0.88263000000000003</v>
      </c>
      <c r="D62">
        <v>0.22537099999999999</v>
      </c>
      <c r="E62">
        <v>1.1361000000000001</v>
      </c>
      <c r="F62">
        <v>60</v>
      </c>
    </row>
    <row r="63" spans="1:6">
      <c r="A63">
        <v>0.200851</v>
      </c>
      <c r="B63">
        <v>-0.12637300000000001</v>
      </c>
      <c r="C63">
        <v>0.88128600000000001</v>
      </c>
      <c r="D63">
        <v>0.22805300000000001</v>
      </c>
      <c r="E63">
        <v>1.1354299999999999</v>
      </c>
      <c r="F63">
        <v>61</v>
      </c>
    </row>
    <row r="64" spans="1:6">
      <c r="A64">
        <v>0.20840600000000001</v>
      </c>
      <c r="B64">
        <v>-0.13158700000000001</v>
      </c>
      <c r="C64">
        <v>0.87670300000000001</v>
      </c>
      <c r="D64">
        <v>0.23721900000000001</v>
      </c>
      <c r="E64">
        <v>1.13825</v>
      </c>
      <c r="F64">
        <v>62</v>
      </c>
    </row>
    <row r="65" spans="1:6">
      <c r="A65">
        <v>0.202206</v>
      </c>
      <c r="B65">
        <v>-0.12801999999999999</v>
      </c>
      <c r="C65">
        <v>0.87983599999999995</v>
      </c>
      <c r="D65">
        <v>0.23094899999999999</v>
      </c>
      <c r="E65">
        <v>1.14215</v>
      </c>
      <c r="F65">
        <v>63</v>
      </c>
    </row>
    <row r="66" spans="1:6">
      <c r="A66">
        <v>0.21406700000000001</v>
      </c>
      <c r="B66">
        <v>-0.13601199999999999</v>
      </c>
      <c r="C66">
        <v>0.87283200000000005</v>
      </c>
      <c r="D66">
        <v>0.24498300000000001</v>
      </c>
      <c r="E66">
        <v>1.14442</v>
      </c>
      <c r="F66">
        <v>64</v>
      </c>
    </row>
    <row r="67" spans="1:6">
      <c r="A67">
        <v>0.21015400000000001</v>
      </c>
      <c r="B67">
        <v>-0.13395499999999999</v>
      </c>
      <c r="C67">
        <v>0.87463000000000002</v>
      </c>
      <c r="D67">
        <v>0.24137500000000001</v>
      </c>
      <c r="E67">
        <v>1.14856</v>
      </c>
      <c r="F67">
        <v>65</v>
      </c>
    </row>
    <row r="68" spans="1:6">
      <c r="A68">
        <v>0.209284</v>
      </c>
      <c r="B68">
        <v>-0.13412199999999999</v>
      </c>
      <c r="C68">
        <v>0.87448300000000001</v>
      </c>
      <c r="D68">
        <v>0.24166899999999999</v>
      </c>
      <c r="E68">
        <v>1.1547400000000001</v>
      </c>
      <c r="F68">
        <v>66</v>
      </c>
    </row>
    <row r="69" spans="1:6">
      <c r="A69">
        <v>0.208895</v>
      </c>
      <c r="B69">
        <v>-0.134825</v>
      </c>
      <c r="C69">
        <v>0.87386900000000001</v>
      </c>
      <c r="D69">
        <v>0.24290200000000001</v>
      </c>
      <c r="E69">
        <v>1.1628000000000001</v>
      </c>
      <c r="F69">
        <v>67</v>
      </c>
    </row>
    <row r="70" spans="1:6">
      <c r="A70">
        <v>0.210311</v>
      </c>
      <c r="B70">
        <v>-0.13723199999999999</v>
      </c>
      <c r="C70">
        <v>0.87176799999999999</v>
      </c>
      <c r="D70">
        <v>0.24712100000000001</v>
      </c>
      <c r="E70">
        <v>1.17503</v>
      </c>
      <c r="F70">
        <v>68</v>
      </c>
    </row>
    <row r="71" spans="1:6">
      <c r="A71">
        <v>0.21870200000000001</v>
      </c>
      <c r="B71">
        <v>-0.14745900000000001</v>
      </c>
      <c r="C71">
        <v>0.86289800000000005</v>
      </c>
      <c r="D71">
        <v>0.26500800000000002</v>
      </c>
      <c r="E71">
        <v>1.21173</v>
      </c>
      <c r="F71">
        <v>69</v>
      </c>
    </row>
    <row r="72" spans="1:6">
      <c r="A72">
        <v>0.21587899999999999</v>
      </c>
      <c r="B72">
        <v>-0.12803999999999999</v>
      </c>
      <c r="C72">
        <v>0.87981799999999999</v>
      </c>
      <c r="D72">
        <v>0.230986</v>
      </c>
      <c r="E72">
        <v>1.0699700000000001</v>
      </c>
      <c r="F72">
        <v>70</v>
      </c>
    </row>
    <row r="73" spans="1:6">
      <c r="A73">
        <v>0.20119000000000001</v>
      </c>
      <c r="B73">
        <v>-0.127305</v>
      </c>
      <c r="C73">
        <v>0.88046500000000005</v>
      </c>
      <c r="D73">
        <v>0.22969300000000001</v>
      </c>
      <c r="E73">
        <v>1.14167</v>
      </c>
      <c r="F73">
        <v>71</v>
      </c>
    </row>
    <row r="74" spans="1:6">
      <c r="A74">
        <v>0.208423</v>
      </c>
      <c r="B74">
        <v>-0.13176199999999999</v>
      </c>
      <c r="C74">
        <v>0.87654900000000002</v>
      </c>
      <c r="D74">
        <v>0.23752699999999999</v>
      </c>
      <c r="E74">
        <v>1.13964</v>
      </c>
      <c r="F74">
        <v>72</v>
      </c>
    </row>
    <row r="75" spans="1:6">
      <c r="A75">
        <v>0.20804300000000001</v>
      </c>
      <c r="B75">
        <v>-0.131966</v>
      </c>
      <c r="C75">
        <v>0.87637100000000001</v>
      </c>
      <c r="D75">
        <v>0.23788400000000001</v>
      </c>
      <c r="E75">
        <v>1.14344</v>
      </c>
      <c r="F75">
        <v>73</v>
      </c>
    </row>
    <row r="76" spans="1:6">
      <c r="A76">
        <v>0.20732300000000001</v>
      </c>
      <c r="B76">
        <v>-0.13172400000000001</v>
      </c>
      <c r="C76">
        <v>0.876583</v>
      </c>
      <c r="D76">
        <v>0.23746</v>
      </c>
      <c r="E76">
        <v>1.1453599999999999</v>
      </c>
      <c r="F76">
        <v>74</v>
      </c>
    </row>
    <row r="77" spans="1:6">
      <c r="A77">
        <v>0.20979</v>
      </c>
      <c r="B77">
        <v>-0.13367899999999999</v>
      </c>
      <c r="C77">
        <v>0.87487099999999995</v>
      </c>
      <c r="D77">
        <v>0.24089099999999999</v>
      </c>
      <c r="E77">
        <v>1.14825</v>
      </c>
      <c r="F77">
        <v>75</v>
      </c>
    </row>
    <row r="78" spans="1:6">
      <c r="A78">
        <v>0.209814</v>
      </c>
      <c r="B78">
        <v>-0.134015</v>
      </c>
      <c r="C78">
        <v>0.87457700000000005</v>
      </c>
      <c r="D78">
        <v>0.241481</v>
      </c>
      <c r="E78">
        <v>1.15093</v>
      </c>
      <c r="F78">
        <v>76</v>
      </c>
    </row>
    <row r="79" spans="1:6">
      <c r="A79">
        <v>0.20857700000000001</v>
      </c>
      <c r="B79">
        <v>-0.13350500000000001</v>
      </c>
      <c r="C79">
        <v>0.875023</v>
      </c>
      <c r="D79">
        <v>0.24058599999999999</v>
      </c>
      <c r="E79">
        <v>1.15347</v>
      </c>
      <c r="F79">
        <v>77</v>
      </c>
    </row>
    <row r="80" spans="1:6">
      <c r="A80">
        <v>0.210257</v>
      </c>
      <c r="B80">
        <v>-0.13486600000000001</v>
      </c>
      <c r="C80">
        <v>0.87383299999999997</v>
      </c>
      <c r="D80">
        <v>0.24297299999999999</v>
      </c>
      <c r="E80">
        <v>1.1556</v>
      </c>
      <c r="F80">
        <v>78</v>
      </c>
    </row>
    <row r="81" spans="1:6">
      <c r="A81">
        <v>0.214308</v>
      </c>
      <c r="B81">
        <v>-0.138019</v>
      </c>
      <c r="C81">
        <v>0.87108200000000002</v>
      </c>
      <c r="D81">
        <v>0.248501</v>
      </c>
      <c r="E81">
        <v>1.1595500000000001</v>
      </c>
      <c r="F81">
        <v>79</v>
      </c>
    </row>
    <row r="82" spans="1:6">
      <c r="A82">
        <v>0.21440400000000001</v>
      </c>
      <c r="B82">
        <v>-0.13857</v>
      </c>
      <c r="C82">
        <v>0.87060199999999999</v>
      </c>
      <c r="D82">
        <v>0.24946599999999999</v>
      </c>
      <c r="E82">
        <v>1.16353</v>
      </c>
      <c r="F82">
        <v>80</v>
      </c>
    </row>
    <row r="83" spans="1:6">
      <c r="A83">
        <v>0.22117600000000001</v>
      </c>
      <c r="B83">
        <v>-0.143535</v>
      </c>
      <c r="C83">
        <v>0.86629100000000003</v>
      </c>
      <c r="D83">
        <v>0.25815300000000002</v>
      </c>
      <c r="E83">
        <v>1.1671800000000001</v>
      </c>
      <c r="F83">
        <v>81</v>
      </c>
    </row>
    <row r="84" spans="1:6">
      <c r="A84">
        <v>0.21615100000000001</v>
      </c>
      <c r="B84">
        <v>-0.14167399999999999</v>
      </c>
      <c r="C84">
        <v>0.86790400000000001</v>
      </c>
      <c r="D84">
        <v>0.25489899999999999</v>
      </c>
      <c r="E84">
        <v>1.17926</v>
      </c>
      <c r="F84">
        <v>82</v>
      </c>
    </row>
    <row r="85" spans="1:6">
      <c r="A85">
        <v>0.218005</v>
      </c>
      <c r="B85">
        <v>-0.14510600000000001</v>
      </c>
      <c r="C85">
        <v>0.86493100000000001</v>
      </c>
      <c r="D85">
        <v>0.26089899999999999</v>
      </c>
      <c r="E85">
        <v>1.19676</v>
      </c>
      <c r="F85">
        <v>83</v>
      </c>
    </row>
    <row r="86" spans="1:6">
      <c r="A86">
        <v>0.232372</v>
      </c>
      <c r="B86">
        <v>-0.139233</v>
      </c>
      <c r="C86">
        <v>0.87002500000000005</v>
      </c>
      <c r="D86">
        <v>0.25062699999999999</v>
      </c>
      <c r="E86">
        <v>1.07856</v>
      </c>
      <c r="F86">
        <v>84</v>
      </c>
    </row>
    <row r="87" spans="1:6">
      <c r="A87">
        <v>0.22208</v>
      </c>
      <c r="B87">
        <v>-0.138401</v>
      </c>
      <c r="C87">
        <v>0.870749</v>
      </c>
      <c r="D87">
        <v>0.24917</v>
      </c>
      <c r="E87">
        <v>1.12198</v>
      </c>
      <c r="F87">
        <v>85</v>
      </c>
    </row>
    <row r="88" spans="1:6">
      <c r="A88">
        <v>0.21227099999999999</v>
      </c>
      <c r="B88">
        <v>-0.13596800000000001</v>
      </c>
      <c r="C88">
        <v>0.87287099999999995</v>
      </c>
      <c r="D88">
        <v>0.24490600000000001</v>
      </c>
      <c r="E88">
        <v>1.15374</v>
      </c>
      <c r="F88">
        <v>86</v>
      </c>
    </row>
    <row r="89" spans="1:6">
      <c r="A89">
        <v>0.21561</v>
      </c>
      <c r="B89">
        <v>-0.138345</v>
      </c>
      <c r="C89">
        <v>0.87079799999999996</v>
      </c>
      <c r="D89">
        <v>0.24907099999999999</v>
      </c>
      <c r="E89">
        <v>1.1551899999999999</v>
      </c>
      <c r="F89">
        <v>87</v>
      </c>
    </row>
    <row r="90" spans="1:6">
      <c r="A90">
        <v>0.20994699999999999</v>
      </c>
      <c r="B90">
        <v>-0.134774</v>
      </c>
      <c r="C90">
        <v>0.87391399999999997</v>
      </c>
      <c r="D90">
        <v>0.242812</v>
      </c>
      <c r="E90">
        <v>1.1565399999999999</v>
      </c>
      <c r="F90">
        <v>88</v>
      </c>
    </row>
    <row r="91" spans="1:6">
      <c r="A91">
        <v>0.21448200000000001</v>
      </c>
      <c r="B91">
        <v>-0.13798199999999999</v>
      </c>
      <c r="C91">
        <v>0.87111400000000005</v>
      </c>
      <c r="D91">
        <v>0.24843599999999999</v>
      </c>
      <c r="E91">
        <v>1.15831</v>
      </c>
      <c r="F91">
        <v>89</v>
      </c>
    </row>
    <row r="92" spans="1:6">
      <c r="A92">
        <v>0.21523300000000001</v>
      </c>
      <c r="B92">
        <v>-0.13882700000000001</v>
      </c>
      <c r="C92">
        <v>0.87037900000000001</v>
      </c>
      <c r="D92">
        <v>0.249916</v>
      </c>
      <c r="E92">
        <v>1.1611400000000001</v>
      </c>
      <c r="F92">
        <v>90</v>
      </c>
    </row>
    <row r="93" spans="1:6">
      <c r="A93">
        <v>0.22107599999999999</v>
      </c>
      <c r="B93">
        <v>-0.14283199999999999</v>
      </c>
      <c r="C93">
        <v>0.86689899999999998</v>
      </c>
      <c r="D93">
        <v>0.25692599999999999</v>
      </c>
      <c r="E93">
        <v>1.1621600000000001</v>
      </c>
      <c r="F93">
        <v>91</v>
      </c>
    </row>
    <row r="94" spans="1:6">
      <c r="A94">
        <v>0.222243</v>
      </c>
      <c r="B94">
        <v>-0.143901</v>
      </c>
      <c r="C94">
        <v>0.86597299999999999</v>
      </c>
      <c r="D94">
        <v>0.25879400000000002</v>
      </c>
      <c r="E94">
        <v>1.1644699999999999</v>
      </c>
      <c r="F94">
        <v>92</v>
      </c>
    </row>
    <row r="95" spans="1:6">
      <c r="A95">
        <v>0.22228100000000001</v>
      </c>
      <c r="B95">
        <v>-0.144403</v>
      </c>
      <c r="C95">
        <v>0.86553899999999995</v>
      </c>
      <c r="D95">
        <v>0.25967099999999999</v>
      </c>
      <c r="E95">
        <v>1.16821</v>
      </c>
      <c r="F95">
        <v>93</v>
      </c>
    </row>
    <row r="96" spans="1:6">
      <c r="A96">
        <v>0.22273799999999999</v>
      </c>
      <c r="B96">
        <v>-0.144927</v>
      </c>
      <c r="C96">
        <v>0.86508499999999999</v>
      </c>
      <c r="D96">
        <v>0.26058700000000001</v>
      </c>
      <c r="E96">
        <v>1.1699299999999999</v>
      </c>
      <c r="F96">
        <v>94</v>
      </c>
    </row>
    <row r="97" spans="1:6">
      <c r="A97">
        <v>0.24704499999999999</v>
      </c>
      <c r="B97">
        <v>-0.156804</v>
      </c>
      <c r="C97">
        <v>0.85487100000000005</v>
      </c>
      <c r="D97">
        <v>0.28129399999999999</v>
      </c>
      <c r="E97">
        <v>1.13863</v>
      </c>
      <c r="F97">
        <v>95</v>
      </c>
    </row>
    <row r="98" spans="1:6">
      <c r="A98">
        <v>0.290385</v>
      </c>
      <c r="B98">
        <v>-0.18259400000000001</v>
      </c>
      <c r="C98">
        <v>0.83310600000000001</v>
      </c>
      <c r="D98">
        <v>0.32594000000000001</v>
      </c>
      <c r="E98">
        <v>1.1224400000000001</v>
      </c>
      <c r="F98">
        <v>96</v>
      </c>
    </row>
    <row r="99" spans="1:6">
      <c r="A99">
        <v>0.221439</v>
      </c>
      <c r="B99">
        <v>-0.14505000000000001</v>
      </c>
      <c r="C99">
        <v>0.86497900000000005</v>
      </c>
      <c r="D99">
        <v>0.26080199999999998</v>
      </c>
      <c r="E99">
        <v>1.1777599999999999</v>
      </c>
      <c r="F99">
        <v>97</v>
      </c>
    </row>
    <row r="100" spans="1:6">
      <c r="A100">
        <v>0.226384</v>
      </c>
      <c r="B100">
        <v>-0.148842</v>
      </c>
      <c r="C100">
        <v>0.86170599999999997</v>
      </c>
      <c r="D100">
        <v>0.26742199999999999</v>
      </c>
      <c r="E100">
        <v>1.1812800000000001</v>
      </c>
      <c r="F100">
        <v>98</v>
      </c>
    </row>
    <row r="101" spans="1:6">
      <c r="A101">
        <v>0.22311500000000001</v>
      </c>
      <c r="B101">
        <v>-0.14733399999999999</v>
      </c>
      <c r="C101">
        <v>0.86300600000000005</v>
      </c>
      <c r="D101">
        <v>0.264791</v>
      </c>
      <c r="E101">
        <v>1.18679</v>
      </c>
      <c r="F101">
        <v>99</v>
      </c>
    </row>
    <row r="102" spans="1:6">
      <c r="A102">
        <v>0.22561400000000001</v>
      </c>
      <c r="B102">
        <v>-0.14976600000000001</v>
      </c>
      <c r="C102">
        <v>0.86090900000000004</v>
      </c>
      <c r="D102">
        <v>0.26903500000000002</v>
      </c>
      <c r="E102">
        <v>1.1924600000000001</v>
      </c>
      <c r="F102">
        <v>100</v>
      </c>
    </row>
    <row r="103" spans="1:6">
      <c r="A103">
        <v>0.228129</v>
      </c>
      <c r="B103">
        <v>-0.152388</v>
      </c>
      <c r="C103">
        <v>0.85865499999999995</v>
      </c>
      <c r="D103">
        <v>0.27360499999999999</v>
      </c>
      <c r="E103">
        <v>1.1993400000000001</v>
      </c>
      <c r="F103">
        <v>101</v>
      </c>
    </row>
    <row r="104" spans="1:6">
      <c r="A104">
        <v>0.22908100000000001</v>
      </c>
      <c r="B104">
        <v>-0.15540599999999999</v>
      </c>
      <c r="C104">
        <v>0.85606700000000002</v>
      </c>
      <c r="D104">
        <v>0.27886100000000003</v>
      </c>
      <c r="E104">
        <v>1.2173</v>
      </c>
      <c r="F104">
        <v>102</v>
      </c>
    </row>
    <row r="105" spans="1:6">
      <c r="A105">
        <v>0.237371</v>
      </c>
      <c r="B105">
        <v>-0.14695</v>
      </c>
      <c r="C105">
        <v>0.86333700000000002</v>
      </c>
      <c r="D105">
        <v>0.26412000000000002</v>
      </c>
      <c r="E105">
        <v>1.11269</v>
      </c>
      <c r="F105">
        <v>103</v>
      </c>
    </row>
    <row r="106" spans="1:6">
      <c r="A106">
        <v>0.23531099999999999</v>
      </c>
      <c r="B106">
        <v>-0.14857799999999999</v>
      </c>
      <c r="C106">
        <v>0.86193299999999995</v>
      </c>
      <c r="D106">
        <v>0.266961</v>
      </c>
      <c r="E106">
        <v>1.1345000000000001</v>
      </c>
      <c r="F106">
        <v>104</v>
      </c>
    </row>
    <row r="107" spans="1:6">
      <c r="A107">
        <v>0.233269</v>
      </c>
      <c r="B107">
        <v>-0.15310199999999999</v>
      </c>
      <c r="C107">
        <v>0.858043</v>
      </c>
      <c r="D107">
        <v>0.27484799999999998</v>
      </c>
      <c r="E107">
        <v>1.17825</v>
      </c>
      <c r="F107">
        <v>105</v>
      </c>
    </row>
    <row r="108" spans="1:6">
      <c r="A108">
        <v>0.227386</v>
      </c>
      <c r="B108">
        <v>-0.14935200000000001</v>
      </c>
      <c r="C108">
        <v>0.86126599999999998</v>
      </c>
      <c r="D108">
        <v>0.26831199999999999</v>
      </c>
      <c r="E108">
        <v>1.17998</v>
      </c>
      <c r="F108">
        <v>106</v>
      </c>
    </row>
    <row r="109" spans="1:6">
      <c r="A109">
        <v>0.229876</v>
      </c>
      <c r="B109">
        <v>-0.15127699999999999</v>
      </c>
      <c r="C109">
        <v>0.85960999999999999</v>
      </c>
      <c r="D109">
        <v>0.27166800000000002</v>
      </c>
      <c r="E109">
        <v>1.1818</v>
      </c>
      <c r="F109">
        <v>107</v>
      </c>
    </row>
    <row r="110" spans="1:6">
      <c r="A110">
        <v>0.22320699999999999</v>
      </c>
      <c r="B110">
        <v>-0.147096</v>
      </c>
      <c r="C110">
        <v>0.86321099999999995</v>
      </c>
      <c r="D110">
        <v>0.26437500000000003</v>
      </c>
      <c r="E110">
        <v>1.1844399999999999</v>
      </c>
      <c r="F110">
        <v>108</v>
      </c>
    </row>
    <row r="111" spans="1:6">
      <c r="A111">
        <v>0.235762</v>
      </c>
      <c r="B111">
        <v>-0.15575</v>
      </c>
      <c r="C111">
        <v>0.85577300000000001</v>
      </c>
      <c r="D111">
        <v>0.27945999999999999</v>
      </c>
      <c r="E111">
        <v>1.1853499999999999</v>
      </c>
      <c r="F111">
        <v>109</v>
      </c>
    </row>
    <row r="112" spans="1:6">
      <c r="A112">
        <v>0.229299</v>
      </c>
      <c r="B112">
        <v>-0.15173800000000001</v>
      </c>
      <c r="C112">
        <v>0.859213</v>
      </c>
      <c r="D112">
        <v>0.27247300000000002</v>
      </c>
      <c r="E112">
        <v>1.1882900000000001</v>
      </c>
      <c r="F112">
        <v>110</v>
      </c>
    </row>
    <row r="113" spans="1:6">
      <c r="A113">
        <v>0.231685</v>
      </c>
      <c r="B113">
        <v>-0.15357000000000001</v>
      </c>
      <c r="C113">
        <v>0.85764099999999999</v>
      </c>
      <c r="D113">
        <v>0.27566400000000002</v>
      </c>
      <c r="E113">
        <v>1.1898200000000001</v>
      </c>
      <c r="F113">
        <v>111</v>
      </c>
    </row>
    <row r="114" spans="1:6">
      <c r="A114">
        <v>0.23692199999999999</v>
      </c>
      <c r="B114">
        <v>-0.157331</v>
      </c>
      <c r="C114">
        <v>0.85442099999999999</v>
      </c>
      <c r="D114">
        <v>0.28220899999999999</v>
      </c>
      <c r="E114">
        <v>1.1911499999999999</v>
      </c>
      <c r="F114">
        <v>112</v>
      </c>
    </row>
    <row r="115" spans="1:6">
      <c r="A115">
        <v>0.234595</v>
      </c>
      <c r="B115">
        <v>-0.15609300000000001</v>
      </c>
      <c r="C115">
        <v>0.85547899999999999</v>
      </c>
      <c r="D115">
        <v>0.280057</v>
      </c>
      <c r="E115">
        <v>1.1937899999999999</v>
      </c>
      <c r="F115">
        <v>113</v>
      </c>
    </row>
    <row r="116" spans="1:6">
      <c r="A116">
        <v>0.24202899999999999</v>
      </c>
      <c r="B116">
        <v>-0.15837899999999999</v>
      </c>
      <c r="C116">
        <v>0.85352600000000001</v>
      </c>
      <c r="D116">
        <v>0.28403299999999998</v>
      </c>
      <c r="E116">
        <v>1.1735500000000001</v>
      </c>
      <c r="F116">
        <v>114</v>
      </c>
    </row>
    <row r="117" spans="1:6">
      <c r="A117">
        <v>0.23336899999999999</v>
      </c>
      <c r="B117">
        <v>-0.155863</v>
      </c>
      <c r="C117">
        <v>0.85567700000000002</v>
      </c>
      <c r="D117">
        <v>0.27965499999999999</v>
      </c>
      <c r="E117">
        <v>1.19834</v>
      </c>
      <c r="F117">
        <v>115</v>
      </c>
    </row>
    <row r="118" spans="1:6">
      <c r="A118">
        <v>0.242615</v>
      </c>
      <c r="B118">
        <v>-0.162604</v>
      </c>
      <c r="C118">
        <v>0.84992800000000002</v>
      </c>
      <c r="D118">
        <v>0.29137099999999999</v>
      </c>
      <c r="E118">
        <v>1.20096</v>
      </c>
      <c r="F118">
        <v>116</v>
      </c>
    </row>
    <row r="119" spans="1:6">
      <c r="A119">
        <v>0.23289199999999999</v>
      </c>
      <c r="B119">
        <v>-0.156059</v>
      </c>
      <c r="C119">
        <v>0.85550899999999996</v>
      </c>
      <c r="D119">
        <v>0.279997</v>
      </c>
      <c r="E119">
        <v>1.2022600000000001</v>
      </c>
      <c r="F119">
        <v>117</v>
      </c>
    </row>
    <row r="120" spans="1:6">
      <c r="A120">
        <v>0.23715</v>
      </c>
      <c r="B120">
        <v>-0.15942400000000001</v>
      </c>
      <c r="C120">
        <v>0.85263500000000003</v>
      </c>
      <c r="D120">
        <v>0.28584900000000002</v>
      </c>
      <c r="E120">
        <v>1.2053499999999999</v>
      </c>
      <c r="F120">
        <v>118</v>
      </c>
    </row>
    <row r="121" spans="1:6">
      <c r="A121">
        <v>0.241369</v>
      </c>
      <c r="B121">
        <v>-0.16269700000000001</v>
      </c>
      <c r="C121">
        <v>0.84984899999999997</v>
      </c>
      <c r="D121">
        <v>0.29153200000000001</v>
      </c>
      <c r="E121">
        <v>1.20783</v>
      </c>
      <c r="F121">
        <v>119</v>
      </c>
    </row>
    <row r="122" spans="1:6">
      <c r="A122">
        <v>0.23694499999999999</v>
      </c>
      <c r="B122">
        <v>-0.15997500000000001</v>
      </c>
      <c r="C122">
        <v>0.85216499999999995</v>
      </c>
      <c r="D122">
        <v>0.28680600000000001</v>
      </c>
      <c r="E122">
        <v>1.2104299999999999</v>
      </c>
      <c r="F122">
        <v>120</v>
      </c>
    </row>
    <row r="123" spans="1:6">
      <c r="A123">
        <v>0.25561</v>
      </c>
      <c r="B123">
        <v>-0.16624</v>
      </c>
      <c r="C123">
        <v>0.84684300000000001</v>
      </c>
      <c r="D123">
        <v>0.297678</v>
      </c>
      <c r="E123">
        <v>1.1645799999999999</v>
      </c>
      <c r="F123">
        <v>121</v>
      </c>
    </row>
    <row r="124" spans="1:6">
      <c r="A124">
        <v>0.25601600000000002</v>
      </c>
      <c r="B124">
        <v>-0.17089199999999999</v>
      </c>
      <c r="C124">
        <v>0.84291300000000002</v>
      </c>
      <c r="D124">
        <v>0.30573499999999998</v>
      </c>
      <c r="E124">
        <v>1.1941999999999999</v>
      </c>
      <c r="F124">
        <v>122</v>
      </c>
    </row>
    <row r="125" spans="1:6">
      <c r="A125">
        <v>0.24707399999999999</v>
      </c>
      <c r="B125">
        <v>-0.168517</v>
      </c>
      <c r="C125">
        <v>0.84491700000000003</v>
      </c>
      <c r="D125">
        <v>0.301624</v>
      </c>
      <c r="E125">
        <v>1.22078</v>
      </c>
      <c r="F125">
        <v>123</v>
      </c>
    </row>
    <row r="126" spans="1:6">
      <c r="A126">
        <v>0.25158999999999998</v>
      </c>
      <c r="B126">
        <v>-0.17222699999999999</v>
      </c>
      <c r="C126">
        <v>0.84178799999999998</v>
      </c>
      <c r="D126">
        <v>0.30804500000000001</v>
      </c>
      <c r="E126">
        <v>1.2243900000000001</v>
      </c>
      <c r="F126">
        <v>124</v>
      </c>
    </row>
    <row r="127" spans="1:6">
      <c r="A127">
        <v>0.25036399999999998</v>
      </c>
      <c r="B127">
        <v>-0.17195099999999999</v>
      </c>
      <c r="C127">
        <v>0.84201999999999999</v>
      </c>
      <c r="D127">
        <v>0.30756699999999998</v>
      </c>
      <c r="E127">
        <v>1.22848</v>
      </c>
      <c r="F127">
        <v>125</v>
      </c>
    </row>
    <row r="128" spans="1:6">
      <c r="A128">
        <v>0.25269999999999998</v>
      </c>
      <c r="B128">
        <v>-0.17507900000000001</v>
      </c>
      <c r="C128">
        <v>0.83938999999999997</v>
      </c>
      <c r="D128">
        <v>0.312975</v>
      </c>
      <c r="E128">
        <v>1.2385200000000001</v>
      </c>
      <c r="F128">
        <v>126</v>
      </c>
    </row>
    <row r="129" spans="1:6">
      <c r="A129">
        <v>0.25787100000000002</v>
      </c>
      <c r="B129">
        <v>-0.180701</v>
      </c>
      <c r="C129">
        <v>0.83468500000000001</v>
      </c>
      <c r="D129">
        <v>0.32267600000000002</v>
      </c>
      <c r="E129">
        <v>1.2513099999999999</v>
      </c>
      <c r="F129">
        <v>127</v>
      </c>
    </row>
    <row r="130" spans="1:6">
      <c r="A130">
        <v>0.26478099999999999</v>
      </c>
      <c r="B130">
        <v>-0.18819900000000001</v>
      </c>
      <c r="C130">
        <v>0.82845000000000002</v>
      </c>
      <c r="D130">
        <v>0.33558700000000002</v>
      </c>
      <c r="E130">
        <v>1.2674099999999999</v>
      </c>
      <c r="F130">
        <v>128</v>
      </c>
    </row>
    <row r="131" spans="1:6">
      <c r="A131">
        <v>0.26324799999999998</v>
      </c>
      <c r="B131">
        <v>-0.17992</v>
      </c>
      <c r="C131">
        <v>0.835337</v>
      </c>
      <c r="D131">
        <v>0.32133099999999998</v>
      </c>
      <c r="E131">
        <v>1.2206399999999999</v>
      </c>
      <c r="F131">
        <v>129</v>
      </c>
    </row>
    <row r="132" spans="1:6">
      <c r="A132">
        <v>0.27625</v>
      </c>
      <c r="B132">
        <v>-0.18475800000000001</v>
      </c>
      <c r="C132">
        <v>0.83130499999999996</v>
      </c>
      <c r="D132">
        <v>0.32966699999999999</v>
      </c>
      <c r="E132">
        <v>1.19336</v>
      </c>
      <c r="F132">
        <v>130</v>
      </c>
    </row>
    <row r="133" spans="1:6">
      <c r="A133">
        <v>0.25787500000000002</v>
      </c>
      <c r="B133">
        <v>-0.182333</v>
      </c>
      <c r="C133">
        <v>0.83332399999999995</v>
      </c>
      <c r="D133">
        <v>0.32548899999999997</v>
      </c>
      <c r="E133">
        <v>1.2622</v>
      </c>
      <c r="F133">
        <v>131</v>
      </c>
    </row>
    <row r="134" spans="1:6">
      <c r="A134">
        <v>0.26940999999999998</v>
      </c>
      <c r="B134">
        <v>-0.19369800000000001</v>
      </c>
      <c r="C134">
        <v>0.82390699999999994</v>
      </c>
      <c r="D134">
        <v>0.34503099999999998</v>
      </c>
      <c r="E134">
        <v>1.2806900000000001</v>
      </c>
      <c r="F134">
        <v>132</v>
      </c>
    </row>
    <row r="135" spans="1:6">
      <c r="A135">
        <v>0.27479100000000001</v>
      </c>
      <c r="B135">
        <v>-0.20210800000000001</v>
      </c>
      <c r="C135">
        <v>0.81700700000000004</v>
      </c>
      <c r="D135">
        <v>0.35944100000000001</v>
      </c>
      <c r="E135">
        <v>1.3080499999999999</v>
      </c>
      <c r="F135">
        <v>133</v>
      </c>
    </row>
    <row r="136" spans="1:6">
      <c r="A136">
        <v>0.29169600000000001</v>
      </c>
      <c r="B136">
        <v>-0.19112199999999999</v>
      </c>
      <c r="C136">
        <v>0.82603099999999996</v>
      </c>
      <c r="D136">
        <v>0.34061000000000002</v>
      </c>
      <c r="E136">
        <v>1.1676899999999999</v>
      </c>
      <c r="F136">
        <v>134</v>
      </c>
    </row>
    <row r="137" spans="1:6">
      <c r="A137">
        <v>0.258992</v>
      </c>
      <c r="B137">
        <v>-0.17965900000000001</v>
      </c>
      <c r="C137">
        <v>0.83555500000000005</v>
      </c>
      <c r="D137">
        <v>0.32088</v>
      </c>
      <c r="E137">
        <v>1.2389600000000001</v>
      </c>
      <c r="F137">
        <v>135</v>
      </c>
    </row>
    <row r="138" spans="1:6">
      <c r="A138">
        <v>0.26716200000000001</v>
      </c>
      <c r="B138">
        <v>-0.18604799999999999</v>
      </c>
      <c r="C138">
        <v>0.83023400000000003</v>
      </c>
      <c r="D138">
        <v>0.33188600000000001</v>
      </c>
      <c r="E138">
        <v>1.24227</v>
      </c>
      <c r="F138">
        <v>136</v>
      </c>
    </row>
    <row r="139" spans="1:6">
      <c r="A139">
        <v>0.26351599999999997</v>
      </c>
      <c r="B139">
        <v>-0.18418999999999999</v>
      </c>
      <c r="C139">
        <v>0.83177800000000002</v>
      </c>
      <c r="D139">
        <v>0.32868799999999998</v>
      </c>
      <c r="E139">
        <v>1.24732</v>
      </c>
      <c r="F139">
        <v>137</v>
      </c>
    </row>
    <row r="140" spans="1:6">
      <c r="A140">
        <v>0.26079599999999997</v>
      </c>
      <c r="B140">
        <v>-0.18285299999999999</v>
      </c>
      <c r="C140">
        <v>0.83289100000000005</v>
      </c>
      <c r="D140">
        <v>0.32638600000000001</v>
      </c>
      <c r="E140">
        <v>1.2515000000000001</v>
      </c>
      <c r="F140">
        <v>138</v>
      </c>
    </row>
    <row r="141" spans="1:6">
      <c r="A141">
        <v>0.26434200000000002</v>
      </c>
      <c r="B141">
        <v>-0.186283</v>
      </c>
      <c r="C141">
        <v>0.83003899999999997</v>
      </c>
      <c r="D141">
        <v>0.332291</v>
      </c>
      <c r="E141">
        <v>1.25705</v>
      </c>
      <c r="F141">
        <v>139</v>
      </c>
    </row>
    <row r="142" spans="1:6">
      <c r="A142">
        <v>0.27002399999999999</v>
      </c>
      <c r="B142">
        <v>-0.19189700000000001</v>
      </c>
      <c r="C142">
        <v>0.82539200000000001</v>
      </c>
      <c r="D142">
        <v>0.34194000000000002</v>
      </c>
      <c r="E142">
        <v>1.26633</v>
      </c>
      <c r="F142">
        <v>140</v>
      </c>
    </row>
    <row r="143" spans="1:6">
      <c r="A143">
        <v>0.27095000000000002</v>
      </c>
      <c r="B143">
        <v>-0.19541600000000001</v>
      </c>
      <c r="C143">
        <v>0.822492</v>
      </c>
      <c r="D143">
        <v>0.34797899999999998</v>
      </c>
      <c r="E143">
        <v>1.2843</v>
      </c>
      <c r="F143">
        <v>141</v>
      </c>
    </row>
    <row r="144" spans="1:6">
      <c r="A144">
        <v>0.28753499999999999</v>
      </c>
      <c r="B144">
        <v>-0.19342599999999999</v>
      </c>
      <c r="C144">
        <v>0.82413099999999995</v>
      </c>
      <c r="D144">
        <v>0.34456500000000001</v>
      </c>
      <c r="E144">
        <v>1.19834</v>
      </c>
      <c r="F144">
        <v>142</v>
      </c>
    </row>
    <row r="145" spans="1:6">
      <c r="A145">
        <v>0.26594099999999998</v>
      </c>
      <c r="B145">
        <v>-0.18635699999999999</v>
      </c>
      <c r="C145">
        <v>0.82997699999999996</v>
      </c>
      <c r="D145">
        <v>0.33241900000000002</v>
      </c>
      <c r="E145">
        <v>1.24997</v>
      </c>
      <c r="F145">
        <v>143</v>
      </c>
    </row>
    <row r="146" spans="1:6">
      <c r="A146">
        <v>0.266343</v>
      </c>
      <c r="B146">
        <v>-0.18709300000000001</v>
      </c>
      <c r="C146">
        <v>0.82936699999999997</v>
      </c>
      <c r="D146">
        <v>0.33368399999999998</v>
      </c>
      <c r="E146">
        <v>1.25284</v>
      </c>
      <c r="F146">
        <v>144</v>
      </c>
    </row>
    <row r="147" spans="1:6">
      <c r="A147">
        <v>0.26347100000000001</v>
      </c>
      <c r="B147">
        <v>-0.18546000000000001</v>
      </c>
      <c r="C147">
        <v>0.83072199999999996</v>
      </c>
      <c r="D147">
        <v>0.33087499999999997</v>
      </c>
      <c r="E147">
        <v>1.25583</v>
      </c>
      <c r="F147">
        <v>145</v>
      </c>
    </row>
    <row r="148" spans="1:6">
      <c r="A148">
        <v>0.26808799999999999</v>
      </c>
      <c r="B148">
        <v>-0.189189</v>
      </c>
      <c r="C148">
        <v>0.82762999999999998</v>
      </c>
      <c r="D148">
        <v>0.33728900000000001</v>
      </c>
      <c r="E148">
        <v>1.25813</v>
      </c>
      <c r="F148">
        <v>146</v>
      </c>
    </row>
    <row r="149" spans="1:6">
      <c r="A149">
        <v>0.269179</v>
      </c>
      <c r="B149">
        <v>-0.19045799999999999</v>
      </c>
      <c r="C149">
        <v>0.82658100000000001</v>
      </c>
      <c r="D149">
        <v>0.33946799999999999</v>
      </c>
      <c r="E149">
        <v>1.2611300000000001</v>
      </c>
      <c r="F149">
        <v>147</v>
      </c>
    </row>
    <row r="150" spans="1:6">
      <c r="A150">
        <v>0.26960499999999998</v>
      </c>
      <c r="B150">
        <v>-0.191247</v>
      </c>
      <c r="C150">
        <v>0.82592900000000002</v>
      </c>
      <c r="D150">
        <v>0.34082400000000002</v>
      </c>
      <c r="E150">
        <v>1.26416</v>
      </c>
      <c r="F150">
        <v>148</v>
      </c>
    </row>
    <row r="151" spans="1:6">
      <c r="A151">
        <v>0.27803600000000001</v>
      </c>
      <c r="B151">
        <v>-0.197854</v>
      </c>
      <c r="C151">
        <v>0.82049000000000005</v>
      </c>
      <c r="D151">
        <v>0.352157</v>
      </c>
      <c r="E151">
        <v>1.2665900000000001</v>
      </c>
      <c r="F151">
        <v>149</v>
      </c>
    </row>
    <row r="152" spans="1:6">
      <c r="A152">
        <v>0.27936899999999998</v>
      </c>
      <c r="B152">
        <v>-0.199376</v>
      </c>
      <c r="C152">
        <v>0.81924200000000003</v>
      </c>
      <c r="D152">
        <v>0.35476400000000002</v>
      </c>
      <c r="E152">
        <v>1.2698700000000001</v>
      </c>
      <c r="F152">
        <v>150</v>
      </c>
    </row>
    <row r="153" spans="1:6">
      <c r="A153">
        <v>0.32789600000000002</v>
      </c>
      <c r="B153">
        <v>-0.21595700000000001</v>
      </c>
      <c r="C153">
        <v>0.80576999999999999</v>
      </c>
      <c r="D153">
        <v>0.38307200000000002</v>
      </c>
      <c r="E153">
        <v>1.1682699999999999</v>
      </c>
      <c r="F153">
        <v>151</v>
      </c>
    </row>
    <row r="154" spans="1:6">
      <c r="A154">
        <v>0.28325299999999998</v>
      </c>
      <c r="B154">
        <v>-0.204314</v>
      </c>
      <c r="C154">
        <v>0.81520599999999999</v>
      </c>
      <c r="D154">
        <v>0.36321300000000001</v>
      </c>
      <c r="E154">
        <v>1.2822899999999999</v>
      </c>
      <c r="F154">
        <v>152</v>
      </c>
    </row>
    <row r="155" spans="1:6">
      <c r="A155">
        <v>0.28956399999999999</v>
      </c>
      <c r="B155">
        <v>-0.206737</v>
      </c>
      <c r="C155">
        <v>0.81323400000000001</v>
      </c>
      <c r="D155">
        <v>0.36735200000000001</v>
      </c>
      <c r="E155">
        <v>1.26864</v>
      </c>
      <c r="F155">
        <v>153</v>
      </c>
    </row>
    <row r="156" spans="1:6">
      <c r="A156">
        <v>0.29101500000000002</v>
      </c>
      <c r="B156">
        <v>-0.21287</v>
      </c>
      <c r="C156">
        <v>0.80826100000000001</v>
      </c>
      <c r="D156">
        <v>0.37781500000000001</v>
      </c>
      <c r="E156">
        <v>1.29826</v>
      </c>
      <c r="F156">
        <v>154</v>
      </c>
    </row>
    <row r="157" spans="1:6">
      <c r="A157">
        <v>0.29419400000000001</v>
      </c>
      <c r="B157">
        <v>-0.21601000000000001</v>
      </c>
      <c r="C157">
        <v>0.80572699999999997</v>
      </c>
      <c r="D157">
        <v>0.383162</v>
      </c>
      <c r="E157">
        <v>1.3024100000000001</v>
      </c>
      <c r="F157">
        <v>155</v>
      </c>
    </row>
    <row r="158" spans="1:6">
      <c r="A158">
        <v>0.297877</v>
      </c>
      <c r="B158">
        <v>-0.22006000000000001</v>
      </c>
      <c r="C158">
        <v>0.80247100000000005</v>
      </c>
      <c r="D158">
        <v>0.39005000000000001</v>
      </c>
      <c r="E158">
        <v>1.3094300000000001</v>
      </c>
      <c r="F158">
        <v>156</v>
      </c>
    </row>
    <row r="159" spans="1:6">
      <c r="A159">
        <v>0.29780899999999999</v>
      </c>
      <c r="B159">
        <v>-0.22145300000000001</v>
      </c>
      <c r="C159">
        <v>0.80135400000000001</v>
      </c>
      <c r="D159">
        <v>0.39241700000000002</v>
      </c>
      <c r="E159">
        <v>1.31768</v>
      </c>
      <c r="F159">
        <v>157</v>
      </c>
    </row>
    <row r="160" spans="1:6">
      <c r="A160">
        <v>0.30870300000000001</v>
      </c>
      <c r="B160">
        <v>-0.23164799999999999</v>
      </c>
      <c r="C160">
        <v>0.79322499999999996</v>
      </c>
      <c r="D160">
        <v>0.40970600000000001</v>
      </c>
      <c r="E160">
        <v>1.3271900000000001</v>
      </c>
      <c r="F160">
        <v>158</v>
      </c>
    </row>
    <row r="161" spans="1:6">
      <c r="A161">
        <v>0.30899399999999999</v>
      </c>
      <c r="B161">
        <v>-0.23573</v>
      </c>
      <c r="C161">
        <v>0.78999399999999997</v>
      </c>
      <c r="D161">
        <v>0.41660900000000001</v>
      </c>
      <c r="E161">
        <v>1.3482700000000001</v>
      </c>
      <c r="F161">
        <v>159</v>
      </c>
    </row>
    <row r="162" spans="1:6">
      <c r="A162">
        <v>0.32052000000000003</v>
      </c>
      <c r="B162">
        <v>-0.245062</v>
      </c>
      <c r="C162">
        <v>0.78265600000000002</v>
      </c>
      <c r="D162">
        <v>0.43235699999999999</v>
      </c>
      <c r="E162">
        <v>1.3489199999999999</v>
      </c>
      <c r="F162">
        <v>160</v>
      </c>
    </row>
    <row r="163" spans="1:6">
      <c r="A163">
        <v>0.32874100000000001</v>
      </c>
      <c r="B163">
        <v>-0.23979300000000001</v>
      </c>
      <c r="C163">
        <v>0.78679100000000002</v>
      </c>
      <c r="D163">
        <v>0.42347099999999999</v>
      </c>
      <c r="E163">
        <v>1.28816</v>
      </c>
      <c r="F163">
        <v>161</v>
      </c>
    </row>
    <row r="164" spans="1:6">
      <c r="A164">
        <v>0.305977</v>
      </c>
      <c r="B164">
        <v>-0.21925</v>
      </c>
      <c r="C164">
        <v>0.80312099999999997</v>
      </c>
      <c r="D164">
        <v>0.38867400000000002</v>
      </c>
      <c r="E164">
        <v>1.27027</v>
      </c>
      <c r="F164">
        <v>162</v>
      </c>
    </row>
    <row r="165" spans="1:6">
      <c r="A165">
        <v>0.29734100000000002</v>
      </c>
      <c r="B165">
        <v>-0.220662</v>
      </c>
      <c r="C165">
        <v>0.80198700000000001</v>
      </c>
      <c r="D165">
        <v>0.39107500000000001</v>
      </c>
      <c r="E165">
        <v>1.31524</v>
      </c>
      <c r="F165">
        <v>163</v>
      </c>
    </row>
    <row r="166" spans="1:6">
      <c r="A166">
        <v>0.30375999999999997</v>
      </c>
      <c r="B166">
        <v>-0.22638</v>
      </c>
      <c r="C166">
        <v>0.79741499999999998</v>
      </c>
      <c r="D166">
        <v>0.40078000000000003</v>
      </c>
      <c r="E166">
        <v>1.3193999999999999</v>
      </c>
      <c r="F166">
        <v>164</v>
      </c>
    </row>
    <row r="167" spans="1:6">
      <c r="A167">
        <v>0.30272100000000002</v>
      </c>
      <c r="B167">
        <v>-0.226302</v>
      </c>
      <c r="C167">
        <v>0.79747800000000002</v>
      </c>
      <c r="D167">
        <v>0.40064699999999998</v>
      </c>
      <c r="E167">
        <v>1.3234900000000001</v>
      </c>
      <c r="F167">
        <v>165</v>
      </c>
    </row>
    <row r="168" spans="1:6">
      <c r="A168">
        <v>0.31080600000000003</v>
      </c>
      <c r="B168">
        <v>-0.23316400000000001</v>
      </c>
      <c r="C168">
        <v>0.79202300000000003</v>
      </c>
      <c r="D168">
        <v>0.412271</v>
      </c>
      <c r="E168">
        <v>1.32646</v>
      </c>
      <c r="F168">
        <v>166</v>
      </c>
    </row>
    <row r="169" spans="1:6">
      <c r="A169">
        <v>0.30636600000000003</v>
      </c>
      <c r="B169">
        <v>-0.23059499999999999</v>
      </c>
      <c r="C169">
        <v>0.79406100000000002</v>
      </c>
      <c r="D169">
        <v>0.40792200000000001</v>
      </c>
      <c r="E169">
        <v>1.3314900000000001</v>
      </c>
      <c r="F169">
        <v>167</v>
      </c>
    </row>
    <row r="170" spans="1:6">
      <c r="A170">
        <v>0.308647</v>
      </c>
      <c r="B170">
        <v>-0.23313200000000001</v>
      </c>
      <c r="C170">
        <v>0.792049</v>
      </c>
      <c r="D170">
        <v>0.41221600000000003</v>
      </c>
      <c r="E170">
        <v>1.3355600000000001</v>
      </c>
      <c r="F170">
        <v>168</v>
      </c>
    </row>
    <row r="171" spans="1:6">
      <c r="A171">
        <v>0.315716</v>
      </c>
      <c r="B171">
        <v>-0.23963100000000001</v>
      </c>
      <c r="C171">
        <v>0.78691800000000001</v>
      </c>
      <c r="D171">
        <v>0.42319800000000002</v>
      </c>
      <c r="E171">
        <v>1.3404400000000001</v>
      </c>
      <c r="F171">
        <v>169</v>
      </c>
    </row>
    <row r="172" spans="1:6">
      <c r="A172">
        <v>0.32139400000000001</v>
      </c>
      <c r="B172">
        <v>-0.24499399999999999</v>
      </c>
      <c r="C172">
        <v>0.78270899999999999</v>
      </c>
      <c r="D172">
        <v>0.43224099999999999</v>
      </c>
      <c r="E172">
        <v>1.3448899999999999</v>
      </c>
      <c r="F172">
        <v>170</v>
      </c>
    </row>
    <row r="173" spans="1:6">
      <c r="A173">
        <v>0.32766200000000001</v>
      </c>
      <c r="B173">
        <v>-0.25090499999999999</v>
      </c>
      <c r="C173">
        <v>0.77809600000000001</v>
      </c>
      <c r="D173">
        <v>0.442189</v>
      </c>
      <c r="E173">
        <v>1.3495299999999999</v>
      </c>
      <c r="F173">
        <v>171</v>
      </c>
    </row>
    <row r="174" spans="1:6">
      <c r="A174">
        <v>0.33000699999999999</v>
      </c>
      <c r="B174">
        <v>-0.25389699999999998</v>
      </c>
      <c r="C174">
        <v>0.77577200000000002</v>
      </c>
      <c r="D174">
        <v>0.44721699999999998</v>
      </c>
      <c r="E174">
        <v>1.35517</v>
      </c>
      <c r="F174">
        <v>172</v>
      </c>
    </row>
    <row r="175" spans="1:6">
      <c r="A175">
        <v>0.33208799999999999</v>
      </c>
      <c r="B175">
        <v>-0.25674999999999998</v>
      </c>
      <c r="C175">
        <v>0.77356199999999997</v>
      </c>
      <c r="D175">
        <v>0.45200499999999999</v>
      </c>
      <c r="E175">
        <v>1.3611</v>
      </c>
      <c r="F175">
        <v>173</v>
      </c>
    </row>
    <row r="176" spans="1:6">
      <c r="A176">
        <v>0.33434199999999997</v>
      </c>
      <c r="B176">
        <v>-0.25991700000000001</v>
      </c>
      <c r="C176">
        <v>0.77111600000000002</v>
      </c>
      <c r="D176">
        <v>0.45731500000000003</v>
      </c>
      <c r="E176">
        <v>1.36781</v>
      </c>
      <c r="F176">
        <v>174</v>
      </c>
    </row>
    <row r="177" spans="1:6">
      <c r="A177">
        <v>0.352157</v>
      </c>
      <c r="B177">
        <v>-0.28193200000000002</v>
      </c>
      <c r="C177">
        <v>0.75432500000000002</v>
      </c>
      <c r="D177">
        <v>0.49407000000000001</v>
      </c>
      <c r="E177">
        <v>1.4029799999999999</v>
      </c>
      <c r="F177">
        <v>175</v>
      </c>
    </row>
    <row r="178" spans="1:6">
      <c r="A178">
        <v>0.40438000000000002</v>
      </c>
      <c r="B178">
        <v>-0.32817099999999999</v>
      </c>
      <c r="C178">
        <v>0.72023999999999999</v>
      </c>
      <c r="D178">
        <v>0.57037199999999999</v>
      </c>
      <c r="E178">
        <v>1.41049</v>
      </c>
      <c r="F178">
        <v>176</v>
      </c>
    </row>
    <row r="179" spans="1:6">
      <c r="A179">
        <v>0.35172599999999998</v>
      </c>
      <c r="B179">
        <v>-0.28103</v>
      </c>
      <c r="C179">
        <v>0.75500599999999995</v>
      </c>
      <c r="D179">
        <v>0.49256899999999998</v>
      </c>
      <c r="E179">
        <v>1.4004300000000001</v>
      </c>
      <c r="F179">
        <v>177</v>
      </c>
    </row>
    <row r="180" spans="1:6">
      <c r="A180">
        <v>0.35929499999999998</v>
      </c>
      <c r="B180">
        <v>-0.27876699999999999</v>
      </c>
      <c r="C180">
        <v>0.75671600000000006</v>
      </c>
      <c r="D180">
        <v>0.48880299999999999</v>
      </c>
      <c r="E180">
        <v>1.3604499999999999</v>
      </c>
      <c r="F180">
        <v>178</v>
      </c>
    </row>
    <row r="181" spans="1:6">
      <c r="A181">
        <v>0.34203</v>
      </c>
      <c r="B181">
        <v>-0.27012999999999998</v>
      </c>
      <c r="C181">
        <v>0.76327999999999996</v>
      </c>
      <c r="D181">
        <v>0.47440100000000002</v>
      </c>
      <c r="E181">
        <v>1.3870100000000001</v>
      </c>
      <c r="F181">
        <v>179</v>
      </c>
    </row>
    <row r="182" spans="1:6">
      <c r="A182">
        <v>0.34626099999999999</v>
      </c>
      <c r="B182">
        <v>-0.27511400000000003</v>
      </c>
      <c r="C182">
        <v>0.75948599999999999</v>
      </c>
      <c r="D182">
        <v>0.48271599999999998</v>
      </c>
      <c r="E182">
        <v>1.39408</v>
      </c>
      <c r="F182">
        <v>180</v>
      </c>
    </row>
    <row r="183" spans="1:6">
      <c r="A183">
        <v>0.35060999999999998</v>
      </c>
      <c r="B183">
        <v>-0.27999099999999999</v>
      </c>
      <c r="C183">
        <v>0.75578999999999996</v>
      </c>
      <c r="D183">
        <v>0.49084</v>
      </c>
      <c r="E183">
        <v>1.3999600000000001</v>
      </c>
      <c r="F183">
        <v>181</v>
      </c>
    </row>
    <row r="184" spans="1:6">
      <c r="A184">
        <v>0.35798099999999999</v>
      </c>
      <c r="B184">
        <v>-0.28809000000000001</v>
      </c>
      <c r="C184">
        <v>0.74969399999999997</v>
      </c>
      <c r="D184">
        <v>0.504301</v>
      </c>
      <c r="E184">
        <v>1.4087400000000001</v>
      </c>
      <c r="F184">
        <v>182</v>
      </c>
    </row>
    <row r="185" spans="1:6">
      <c r="A185">
        <v>0.36482700000000001</v>
      </c>
      <c r="B185">
        <v>-0.29578199999999999</v>
      </c>
      <c r="C185">
        <v>0.74395</v>
      </c>
      <c r="D185">
        <v>0.51705000000000001</v>
      </c>
      <c r="E185">
        <v>1.4172499999999999</v>
      </c>
      <c r="F185">
        <v>183</v>
      </c>
    </row>
    <row r="186" spans="1:6">
      <c r="A186">
        <v>0.36589500000000003</v>
      </c>
      <c r="B186">
        <v>-0.29999700000000001</v>
      </c>
      <c r="C186">
        <v>0.74082099999999995</v>
      </c>
      <c r="D186">
        <v>0.52402199999999999</v>
      </c>
      <c r="E186">
        <v>1.4321600000000001</v>
      </c>
      <c r="F186">
        <v>184</v>
      </c>
    </row>
    <row r="187" spans="1:6">
      <c r="A187">
        <v>0.37947799999999998</v>
      </c>
      <c r="B187">
        <v>-0.29719699999999999</v>
      </c>
      <c r="C187">
        <v>0.74289799999999995</v>
      </c>
      <c r="D187">
        <v>0.51939100000000005</v>
      </c>
      <c r="E187">
        <v>1.3687</v>
      </c>
      <c r="F187">
        <v>185</v>
      </c>
    </row>
    <row r="188" spans="1:6">
      <c r="A188">
        <v>0.38255400000000001</v>
      </c>
      <c r="B188">
        <v>-0.312917</v>
      </c>
      <c r="C188">
        <v>0.73131100000000004</v>
      </c>
      <c r="D188">
        <v>0.54533200000000004</v>
      </c>
      <c r="E188">
        <v>1.4255</v>
      </c>
      <c r="F188">
        <v>186</v>
      </c>
    </row>
    <row r="189" spans="1:6">
      <c r="A189">
        <v>0.37026100000000001</v>
      </c>
      <c r="B189">
        <v>-0.304977</v>
      </c>
      <c r="C189">
        <v>0.73714000000000002</v>
      </c>
      <c r="D189">
        <v>0.53224700000000003</v>
      </c>
      <c r="E189">
        <v>1.4374899999999999</v>
      </c>
      <c r="F189">
        <v>187</v>
      </c>
    </row>
    <row r="190" spans="1:6">
      <c r="A190">
        <v>0.38095600000000002</v>
      </c>
      <c r="B190">
        <v>-0.31718800000000003</v>
      </c>
      <c r="C190">
        <v>0.72819400000000001</v>
      </c>
      <c r="D190">
        <v>0.55235500000000004</v>
      </c>
      <c r="E190">
        <v>1.4499200000000001</v>
      </c>
      <c r="F190">
        <v>188</v>
      </c>
    </row>
    <row r="191" spans="1:6">
      <c r="A191">
        <v>0.39568399999999998</v>
      </c>
      <c r="B191">
        <v>-0.33224700000000001</v>
      </c>
      <c r="C191">
        <v>0.71731</v>
      </c>
      <c r="D191">
        <v>0.57704100000000003</v>
      </c>
      <c r="E191">
        <v>1.45834</v>
      </c>
      <c r="F191">
        <v>189</v>
      </c>
    </row>
    <row r="192" spans="1:6">
      <c r="A192">
        <v>0.39432899999999999</v>
      </c>
      <c r="B192">
        <v>-0.32047900000000001</v>
      </c>
      <c r="C192">
        <v>0.72580100000000003</v>
      </c>
      <c r="D192">
        <v>0.55776199999999998</v>
      </c>
      <c r="E192">
        <v>1.4144600000000001</v>
      </c>
      <c r="F192">
        <v>190</v>
      </c>
    </row>
    <row r="193" spans="1:6">
      <c r="A193">
        <v>0.38706800000000002</v>
      </c>
      <c r="B193">
        <v>-0.32362000000000002</v>
      </c>
      <c r="C193">
        <v>0.72352499999999997</v>
      </c>
      <c r="D193">
        <v>0.56291400000000003</v>
      </c>
      <c r="E193">
        <v>1.4542999999999999</v>
      </c>
      <c r="F193">
        <v>191</v>
      </c>
    </row>
    <row r="194" spans="1:6">
      <c r="A194">
        <v>0.398675</v>
      </c>
      <c r="B194">
        <v>-0.33542100000000002</v>
      </c>
      <c r="C194">
        <v>0.71503700000000003</v>
      </c>
      <c r="D194">
        <v>0.582229</v>
      </c>
      <c r="E194">
        <v>1.46041</v>
      </c>
      <c r="F194">
        <v>192</v>
      </c>
    </row>
    <row r="195" spans="1:6">
      <c r="A195">
        <v>0.404694</v>
      </c>
      <c r="B195">
        <v>-0.34254000000000001</v>
      </c>
      <c r="C195">
        <v>0.70996499999999996</v>
      </c>
      <c r="D195">
        <v>0.59384300000000001</v>
      </c>
      <c r="E195">
        <v>1.46739</v>
      </c>
      <c r="F195">
        <v>193</v>
      </c>
    </row>
    <row r="196" spans="1:6">
      <c r="A196">
        <v>0.41329700000000003</v>
      </c>
      <c r="B196">
        <v>-0.35210799999999998</v>
      </c>
      <c r="C196">
        <v>0.70320400000000005</v>
      </c>
      <c r="D196">
        <v>0.60941199999999995</v>
      </c>
      <c r="E196">
        <v>1.47451</v>
      </c>
      <c r="F196">
        <v>194</v>
      </c>
    </row>
    <row r="197" spans="1:6">
      <c r="A197">
        <v>0.42076599999999997</v>
      </c>
      <c r="B197">
        <v>-0.36093799999999998</v>
      </c>
      <c r="C197">
        <v>0.69702200000000003</v>
      </c>
      <c r="D197">
        <v>0.62373599999999996</v>
      </c>
      <c r="E197">
        <v>1.48238</v>
      </c>
      <c r="F197">
        <v>195</v>
      </c>
    </row>
    <row r="198" spans="1:6">
      <c r="A198">
        <v>0.42933500000000002</v>
      </c>
      <c r="B198">
        <v>-0.37102600000000002</v>
      </c>
      <c r="C198">
        <v>0.69002600000000003</v>
      </c>
      <c r="D198">
        <v>0.64005000000000001</v>
      </c>
      <c r="E198">
        <v>1.4907900000000001</v>
      </c>
      <c r="F198">
        <v>196</v>
      </c>
    </row>
    <row r="199" spans="1:6">
      <c r="A199">
        <v>0.437496</v>
      </c>
      <c r="B199">
        <v>-0.38093500000000002</v>
      </c>
      <c r="C199">
        <v>0.683222</v>
      </c>
      <c r="D199">
        <v>0.65602300000000002</v>
      </c>
      <c r="E199">
        <v>1.49949</v>
      </c>
      <c r="F199">
        <v>197</v>
      </c>
    </row>
    <row r="200" spans="1:6">
      <c r="A200">
        <v>0.44603100000000001</v>
      </c>
      <c r="B200">
        <v>-0.39212000000000002</v>
      </c>
      <c r="C200">
        <v>0.67562299999999997</v>
      </c>
      <c r="D200">
        <v>0.67399200000000004</v>
      </c>
      <c r="E200">
        <v>1.51109</v>
      </c>
      <c r="F200">
        <v>198</v>
      </c>
    </row>
    <row r="201" spans="1:6">
      <c r="A201">
        <v>0.45466499999999999</v>
      </c>
      <c r="B201">
        <v>-0.40485500000000002</v>
      </c>
      <c r="C201">
        <v>0.66707399999999994</v>
      </c>
      <c r="D201">
        <v>0.69437199999999999</v>
      </c>
      <c r="E201">
        <v>1.52722</v>
      </c>
      <c r="F201">
        <v>199</v>
      </c>
    </row>
    <row r="202" spans="1:6">
      <c r="A202">
        <v>0.47748600000000002</v>
      </c>
      <c r="B202">
        <v>-0.41016900000000001</v>
      </c>
      <c r="C202">
        <v>0.66353799999999996</v>
      </c>
      <c r="D202">
        <v>0.70285299999999995</v>
      </c>
      <c r="E202">
        <v>1.4719899999999999</v>
      </c>
      <c r="F202">
        <v>200</v>
      </c>
    </row>
    <row r="203" spans="1:6">
      <c r="A203">
        <v>0.48627999999999999</v>
      </c>
      <c r="B203">
        <v>-0.43913099999999999</v>
      </c>
      <c r="C203">
        <v>0.64459699999999998</v>
      </c>
      <c r="D203">
        <v>0.74882400000000005</v>
      </c>
      <c r="E203">
        <v>1.5399</v>
      </c>
      <c r="F203">
        <v>201</v>
      </c>
    </row>
    <row r="204" spans="1:6">
      <c r="A204">
        <v>0.49556499999999998</v>
      </c>
      <c r="B204">
        <v>-0.43215799999999999</v>
      </c>
      <c r="C204">
        <v>0.64910699999999999</v>
      </c>
      <c r="D204">
        <v>0.73779399999999995</v>
      </c>
      <c r="E204">
        <v>1.4887900000000001</v>
      </c>
      <c r="F204">
        <v>202</v>
      </c>
    </row>
    <row r="205" spans="1:6">
      <c r="A205">
        <v>0.50238499999999997</v>
      </c>
      <c r="B205">
        <v>-0.435776</v>
      </c>
      <c r="C205">
        <v>0.64676299999999998</v>
      </c>
      <c r="D205">
        <v>0.74351999999999996</v>
      </c>
      <c r="E205">
        <v>1.4799800000000001</v>
      </c>
      <c r="F205">
        <v>203</v>
      </c>
    </row>
    <row r="206" spans="1:6">
      <c r="A206">
        <v>0.49507800000000002</v>
      </c>
      <c r="B206">
        <v>-0.45313599999999998</v>
      </c>
      <c r="C206">
        <v>0.63563199999999997</v>
      </c>
      <c r="D206">
        <v>0.77090599999999998</v>
      </c>
      <c r="E206">
        <v>1.55714</v>
      </c>
      <c r="F206">
        <v>204</v>
      </c>
    </row>
    <row r="207" spans="1:6">
      <c r="A207">
        <v>0.51999399999999996</v>
      </c>
      <c r="B207">
        <v>-0.46069900000000003</v>
      </c>
      <c r="C207">
        <v>0.63084300000000004</v>
      </c>
      <c r="D207">
        <v>0.78279100000000001</v>
      </c>
      <c r="E207">
        <v>1.50539</v>
      </c>
      <c r="F207">
        <v>205</v>
      </c>
    </row>
    <row r="208" spans="1:6">
      <c r="A208">
        <v>0.50475999999999999</v>
      </c>
      <c r="B208">
        <v>-0.46204699999999999</v>
      </c>
      <c r="C208">
        <v>0.62999300000000003</v>
      </c>
      <c r="D208">
        <v>0.78490700000000002</v>
      </c>
      <c r="E208">
        <v>1.55501</v>
      </c>
      <c r="F208">
        <v>206</v>
      </c>
    </row>
    <row r="209" spans="1:6">
      <c r="A209">
        <v>0.52821799999999997</v>
      </c>
      <c r="B209">
        <v>-0.48827399999999999</v>
      </c>
      <c r="C209">
        <v>0.61368500000000004</v>
      </c>
      <c r="D209">
        <v>0.82589599999999996</v>
      </c>
      <c r="E209">
        <v>1.56355</v>
      </c>
      <c r="F209">
        <v>207</v>
      </c>
    </row>
    <row r="210" spans="1:6">
      <c r="A210">
        <v>0.54612899999999998</v>
      </c>
      <c r="B210">
        <v>-0.51011600000000001</v>
      </c>
      <c r="C210">
        <v>0.60042600000000002</v>
      </c>
      <c r="D210">
        <v>0.85978500000000002</v>
      </c>
      <c r="E210">
        <v>1.57433</v>
      </c>
      <c r="F210">
        <v>208</v>
      </c>
    </row>
    <row r="211" spans="1:6">
      <c r="A211">
        <v>0.56942099999999995</v>
      </c>
      <c r="B211">
        <v>-0.53841300000000003</v>
      </c>
      <c r="C211">
        <v>0.58367400000000003</v>
      </c>
      <c r="D211">
        <v>0.90336399999999994</v>
      </c>
      <c r="E211">
        <v>1.58646</v>
      </c>
      <c r="F211">
        <v>209</v>
      </c>
    </row>
    <row r="212" spans="1:6">
      <c r="A212">
        <v>0.58626999999999996</v>
      </c>
      <c r="B212">
        <v>-0.562249</v>
      </c>
      <c r="C212">
        <v>0.56992600000000004</v>
      </c>
      <c r="D212">
        <v>0.93979599999999996</v>
      </c>
      <c r="E212">
        <v>1.60301</v>
      </c>
      <c r="F212">
        <v>210</v>
      </c>
    </row>
    <row r="213" spans="1:6">
      <c r="A213">
        <v>0.61591399999999996</v>
      </c>
      <c r="B213">
        <v>-0.60209199999999996</v>
      </c>
      <c r="C213">
        <v>0.54766499999999996</v>
      </c>
      <c r="D213">
        <v>1.00014</v>
      </c>
      <c r="E213">
        <v>1.6238300000000001</v>
      </c>
      <c r="F213">
        <v>211</v>
      </c>
    </row>
    <row r="214" spans="1:6">
      <c r="A214">
        <v>0.65205000000000002</v>
      </c>
      <c r="B214">
        <v>-0.65151400000000004</v>
      </c>
      <c r="C214">
        <v>0.52125600000000005</v>
      </c>
      <c r="D214">
        <v>1.07406</v>
      </c>
      <c r="E214">
        <v>1.6472</v>
      </c>
      <c r="F214">
        <v>212</v>
      </c>
    </row>
    <row r="215" spans="1:6">
      <c r="A215">
        <v>0.70593300000000003</v>
      </c>
      <c r="B215">
        <v>-0.697654</v>
      </c>
      <c r="C215">
        <v>0.49775200000000003</v>
      </c>
      <c r="D215">
        <v>1.1421699999999999</v>
      </c>
      <c r="E215">
        <v>1.6179600000000001</v>
      </c>
      <c r="F215">
        <v>213</v>
      </c>
    </row>
    <row r="216" spans="1:6">
      <c r="A216">
        <v>0.72682899999999995</v>
      </c>
      <c r="B216">
        <v>-0.71730400000000005</v>
      </c>
      <c r="C216">
        <v>0.488066</v>
      </c>
      <c r="D216">
        <v>1.17092</v>
      </c>
      <c r="E216">
        <v>1.611</v>
      </c>
      <c r="F216">
        <v>214</v>
      </c>
    </row>
    <row r="217" spans="1:6">
      <c r="A217">
        <v>0.77258000000000004</v>
      </c>
      <c r="B217">
        <v>-0.82257599999999997</v>
      </c>
      <c r="C217">
        <v>0.439299</v>
      </c>
      <c r="D217">
        <v>1.3224800000000001</v>
      </c>
      <c r="E217">
        <v>1.7117800000000001</v>
      </c>
      <c r="F217">
        <v>215</v>
      </c>
    </row>
    <row r="218" spans="1:6">
      <c r="A218">
        <v>0.86715799999999998</v>
      </c>
      <c r="B218">
        <v>-0.90466000000000002</v>
      </c>
      <c r="C218">
        <v>0.40467999999999998</v>
      </c>
      <c r="D218">
        <v>1.43791</v>
      </c>
      <c r="E218">
        <v>1.65818</v>
      </c>
      <c r="F218">
        <v>216</v>
      </c>
    </row>
    <row r="219" spans="1:6">
      <c r="A219">
        <v>0.937002</v>
      </c>
      <c r="B219">
        <v>-0.90433799999999998</v>
      </c>
      <c r="C219">
        <v>0.40481</v>
      </c>
      <c r="D219">
        <v>1.43746</v>
      </c>
      <c r="E219">
        <v>1.5341</v>
      </c>
      <c r="F219">
        <v>217</v>
      </c>
    </row>
    <row r="220" spans="1:6">
      <c r="A220">
        <v>0.91389900000000002</v>
      </c>
      <c r="B220">
        <v>-0.89605400000000002</v>
      </c>
      <c r="C220">
        <v>0.40817700000000001</v>
      </c>
      <c r="D220">
        <v>1.42591</v>
      </c>
      <c r="E220">
        <v>1.5602499999999999</v>
      </c>
      <c r="F220">
        <v>218</v>
      </c>
    </row>
    <row r="221" spans="1:6">
      <c r="A221">
        <v>0.90046700000000002</v>
      </c>
      <c r="B221">
        <v>-0.86929199999999995</v>
      </c>
      <c r="C221">
        <v>0.41924800000000001</v>
      </c>
      <c r="D221">
        <v>1.38846</v>
      </c>
      <c r="E221">
        <v>1.54193</v>
      </c>
      <c r="F221">
        <v>219</v>
      </c>
    </row>
    <row r="222" spans="1:6">
      <c r="A222">
        <v>0.83915899999999999</v>
      </c>
      <c r="B222">
        <v>-0.86332299999999995</v>
      </c>
      <c r="C222">
        <v>0.42175800000000002</v>
      </c>
      <c r="D222">
        <v>1.3800699999999999</v>
      </c>
      <c r="E222">
        <v>1.64459</v>
      </c>
      <c r="F222">
        <v>220</v>
      </c>
    </row>
    <row r="223" spans="1:6">
      <c r="A223">
        <v>0.89329000000000003</v>
      </c>
      <c r="B223">
        <v>-0.84487400000000001</v>
      </c>
      <c r="C223">
        <v>0.42961199999999999</v>
      </c>
      <c r="D223">
        <v>1.3540700000000001</v>
      </c>
      <c r="E223">
        <v>1.5158199999999999</v>
      </c>
      <c r="F223">
        <v>221</v>
      </c>
    </row>
    <row r="224" spans="1:6">
      <c r="A224">
        <v>0.78184399999999998</v>
      </c>
      <c r="B224">
        <v>-0.62234900000000004</v>
      </c>
      <c r="C224">
        <v>0.53668199999999999</v>
      </c>
      <c r="D224">
        <v>1.0305599999999999</v>
      </c>
      <c r="E224">
        <v>1.3181099999999999</v>
      </c>
      <c r="F224">
        <v>222</v>
      </c>
    </row>
    <row r="225" spans="1:6">
      <c r="A225">
        <v>0.599993</v>
      </c>
      <c r="B225">
        <v>-0.58867899999999995</v>
      </c>
      <c r="C225">
        <v>0.55506</v>
      </c>
      <c r="D225">
        <v>0.97989999999999999</v>
      </c>
      <c r="E225">
        <v>1.6331899999999999</v>
      </c>
      <c r="F225">
        <v>223</v>
      </c>
    </row>
    <row r="226" spans="1:6">
      <c r="A226">
        <v>0.57791099999999995</v>
      </c>
      <c r="B226">
        <v>-0.38022899999999998</v>
      </c>
      <c r="C226">
        <v>0.68370500000000001</v>
      </c>
      <c r="D226">
        <v>0.654887</v>
      </c>
      <c r="E226">
        <v>1.1332</v>
      </c>
      <c r="F226">
        <v>224</v>
      </c>
    </row>
    <row r="227" spans="1:6">
      <c r="A227">
        <v>0.39788899999999999</v>
      </c>
      <c r="B227">
        <v>-0.34583399999999997</v>
      </c>
      <c r="C227">
        <v>0.70762999999999998</v>
      </c>
      <c r="D227">
        <v>0.59920899999999999</v>
      </c>
      <c r="E227">
        <v>1.50597</v>
      </c>
      <c r="F227">
        <v>225</v>
      </c>
    </row>
    <row r="228" spans="1:6">
      <c r="A228">
        <v>0.299815</v>
      </c>
      <c r="B228">
        <v>-0.28012599999999999</v>
      </c>
      <c r="C228">
        <v>0.75568900000000006</v>
      </c>
      <c r="D228">
        <v>0.491064</v>
      </c>
      <c r="E228">
        <v>1.6378900000000001</v>
      </c>
      <c r="F228">
        <v>226</v>
      </c>
    </row>
    <row r="229" spans="1:6">
      <c r="A229">
        <v>0.25452200000000003</v>
      </c>
      <c r="B229">
        <v>-0.19319</v>
      </c>
      <c r="C229">
        <v>0.82432499999999997</v>
      </c>
      <c r="D229">
        <v>0.34416000000000002</v>
      </c>
      <c r="E229">
        <v>1.35219</v>
      </c>
      <c r="F229">
        <v>227</v>
      </c>
    </row>
    <row r="230" spans="1:6">
      <c r="A230">
        <v>0.203541</v>
      </c>
      <c r="B230">
        <v>-7.2475399999999995E-2</v>
      </c>
      <c r="C230">
        <v>0.93008900000000005</v>
      </c>
      <c r="D230">
        <v>0.13220699999999999</v>
      </c>
      <c r="E230">
        <v>0.64953499999999997</v>
      </c>
      <c r="F230">
        <v>228</v>
      </c>
    </row>
    <row r="231" spans="1:6">
      <c r="A231">
        <v>8.0122499999999999E-2</v>
      </c>
      <c r="B231">
        <v>-3.9084099999999997E-2</v>
      </c>
      <c r="C231">
        <v>0.96167000000000002</v>
      </c>
      <c r="D231">
        <v>7.1786299999999997E-2</v>
      </c>
      <c r="E231">
        <v>0.89595599999999997</v>
      </c>
      <c r="F231">
        <v>229</v>
      </c>
    </row>
    <row r="232" spans="1:6">
      <c r="A232">
        <v>3.6670599999999998E-2</v>
      </c>
      <c r="B232">
        <v>-2.67902E-2</v>
      </c>
      <c r="C232">
        <v>0.97356500000000001</v>
      </c>
      <c r="D232">
        <v>4.9332099999999997E-2</v>
      </c>
      <c r="E232">
        <v>1.34528</v>
      </c>
      <c r="F232">
        <v>230</v>
      </c>
    </row>
    <row r="233" spans="1:6">
      <c r="A233">
        <v>2.46567E-2</v>
      </c>
      <c r="B233">
        <v>-3.1422800000000001E-2</v>
      </c>
      <c r="C233">
        <v>0.96906599999999998</v>
      </c>
      <c r="D233">
        <v>5.7806799999999998E-2</v>
      </c>
      <c r="E233">
        <v>2.3444600000000002</v>
      </c>
      <c r="F233">
        <v>231</v>
      </c>
    </row>
    <row r="234" spans="1:6">
      <c r="A234">
        <v>3.3411400000000001E-2</v>
      </c>
      <c r="B234">
        <v>-2.98813E-2</v>
      </c>
      <c r="C234">
        <v>0.97056100000000001</v>
      </c>
      <c r="D234">
        <v>5.4988599999999999E-2</v>
      </c>
      <c r="E234">
        <v>1.64581</v>
      </c>
      <c r="F234">
        <v>232</v>
      </c>
    </row>
    <row r="235" spans="1:6">
      <c r="A235">
        <v>3.4508999999999998E-2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4.1800600000000002E-3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1"/>
  <sheetViews>
    <sheetView zoomScale="60" zoomScaleNormal="60" workbookViewId="0">
      <selection activeCell="C9" sqref="C1:C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0.21313699999999999</v>
      </c>
      <c r="B2">
        <v>-0.13427600000000001</v>
      </c>
      <c r="C2">
        <v>0.87434900000000004</v>
      </c>
      <c r="D2">
        <v>0.24193799999999999</v>
      </c>
      <c r="E2">
        <v>1.13513</v>
      </c>
      <c r="F2">
        <v>0</v>
      </c>
    </row>
    <row r="3" spans="1:6">
      <c r="A3">
        <v>0.210644</v>
      </c>
      <c r="B3">
        <v>-0.13272600000000001</v>
      </c>
      <c r="C3">
        <v>0.87570499999999996</v>
      </c>
      <c r="D3">
        <v>0.23921899999999999</v>
      </c>
      <c r="E3">
        <v>1.13565</v>
      </c>
      <c r="F3">
        <v>1</v>
      </c>
    </row>
    <row r="4" spans="1:6">
      <c r="A4">
        <v>0.22121099999999999</v>
      </c>
      <c r="B4">
        <v>-0.14039099999999999</v>
      </c>
      <c r="C4">
        <v>0.86901799999999996</v>
      </c>
      <c r="D4">
        <v>0.25265399999999999</v>
      </c>
      <c r="E4">
        <v>1.1421399999999999</v>
      </c>
      <c r="F4">
        <v>2</v>
      </c>
    </row>
    <row r="5" spans="1:6">
      <c r="A5">
        <v>0.21612100000000001</v>
      </c>
      <c r="B5">
        <v>-0.13786599999999999</v>
      </c>
      <c r="C5">
        <v>0.87121499999999996</v>
      </c>
      <c r="D5">
        <v>0.24823300000000001</v>
      </c>
      <c r="E5">
        <v>1.1485799999999999</v>
      </c>
      <c r="F5">
        <v>3</v>
      </c>
    </row>
    <row r="6" spans="1:6">
      <c r="A6">
        <v>0.21587799999999999</v>
      </c>
      <c r="B6">
        <v>-0.13905799999999999</v>
      </c>
      <c r="C6">
        <v>0.87017699999999998</v>
      </c>
      <c r="D6">
        <v>0.25032100000000002</v>
      </c>
      <c r="E6">
        <v>1.1595500000000001</v>
      </c>
      <c r="F6">
        <v>4</v>
      </c>
    </row>
    <row r="7" spans="1:6">
      <c r="A7">
        <v>0.21753</v>
      </c>
      <c r="B7">
        <v>-0.142731</v>
      </c>
      <c r="C7">
        <v>0.86698699999999995</v>
      </c>
      <c r="D7">
        <v>0.25674799999999998</v>
      </c>
      <c r="E7">
        <v>1.1802900000000001</v>
      </c>
      <c r="F7">
        <v>5</v>
      </c>
    </row>
    <row r="8" spans="1:6">
      <c r="A8">
        <v>0.22813800000000001</v>
      </c>
      <c r="B8">
        <v>-0.13411200000000001</v>
      </c>
      <c r="C8">
        <v>0.87449200000000005</v>
      </c>
      <c r="D8">
        <v>0.24165200000000001</v>
      </c>
      <c r="E8">
        <v>1.0592299999999999</v>
      </c>
      <c r="F8">
        <v>6</v>
      </c>
    </row>
    <row r="9" spans="1:6">
      <c r="A9">
        <v>0.21796399999999999</v>
      </c>
      <c r="B9">
        <v>-0.136938</v>
      </c>
      <c r="C9">
        <v>0.87202400000000002</v>
      </c>
      <c r="D9">
        <v>0.24660699999999999</v>
      </c>
      <c r="E9">
        <v>1.13141</v>
      </c>
      <c r="F9">
        <v>7</v>
      </c>
    </row>
    <row r="10" spans="1:6">
      <c r="A10">
        <v>0.215729</v>
      </c>
      <c r="B10">
        <v>-0.13575300000000001</v>
      </c>
      <c r="C10">
        <v>0.873058</v>
      </c>
      <c r="D10">
        <v>0.244529</v>
      </c>
      <c r="E10">
        <v>1.1335</v>
      </c>
      <c r="F10">
        <v>8</v>
      </c>
    </row>
    <row r="11" spans="1:6">
      <c r="A11">
        <v>0.21635299999999999</v>
      </c>
      <c r="B11">
        <v>-0.136486</v>
      </c>
      <c r="C11">
        <v>0.87241900000000006</v>
      </c>
      <c r="D11">
        <v>0.245814</v>
      </c>
      <c r="E11">
        <v>1.1361699999999999</v>
      </c>
      <c r="F11">
        <v>9</v>
      </c>
    </row>
    <row r="12" spans="1:6">
      <c r="A12">
        <v>0.21731</v>
      </c>
      <c r="B12">
        <v>-0.13725899999999999</v>
      </c>
      <c r="C12">
        <v>0.87174399999999996</v>
      </c>
      <c r="D12">
        <v>0.247169</v>
      </c>
      <c r="E12">
        <v>1.1374</v>
      </c>
      <c r="F12">
        <v>10</v>
      </c>
    </row>
    <row r="13" spans="1:6">
      <c r="A13">
        <v>0.21771399999999999</v>
      </c>
      <c r="B13">
        <v>-0.13819000000000001</v>
      </c>
      <c r="C13">
        <v>0.87093299999999996</v>
      </c>
      <c r="D13">
        <v>0.24879999999999999</v>
      </c>
      <c r="E13">
        <v>1.1427799999999999</v>
      </c>
      <c r="F13">
        <v>11</v>
      </c>
    </row>
    <row r="14" spans="1:6">
      <c r="A14">
        <v>0.21676799999999999</v>
      </c>
      <c r="B14">
        <v>-0.13786200000000001</v>
      </c>
      <c r="C14">
        <v>0.87121899999999997</v>
      </c>
      <c r="D14">
        <v>0.248226</v>
      </c>
      <c r="E14">
        <v>1.1451199999999999</v>
      </c>
      <c r="F14">
        <v>12</v>
      </c>
    </row>
    <row r="15" spans="1:6">
      <c r="A15">
        <v>0.21595400000000001</v>
      </c>
      <c r="B15">
        <v>-0.13772100000000001</v>
      </c>
      <c r="C15">
        <v>0.87134199999999995</v>
      </c>
      <c r="D15">
        <v>0.247979</v>
      </c>
      <c r="E15">
        <v>1.14829</v>
      </c>
      <c r="F15">
        <v>13</v>
      </c>
    </row>
    <row r="16" spans="1:6">
      <c r="A16">
        <v>0.221807</v>
      </c>
      <c r="B16">
        <v>-0.14186299999999999</v>
      </c>
      <c r="C16">
        <v>0.86773999999999996</v>
      </c>
      <c r="D16">
        <v>0.25522899999999998</v>
      </c>
      <c r="E16">
        <v>1.1506799999999999</v>
      </c>
      <c r="F16">
        <v>14</v>
      </c>
    </row>
    <row r="17" spans="1:6">
      <c r="A17">
        <v>0.22112299999999999</v>
      </c>
      <c r="B17">
        <v>-0.14230000000000001</v>
      </c>
      <c r="C17">
        <v>0.86736100000000005</v>
      </c>
      <c r="D17">
        <v>0.255994</v>
      </c>
      <c r="E17">
        <v>1.1577</v>
      </c>
      <c r="F17">
        <v>15</v>
      </c>
    </row>
    <row r="18" spans="1:6">
      <c r="A18">
        <v>0.221967</v>
      </c>
      <c r="B18">
        <v>-0.14349700000000001</v>
      </c>
      <c r="C18">
        <v>0.86632299999999995</v>
      </c>
      <c r="D18">
        <v>0.25808799999999998</v>
      </c>
      <c r="E18">
        <v>1.16273</v>
      </c>
      <c r="F18">
        <v>16</v>
      </c>
    </row>
    <row r="19" spans="1:6">
      <c r="A19">
        <v>0.22833700000000001</v>
      </c>
      <c r="B19">
        <v>-0.14904400000000001</v>
      </c>
      <c r="C19">
        <v>0.86153100000000005</v>
      </c>
      <c r="D19">
        <v>0.26777600000000001</v>
      </c>
      <c r="E19">
        <v>1.17272</v>
      </c>
      <c r="F19">
        <v>17</v>
      </c>
    </row>
    <row r="20" spans="1:6">
      <c r="A20">
        <v>0.231405</v>
      </c>
      <c r="B20">
        <v>-0.15379300000000001</v>
      </c>
      <c r="C20">
        <v>0.85745000000000005</v>
      </c>
      <c r="D20">
        <v>0.27605200000000002</v>
      </c>
      <c r="E20">
        <v>1.1929399999999999</v>
      </c>
      <c r="F20">
        <v>18</v>
      </c>
    </row>
    <row r="21" spans="1:6">
      <c r="A21">
        <v>0.23654900000000001</v>
      </c>
      <c r="B21">
        <v>-0.14208399999999999</v>
      </c>
      <c r="C21">
        <v>0.86754900000000001</v>
      </c>
      <c r="D21">
        <v>0.25561600000000001</v>
      </c>
      <c r="E21">
        <v>1.0806100000000001</v>
      </c>
      <c r="F21">
        <v>19</v>
      </c>
    </row>
    <row r="22" spans="1:6">
      <c r="A22">
        <v>0.22517300000000001</v>
      </c>
      <c r="B22">
        <v>-0.14095299999999999</v>
      </c>
      <c r="C22">
        <v>0.86853000000000002</v>
      </c>
      <c r="D22">
        <v>0.253637</v>
      </c>
      <c r="E22">
        <v>1.1264099999999999</v>
      </c>
      <c r="F22">
        <v>20</v>
      </c>
    </row>
    <row r="23" spans="1:6">
      <c r="A23">
        <v>0.22254499999999999</v>
      </c>
      <c r="B23">
        <v>-0.14374799999999999</v>
      </c>
      <c r="C23">
        <v>0.86610600000000004</v>
      </c>
      <c r="D23">
        <v>0.25852700000000001</v>
      </c>
      <c r="E23">
        <v>1.16168</v>
      </c>
      <c r="F23">
        <v>21</v>
      </c>
    </row>
    <row r="24" spans="1:6">
      <c r="A24">
        <v>0.22108800000000001</v>
      </c>
      <c r="B24">
        <v>-0.144011</v>
      </c>
      <c r="C24">
        <v>0.86587800000000004</v>
      </c>
      <c r="D24">
        <v>0.25898599999999999</v>
      </c>
      <c r="E24">
        <v>1.1714199999999999</v>
      </c>
      <c r="F24">
        <v>22</v>
      </c>
    </row>
    <row r="25" spans="1:6">
      <c r="A25">
        <v>0.22259399999999999</v>
      </c>
      <c r="B25">
        <v>-0.14821300000000001</v>
      </c>
      <c r="C25">
        <v>0.86224699999999999</v>
      </c>
      <c r="D25">
        <v>0.26632499999999998</v>
      </c>
      <c r="E25">
        <v>1.1964600000000001</v>
      </c>
      <c r="F25">
        <v>23</v>
      </c>
    </row>
    <row r="26" spans="1:6">
      <c r="A26">
        <v>0.238875</v>
      </c>
      <c r="B26">
        <v>-0.13930699999999999</v>
      </c>
      <c r="C26">
        <v>0.86996099999999998</v>
      </c>
      <c r="D26">
        <v>0.25075700000000001</v>
      </c>
      <c r="E26">
        <v>1.0497399999999999</v>
      </c>
      <c r="F26">
        <v>24</v>
      </c>
    </row>
    <row r="27" spans="1:6">
      <c r="A27">
        <v>0.21579999999999999</v>
      </c>
      <c r="B27">
        <v>-0.13646</v>
      </c>
      <c r="C27">
        <v>0.87244100000000002</v>
      </c>
      <c r="D27">
        <v>0.24576899999999999</v>
      </c>
      <c r="E27">
        <v>1.13887</v>
      </c>
      <c r="F27">
        <v>25</v>
      </c>
    </row>
    <row r="28" spans="1:6">
      <c r="A28">
        <v>0.21879199999999999</v>
      </c>
      <c r="B28">
        <v>-0.13871</v>
      </c>
      <c r="C28">
        <v>0.87048000000000003</v>
      </c>
      <c r="D28">
        <v>0.24971199999999999</v>
      </c>
      <c r="E28">
        <v>1.1413199999999999</v>
      </c>
      <c r="F28">
        <v>26</v>
      </c>
    </row>
    <row r="29" spans="1:6">
      <c r="A29">
        <v>0.21715699999999999</v>
      </c>
      <c r="B29">
        <v>-0.137826</v>
      </c>
      <c r="C29">
        <v>0.871251</v>
      </c>
      <c r="D29">
        <v>0.24816199999999999</v>
      </c>
      <c r="E29">
        <v>1.1427799999999999</v>
      </c>
      <c r="F29">
        <v>27</v>
      </c>
    </row>
    <row r="30" spans="1:6">
      <c r="A30">
        <v>0.22347500000000001</v>
      </c>
      <c r="B30">
        <v>-0.142122</v>
      </c>
      <c r="C30">
        <v>0.86751500000000004</v>
      </c>
      <c r="D30">
        <v>0.25568400000000002</v>
      </c>
      <c r="E30">
        <v>1.1441300000000001</v>
      </c>
      <c r="F30">
        <v>28</v>
      </c>
    </row>
    <row r="31" spans="1:6">
      <c r="A31">
        <v>0.21785599999999999</v>
      </c>
      <c r="B31">
        <v>-0.138652</v>
      </c>
      <c r="C31">
        <v>0.87053100000000005</v>
      </c>
      <c r="D31">
        <v>0.24961</v>
      </c>
      <c r="E31">
        <v>1.1457599999999999</v>
      </c>
      <c r="F31">
        <v>29</v>
      </c>
    </row>
    <row r="32" spans="1:6">
      <c r="A32">
        <v>0.22548599999999999</v>
      </c>
      <c r="B32">
        <v>-0.143708</v>
      </c>
      <c r="C32">
        <v>0.86614000000000002</v>
      </c>
      <c r="D32">
        <v>0.25845699999999999</v>
      </c>
      <c r="E32">
        <v>1.14622</v>
      </c>
      <c r="F32">
        <v>30</v>
      </c>
    </row>
    <row r="33" spans="1:6">
      <c r="A33">
        <v>0.21970300000000001</v>
      </c>
      <c r="B33">
        <v>-0.14019000000000001</v>
      </c>
      <c r="C33">
        <v>0.86919299999999999</v>
      </c>
      <c r="D33">
        <v>0.25230200000000003</v>
      </c>
      <c r="E33">
        <v>1.14838</v>
      </c>
      <c r="F33">
        <v>31</v>
      </c>
    </row>
    <row r="34" spans="1:6">
      <c r="A34">
        <v>0.22142500000000001</v>
      </c>
      <c r="B34">
        <v>-0.14147000000000001</v>
      </c>
      <c r="C34">
        <v>0.86808099999999999</v>
      </c>
      <c r="D34">
        <v>0.25454199999999999</v>
      </c>
      <c r="E34">
        <v>1.1495599999999999</v>
      </c>
      <c r="F34">
        <v>32</v>
      </c>
    </row>
    <row r="35" spans="1:6">
      <c r="A35">
        <v>0.22275600000000001</v>
      </c>
      <c r="B35">
        <v>-0.14246700000000001</v>
      </c>
      <c r="C35">
        <v>0.86721599999999999</v>
      </c>
      <c r="D35">
        <v>0.25628699999999999</v>
      </c>
      <c r="E35">
        <v>1.1505300000000001</v>
      </c>
      <c r="F35">
        <v>33</v>
      </c>
    </row>
    <row r="36" spans="1:6">
      <c r="A36">
        <v>0.22351099999999999</v>
      </c>
      <c r="B36">
        <v>-0.143293</v>
      </c>
      <c r="C36">
        <v>0.86650000000000005</v>
      </c>
      <c r="D36">
        <v>0.25773000000000001</v>
      </c>
      <c r="E36">
        <v>1.1531</v>
      </c>
      <c r="F36">
        <v>34</v>
      </c>
    </row>
    <row r="37" spans="1:6">
      <c r="A37">
        <v>0.22677800000000001</v>
      </c>
      <c r="B37">
        <v>-0.14555199999999999</v>
      </c>
      <c r="C37">
        <v>0.86454500000000001</v>
      </c>
      <c r="D37">
        <v>0.26167899999999999</v>
      </c>
      <c r="E37">
        <v>1.1538999999999999</v>
      </c>
      <c r="F37">
        <v>35</v>
      </c>
    </row>
    <row r="38" spans="1:6">
      <c r="A38">
        <v>0.22111600000000001</v>
      </c>
      <c r="B38">
        <v>-0.142069</v>
      </c>
      <c r="C38">
        <v>0.86756100000000003</v>
      </c>
      <c r="D38">
        <v>0.25559100000000001</v>
      </c>
      <c r="E38">
        <v>1.15591</v>
      </c>
      <c r="F38">
        <v>36</v>
      </c>
    </row>
    <row r="39" spans="1:6">
      <c r="A39">
        <v>0.22695199999999999</v>
      </c>
      <c r="B39">
        <v>-0.14616399999999999</v>
      </c>
      <c r="C39">
        <v>0.86401600000000001</v>
      </c>
      <c r="D39">
        <v>0.26274700000000001</v>
      </c>
      <c r="E39">
        <v>1.1577200000000001</v>
      </c>
      <c r="F39">
        <v>37</v>
      </c>
    </row>
    <row r="40" spans="1:6">
      <c r="A40">
        <v>0.22938500000000001</v>
      </c>
      <c r="B40">
        <v>-0.148067</v>
      </c>
      <c r="C40">
        <v>0.86237399999999997</v>
      </c>
      <c r="D40">
        <v>0.266069</v>
      </c>
      <c r="E40">
        <v>1.1599299999999999</v>
      </c>
      <c r="F40">
        <v>38</v>
      </c>
    </row>
    <row r="41" spans="1:6">
      <c r="A41">
        <v>0.23019000000000001</v>
      </c>
      <c r="B41">
        <v>-0.14882400000000001</v>
      </c>
      <c r="C41">
        <v>0.86172099999999996</v>
      </c>
      <c r="D41">
        <v>0.26739099999999999</v>
      </c>
      <c r="E41">
        <v>1.16161</v>
      </c>
      <c r="F41">
        <v>39</v>
      </c>
    </row>
    <row r="42" spans="1:6">
      <c r="A42">
        <v>0.224442</v>
      </c>
      <c r="B42">
        <v>-0.14535300000000001</v>
      </c>
      <c r="C42">
        <v>0.86471699999999996</v>
      </c>
      <c r="D42">
        <v>0.26133099999999998</v>
      </c>
      <c r="E42">
        <v>1.16435</v>
      </c>
      <c r="F42">
        <v>40</v>
      </c>
    </row>
    <row r="43" spans="1:6">
      <c r="A43">
        <v>0.22951299999999999</v>
      </c>
      <c r="B43">
        <v>-0.148731</v>
      </c>
      <c r="C43">
        <v>0.86180100000000004</v>
      </c>
      <c r="D43">
        <v>0.26722800000000002</v>
      </c>
      <c r="E43">
        <v>1.1643300000000001</v>
      </c>
      <c r="F43">
        <v>41</v>
      </c>
    </row>
    <row r="44" spans="1:6">
      <c r="A44">
        <v>0.23086200000000001</v>
      </c>
      <c r="B44">
        <v>-0.15009800000000001</v>
      </c>
      <c r="C44">
        <v>0.86062399999999994</v>
      </c>
      <c r="D44">
        <v>0.26961299999999999</v>
      </c>
      <c r="E44">
        <v>1.1678500000000001</v>
      </c>
      <c r="F44">
        <v>42</v>
      </c>
    </row>
    <row r="45" spans="1:6">
      <c r="A45">
        <v>0.25640800000000002</v>
      </c>
      <c r="B45">
        <v>-0.15549399999999999</v>
      </c>
      <c r="C45">
        <v>0.85599199999999998</v>
      </c>
      <c r="D45">
        <v>0.27901399999999998</v>
      </c>
      <c r="E45">
        <v>1.0881700000000001</v>
      </c>
      <c r="F45">
        <v>43</v>
      </c>
    </row>
    <row r="46" spans="1:6">
      <c r="A46">
        <v>0.236093</v>
      </c>
      <c r="B46">
        <v>-0.15403</v>
      </c>
      <c r="C46">
        <v>0.85724599999999995</v>
      </c>
      <c r="D46">
        <v>0.27646500000000002</v>
      </c>
      <c r="E46">
        <v>1.171</v>
      </c>
      <c r="F46">
        <v>44</v>
      </c>
    </row>
    <row r="47" spans="1:6">
      <c r="A47">
        <v>0.241921</v>
      </c>
      <c r="B47">
        <v>-0.15840899999999999</v>
      </c>
      <c r="C47">
        <v>0.85350099999999995</v>
      </c>
      <c r="D47">
        <v>0.284084</v>
      </c>
      <c r="E47">
        <v>1.17428</v>
      </c>
      <c r="F47">
        <v>45</v>
      </c>
    </row>
    <row r="48" spans="1:6">
      <c r="A48">
        <v>0.23649200000000001</v>
      </c>
      <c r="B48">
        <v>-0.154886</v>
      </c>
      <c r="C48">
        <v>0.85651200000000005</v>
      </c>
      <c r="D48">
        <v>0.27795599999999998</v>
      </c>
      <c r="E48">
        <v>1.17533</v>
      </c>
      <c r="F48">
        <v>46</v>
      </c>
    </row>
    <row r="49" spans="1:6">
      <c r="A49">
        <v>0.23138900000000001</v>
      </c>
      <c r="B49">
        <v>-0.152033</v>
      </c>
      <c r="C49">
        <v>0.85895999999999995</v>
      </c>
      <c r="D49">
        <v>0.27298699999999998</v>
      </c>
      <c r="E49">
        <v>1.1797800000000001</v>
      </c>
      <c r="F49">
        <v>47</v>
      </c>
    </row>
    <row r="50" spans="1:6">
      <c r="A50">
        <v>0.23741899999999999</v>
      </c>
      <c r="B50">
        <v>-0.156361</v>
      </c>
      <c r="C50">
        <v>0.85524999999999995</v>
      </c>
      <c r="D50">
        <v>0.28052199999999999</v>
      </c>
      <c r="E50">
        <v>1.1815500000000001</v>
      </c>
      <c r="F50">
        <v>48</v>
      </c>
    </row>
    <row r="51" spans="1:6">
      <c r="A51">
        <v>0.24074699999999999</v>
      </c>
      <c r="B51">
        <v>-0.158994</v>
      </c>
      <c r="C51">
        <v>0.85300100000000001</v>
      </c>
      <c r="D51">
        <v>0.28510099999999999</v>
      </c>
      <c r="E51">
        <v>1.18424</v>
      </c>
      <c r="F51">
        <v>49</v>
      </c>
    </row>
    <row r="52" spans="1:6">
      <c r="A52">
        <v>0.23963000000000001</v>
      </c>
      <c r="B52">
        <v>-0.15854299999999999</v>
      </c>
      <c r="C52">
        <v>0.85338599999999998</v>
      </c>
      <c r="D52">
        <v>0.28431699999999999</v>
      </c>
      <c r="E52">
        <v>1.18648</v>
      </c>
      <c r="F52">
        <v>50</v>
      </c>
    </row>
    <row r="53" spans="1:6">
      <c r="A53">
        <v>0.240842</v>
      </c>
      <c r="B53">
        <v>-0.160027</v>
      </c>
      <c r="C53">
        <v>0.85212100000000002</v>
      </c>
      <c r="D53">
        <v>0.28689599999999998</v>
      </c>
      <c r="E53">
        <v>1.1912199999999999</v>
      </c>
      <c r="F53">
        <v>51</v>
      </c>
    </row>
    <row r="54" spans="1:6">
      <c r="A54">
        <v>0.24564800000000001</v>
      </c>
      <c r="B54">
        <v>-0.16367100000000001</v>
      </c>
      <c r="C54">
        <v>0.84902200000000005</v>
      </c>
      <c r="D54">
        <v>0.29322199999999998</v>
      </c>
      <c r="E54">
        <v>1.19367</v>
      </c>
      <c r="F54">
        <v>52</v>
      </c>
    </row>
    <row r="55" spans="1:6">
      <c r="A55">
        <v>0.24762899999999999</v>
      </c>
      <c r="B55">
        <v>-0.16545699999999999</v>
      </c>
      <c r="C55">
        <v>0.84750700000000001</v>
      </c>
      <c r="D55">
        <v>0.29631999999999997</v>
      </c>
      <c r="E55">
        <v>1.1966300000000001</v>
      </c>
      <c r="F55">
        <v>53</v>
      </c>
    </row>
    <row r="56" spans="1:6">
      <c r="A56">
        <v>0.24602599999999999</v>
      </c>
      <c r="B56">
        <v>-0.16480400000000001</v>
      </c>
      <c r="C56">
        <v>0.84806000000000004</v>
      </c>
      <c r="D56">
        <v>0.29518699999999998</v>
      </c>
      <c r="E56">
        <v>1.1998200000000001</v>
      </c>
      <c r="F56">
        <v>54</v>
      </c>
    </row>
    <row r="57" spans="1:6">
      <c r="A57">
        <v>0.254436</v>
      </c>
      <c r="B57">
        <v>-0.17186100000000001</v>
      </c>
      <c r="C57">
        <v>0.84209599999999996</v>
      </c>
      <c r="D57">
        <v>0.30741099999999999</v>
      </c>
      <c r="E57">
        <v>1.20821</v>
      </c>
      <c r="F57">
        <v>55</v>
      </c>
    </row>
    <row r="58" spans="1:6">
      <c r="A58">
        <v>0.247807</v>
      </c>
      <c r="B58">
        <v>-0.168291</v>
      </c>
      <c r="C58">
        <v>0.84510799999999997</v>
      </c>
      <c r="D58">
        <v>0.301232</v>
      </c>
      <c r="E58">
        <v>1.2155899999999999</v>
      </c>
      <c r="F58">
        <v>56</v>
      </c>
    </row>
    <row r="59" spans="1:6">
      <c r="A59">
        <v>0.255604</v>
      </c>
      <c r="B59">
        <v>-0.17585100000000001</v>
      </c>
      <c r="C59">
        <v>0.83874300000000002</v>
      </c>
      <c r="D59">
        <v>0.314307</v>
      </c>
      <c r="E59">
        <v>1.22967</v>
      </c>
      <c r="F59">
        <v>57</v>
      </c>
    </row>
    <row r="60" spans="1:6">
      <c r="A60">
        <v>0.25680399999999998</v>
      </c>
      <c r="B60">
        <v>-0.16237799999999999</v>
      </c>
      <c r="C60">
        <v>0.85011999999999999</v>
      </c>
      <c r="D60">
        <v>0.29097899999999999</v>
      </c>
      <c r="E60">
        <v>1.1330800000000001</v>
      </c>
      <c r="F60">
        <v>58</v>
      </c>
    </row>
    <row r="61" spans="1:6">
      <c r="A61">
        <v>0.25694699999999998</v>
      </c>
      <c r="B61">
        <v>-0.17199400000000001</v>
      </c>
      <c r="C61">
        <v>0.84198399999999995</v>
      </c>
      <c r="D61">
        <v>0.307641</v>
      </c>
      <c r="E61">
        <v>1.19729</v>
      </c>
      <c r="F61">
        <v>59</v>
      </c>
    </row>
    <row r="62" spans="1:6">
      <c r="A62">
        <v>0.25429299999999999</v>
      </c>
      <c r="B62">
        <v>-0.170601</v>
      </c>
      <c r="C62">
        <v>0.84315799999999996</v>
      </c>
      <c r="D62">
        <v>0.30523</v>
      </c>
      <c r="E62">
        <v>1.20031</v>
      </c>
      <c r="F62">
        <v>60</v>
      </c>
    </row>
    <row r="63" spans="1:6">
      <c r="A63">
        <v>0.251363</v>
      </c>
      <c r="B63">
        <v>-0.16683300000000001</v>
      </c>
      <c r="C63">
        <v>0.84634100000000001</v>
      </c>
      <c r="D63">
        <v>0.298705</v>
      </c>
      <c r="E63">
        <v>1.18834</v>
      </c>
      <c r="F63">
        <v>61</v>
      </c>
    </row>
    <row r="64" spans="1:6">
      <c r="A64">
        <v>0.25107699999999999</v>
      </c>
      <c r="B64">
        <v>-0.16674600000000001</v>
      </c>
      <c r="C64">
        <v>0.846414</v>
      </c>
      <c r="D64">
        <v>0.29855500000000001</v>
      </c>
      <c r="E64">
        <v>1.1891</v>
      </c>
      <c r="F64">
        <v>62</v>
      </c>
    </row>
    <row r="65" spans="1:6">
      <c r="A65">
        <v>0.25348500000000002</v>
      </c>
      <c r="B65">
        <v>-0.171432</v>
      </c>
      <c r="C65">
        <v>0.84245800000000004</v>
      </c>
      <c r="D65">
        <v>0.306668</v>
      </c>
      <c r="E65">
        <v>1.2098100000000001</v>
      </c>
      <c r="F65">
        <v>63</v>
      </c>
    </row>
    <row r="66" spans="1:6">
      <c r="A66">
        <v>0.260716</v>
      </c>
      <c r="B66">
        <v>-0.176788</v>
      </c>
      <c r="C66">
        <v>0.83795699999999995</v>
      </c>
      <c r="D66">
        <v>0.31592599999999998</v>
      </c>
      <c r="E66">
        <v>1.2117599999999999</v>
      </c>
      <c r="F66">
        <v>64</v>
      </c>
    </row>
    <row r="67" spans="1:6">
      <c r="A67">
        <v>0.25633899999999998</v>
      </c>
      <c r="B67">
        <v>-0.17447499999999999</v>
      </c>
      <c r="C67">
        <v>0.83989800000000003</v>
      </c>
      <c r="D67">
        <v>0.31192999999999999</v>
      </c>
      <c r="E67">
        <v>1.2168699999999999</v>
      </c>
      <c r="F67">
        <v>65</v>
      </c>
    </row>
    <row r="68" spans="1:6">
      <c r="A68">
        <v>0.267953</v>
      </c>
      <c r="B68">
        <v>-0.18753500000000001</v>
      </c>
      <c r="C68">
        <v>0.82899999999999996</v>
      </c>
      <c r="D68">
        <v>0.33444400000000002</v>
      </c>
      <c r="E68">
        <v>1.2481500000000001</v>
      </c>
      <c r="F68">
        <v>66</v>
      </c>
    </row>
    <row r="69" spans="1:6">
      <c r="A69">
        <v>0.279358</v>
      </c>
      <c r="B69">
        <v>-0.20095099999999999</v>
      </c>
      <c r="C69">
        <v>0.81795200000000001</v>
      </c>
      <c r="D69">
        <v>0.35746099999999997</v>
      </c>
      <c r="E69">
        <v>1.2795799999999999</v>
      </c>
      <c r="F69">
        <v>67</v>
      </c>
    </row>
    <row r="70" spans="1:6">
      <c r="A70">
        <v>0.29394799999999999</v>
      </c>
      <c r="B70">
        <v>-0.20658499999999999</v>
      </c>
      <c r="C70">
        <v>0.813357</v>
      </c>
      <c r="D70">
        <v>0.36709199999999997</v>
      </c>
      <c r="E70">
        <v>1.2488300000000001</v>
      </c>
      <c r="F70">
        <v>68</v>
      </c>
    </row>
    <row r="71" spans="1:6">
      <c r="A71">
        <v>0.27723100000000001</v>
      </c>
      <c r="B71">
        <v>-0.177757</v>
      </c>
      <c r="C71">
        <v>0.83714500000000003</v>
      </c>
      <c r="D71">
        <v>0.31759900000000002</v>
      </c>
      <c r="E71">
        <v>1.14561</v>
      </c>
      <c r="F71">
        <v>69</v>
      </c>
    </row>
    <row r="72" spans="1:6">
      <c r="A72">
        <v>0.256747</v>
      </c>
      <c r="B72">
        <v>-0.17438999999999999</v>
      </c>
      <c r="C72">
        <v>0.83996899999999997</v>
      </c>
      <c r="D72">
        <v>0.31178400000000001</v>
      </c>
      <c r="E72">
        <v>1.2143600000000001</v>
      </c>
      <c r="F72">
        <v>70</v>
      </c>
    </row>
    <row r="73" spans="1:6">
      <c r="A73">
        <v>0.25530999999999998</v>
      </c>
      <c r="B73">
        <v>-0.17383999999999999</v>
      </c>
      <c r="C73">
        <v>0.84043100000000004</v>
      </c>
      <c r="D73">
        <v>0.31083300000000003</v>
      </c>
      <c r="E73">
        <v>1.2174799999999999</v>
      </c>
      <c r="F73">
        <v>71</v>
      </c>
    </row>
    <row r="74" spans="1:6">
      <c r="A74">
        <v>0.26042399999999999</v>
      </c>
      <c r="B74">
        <v>-0.17790500000000001</v>
      </c>
      <c r="C74">
        <v>0.83702200000000004</v>
      </c>
      <c r="D74">
        <v>0.317853</v>
      </c>
      <c r="E74">
        <v>1.22052</v>
      </c>
      <c r="F74">
        <v>72</v>
      </c>
    </row>
    <row r="75" spans="1:6">
      <c r="A75">
        <v>0.265843</v>
      </c>
      <c r="B75">
        <v>-0.18201800000000001</v>
      </c>
      <c r="C75">
        <v>0.83358600000000005</v>
      </c>
      <c r="D75">
        <v>0.32494699999999999</v>
      </c>
      <c r="E75">
        <v>1.2223299999999999</v>
      </c>
      <c r="F75">
        <v>73</v>
      </c>
    </row>
    <row r="76" spans="1:6">
      <c r="A76">
        <v>0.26752999999999999</v>
      </c>
      <c r="B76">
        <v>-0.18204200000000001</v>
      </c>
      <c r="C76">
        <v>0.83356600000000003</v>
      </c>
      <c r="D76">
        <v>0.32498899999999997</v>
      </c>
      <c r="E76">
        <v>1.21478</v>
      </c>
      <c r="F76">
        <v>74</v>
      </c>
    </row>
    <row r="77" spans="1:6">
      <c r="A77">
        <v>0.26087100000000002</v>
      </c>
      <c r="B77">
        <v>-0.179732</v>
      </c>
      <c r="C77">
        <v>0.83549399999999996</v>
      </c>
      <c r="D77">
        <v>0.32100600000000001</v>
      </c>
      <c r="E77">
        <v>1.23051</v>
      </c>
      <c r="F77">
        <v>75</v>
      </c>
    </row>
    <row r="78" spans="1:6">
      <c r="A78">
        <v>0.266183</v>
      </c>
      <c r="B78">
        <v>-0.18404000000000001</v>
      </c>
      <c r="C78">
        <v>0.83190299999999995</v>
      </c>
      <c r="D78">
        <v>0.32843</v>
      </c>
      <c r="E78">
        <v>1.2338499999999999</v>
      </c>
      <c r="F78">
        <v>76</v>
      </c>
    </row>
    <row r="79" spans="1:6">
      <c r="A79">
        <v>0.27065899999999998</v>
      </c>
      <c r="B79">
        <v>-0.18798899999999999</v>
      </c>
      <c r="C79">
        <v>0.82862400000000003</v>
      </c>
      <c r="D79">
        <v>0.33522600000000002</v>
      </c>
      <c r="E79">
        <v>1.23855</v>
      </c>
      <c r="F79">
        <v>77</v>
      </c>
    </row>
    <row r="80" spans="1:6">
      <c r="A80">
        <v>0.262762</v>
      </c>
      <c r="B80">
        <v>-0.18312100000000001</v>
      </c>
      <c r="C80">
        <v>0.83266799999999996</v>
      </c>
      <c r="D80">
        <v>0.326847</v>
      </c>
      <c r="E80">
        <v>1.2438899999999999</v>
      </c>
      <c r="F80">
        <v>78</v>
      </c>
    </row>
    <row r="81" spans="1:6">
      <c r="A81">
        <v>0.27479300000000001</v>
      </c>
      <c r="B81">
        <v>-0.192915</v>
      </c>
      <c r="C81">
        <v>0.82455199999999995</v>
      </c>
      <c r="D81">
        <v>0.34368700000000002</v>
      </c>
      <c r="E81">
        <v>1.2507200000000001</v>
      </c>
      <c r="F81">
        <v>79</v>
      </c>
    </row>
    <row r="82" spans="1:6">
      <c r="A82">
        <v>0.27796500000000002</v>
      </c>
      <c r="B82">
        <v>-0.19692299999999999</v>
      </c>
      <c r="C82">
        <v>0.82125400000000004</v>
      </c>
      <c r="D82">
        <v>0.35056199999999998</v>
      </c>
      <c r="E82">
        <v>1.26118</v>
      </c>
      <c r="F82">
        <v>80</v>
      </c>
    </row>
    <row r="83" spans="1:6">
      <c r="A83">
        <v>0.27922000000000002</v>
      </c>
      <c r="B83">
        <v>-0.20319200000000001</v>
      </c>
      <c r="C83">
        <v>0.81612099999999999</v>
      </c>
      <c r="D83">
        <v>0.36129499999999998</v>
      </c>
      <c r="E83">
        <v>1.2939400000000001</v>
      </c>
      <c r="F83">
        <v>81</v>
      </c>
    </row>
    <row r="84" spans="1:6">
      <c r="A84">
        <v>0.28574100000000002</v>
      </c>
      <c r="B84">
        <v>-0.189801</v>
      </c>
      <c r="C84">
        <v>0.82712399999999997</v>
      </c>
      <c r="D84">
        <v>0.338339</v>
      </c>
      <c r="E84">
        <v>1.18408</v>
      </c>
      <c r="F84">
        <v>82</v>
      </c>
    </row>
    <row r="85" spans="1:6">
      <c r="A85">
        <v>0.27434500000000001</v>
      </c>
      <c r="B85">
        <v>-0.19101899999999999</v>
      </c>
      <c r="C85">
        <v>0.82611699999999999</v>
      </c>
      <c r="D85">
        <v>0.34043200000000001</v>
      </c>
      <c r="E85">
        <v>1.24089</v>
      </c>
      <c r="F85">
        <v>83</v>
      </c>
    </row>
    <row r="86" spans="1:6">
      <c r="A86">
        <v>0.27520499999999998</v>
      </c>
      <c r="B86">
        <v>-0.19204099999999999</v>
      </c>
      <c r="C86">
        <v>0.82527300000000003</v>
      </c>
      <c r="D86">
        <v>0.34218799999999999</v>
      </c>
      <c r="E86">
        <v>1.24339</v>
      </c>
      <c r="F86">
        <v>84</v>
      </c>
    </row>
    <row r="87" spans="1:6">
      <c r="A87">
        <v>0.27781899999999998</v>
      </c>
      <c r="B87">
        <v>-0.19509299999999999</v>
      </c>
      <c r="C87">
        <v>0.82275799999999999</v>
      </c>
      <c r="D87">
        <v>0.34742499999999998</v>
      </c>
      <c r="E87">
        <v>1.2505500000000001</v>
      </c>
      <c r="F87">
        <v>85</v>
      </c>
    </row>
    <row r="88" spans="1:6">
      <c r="A88">
        <v>0.28120299999999998</v>
      </c>
      <c r="B88">
        <v>-0.19871</v>
      </c>
      <c r="C88">
        <v>0.81978799999999996</v>
      </c>
      <c r="D88">
        <v>0.35362399999999999</v>
      </c>
      <c r="E88">
        <v>1.2575400000000001</v>
      </c>
      <c r="F88">
        <v>86</v>
      </c>
    </row>
    <row r="89" spans="1:6">
      <c r="A89">
        <v>0.28654800000000002</v>
      </c>
      <c r="B89">
        <v>-0.20328299999999999</v>
      </c>
      <c r="C89">
        <v>0.81604699999999997</v>
      </c>
      <c r="D89">
        <v>0.36145100000000002</v>
      </c>
      <c r="E89">
        <v>1.2614000000000001</v>
      </c>
      <c r="F89">
        <v>87</v>
      </c>
    </row>
    <row r="90" spans="1:6">
      <c r="A90">
        <v>0.28852499999999998</v>
      </c>
      <c r="B90">
        <v>-0.20541000000000001</v>
      </c>
      <c r="C90">
        <v>0.81431299999999995</v>
      </c>
      <c r="D90">
        <v>0.36508499999999999</v>
      </c>
      <c r="E90">
        <v>1.26535</v>
      </c>
      <c r="F90">
        <v>88</v>
      </c>
    </row>
    <row r="91" spans="1:6">
      <c r="A91">
        <v>0.29365200000000002</v>
      </c>
      <c r="B91">
        <v>-0.21005699999999999</v>
      </c>
      <c r="C91">
        <v>0.81053799999999998</v>
      </c>
      <c r="D91">
        <v>0.37302000000000002</v>
      </c>
      <c r="E91">
        <v>1.2702800000000001</v>
      </c>
      <c r="F91">
        <v>89</v>
      </c>
    </row>
    <row r="92" spans="1:6">
      <c r="A92">
        <v>0.29466100000000001</v>
      </c>
      <c r="B92">
        <v>-0.21166499999999999</v>
      </c>
      <c r="C92">
        <v>0.80923599999999996</v>
      </c>
      <c r="D92">
        <v>0.37575999999999998</v>
      </c>
      <c r="E92">
        <v>1.2752300000000001</v>
      </c>
      <c r="F92">
        <v>90</v>
      </c>
    </row>
    <row r="93" spans="1:6">
      <c r="A93">
        <v>0.28956900000000002</v>
      </c>
      <c r="B93">
        <v>-0.20869399999999999</v>
      </c>
      <c r="C93">
        <v>0.81164400000000003</v>
      </c>
      <c r="D93">
        <v>0.37069299999999999</v>
      </c>
      <c r="E93">
        <v>1.2801499999999999</v>
      </c>
      <c r="F93">
        <v>91</v>
      </c>
    </row>
    <row r="94" spans="1:6">
      <c r="A94">
        <v>0.29886800000000002</v>
      </c>
      <c r="B94">
        <v>-0.21689700000000001</v>
      </c>
      <c r="C94">
        <v>0.80501199999999995</v>
      </c>
      <c r="D94">
        <v>0.38467299999999999</v>
      </c>
      <c r="E94">
        <v>1.2870999999999999</v>
      </c>
      <c r="F94">
        <v>92</v>
      </c>
    </row>
    <row r="95" spans="1:6">
      <c r="A95">
        <v>0.30336099999999999</v>
      </c>
      <c r="B95">
        <v>-0.22183800000000001</v>
      </c>
      <c r="C95">
        <v>0.80104500000000001</v>
      </c>
      <c r="D95">
        <v>0.39307199999999998</v>
      </c>
      <c r="E95">
        <v>1.29572</v>
      </c>
      <c r="F95">
        <v>93</v>
      </c>
    </row>
    <row r="96" spans="1:6">
      <c r="A96">
        <v>0.30401899999999998</v>
      </c>
      <c r="B96">
        <v>-0.22397600000000001</v>
      </c>
      <c r="C96">
        <v>0.79933399999999999</v>
      </c>
      <c r="D96">
        <v>0.396702</v>
      </c>
      <c r="E96">
        <v>1.3048599999999999</v>
      </c>
      <c r="F96">
        <v>94</v>
      </c>
    </row>
    <row r="97" spans="1:6">
      <c r="A97">
        <v>0.30521599999999999</v>
      </c>
      <c r="B97">
        <v>-0.228348</v>
      </c>
      <c r="C97">
        <v>0.79584699999999997</v>
      </c>
      <c r="D97">
        <v>0.404117</v>
      </c>
      <c r="E97">
        <v>1.3240400000000001</v>
      </c>
      <c r="F97">
        <v>95</v>
      </c>
    </row>
    <row r="98" spans="1:6">
      <c r="A98">
        <v>0.31203500000000001</v>
      </c>
      <c r="B98">
        <v>-0.22198799999999999</v>
      </c>
      <c r="C98">
        <v>0.800925</v>
      </c>
      <c r="D98">
        <v>0.39332600000000001</v>
      </c>
      <c r="E98">
        <v>1.2605200000000001</v>
      </c>
      <c r="F98">
        <v>96</v>
      </c>
    </row>
    <row r="99" spans="1:6">
      <c r="A99">
        <v>0.34424900000000003</v>
      </c>
      <c r="B99">
        <v>-0.25613799999999998</v>
      </c>
      <c r="C99">
        <v>0.77403500000000003</v>
      </c>
      <c r="D99">
        <v>0.45097900000000002</v>
      </c>
      <c r="E99">
        <v>1.3100400000000001</v>
      </c>
      <c r="F99">
        <v>97</v>
      </c>
    </row>
    <row r="100" spans="1:6">
      <c r="A100">
        <v>0.33371499999999998</v>
      </c>
      <c r="B100">
        <v>-0.21971099999999999</v>
      </c>
      <c r="C100">
        <v>0.80274999999999996</v>
      </c>
      <c r="D100">
        <v>0.38945800000000003</v>
      </c>
      <c r="E100">
        <v>1.1670400000000001</v>
      </c>
      <c r="F100">
        <v>98</v>
      </c>
    </row>
    <row r="101" spans="1:6">
      <c r="A101">
        <v>0.29747699999999999</v>
      </c>
      <c r="B101">
        <v>-0.22056700000000001</v>
      </c>
      <c r="C101">
        <v>0.802064</v>
      </c>
      <c r="D101">
        <v>0.39091199999999998</v>
      </c>
      <c r="E101">
        <v>1.31409</v>
      </c>
      <c r="F101">
        <v>99</v>
      </c>
    </row>
    <row r="102" spans="1:6">
      <c r="A102">
        <v>0.31401000000000001</v>
      </c>
      <c r="B102">
        <v>-0.215004</v>
      </c>
      <c r="C102">
        <v>0.80653799999999998</v>
      </c>
      <c r="D102">
        <v>0.38144899999999998</v>
      </c>
      <c r="E102">
        <v>1.2147699999999999</v>
      </c>
      <c r="F102">
        <v>100</v>
      </c>
    </row>
    <row r="103" spans="1:6">
      <c r="A103">
        <v>0.29600100000000001</v>
      </c>
      <c r="B103">
        <v>-0.21326700000000001</v>
      </c>
      <c r="C103">
        <v>0.80793999999999999</v>
      </c>
      <c r="D103">
        <v>0.37849100000000002</v>
      </c>
      <c r="E103">
        <v>1.27868</v>
      </c>
      <c r="F103">
        <v>101</v>
      </c>
    </row>
    <row r="104" spans="1:6">
      <c r="A104">
        <v>0.31129000000000001</v>
      </c>
      <c r="B104">
        <v>-0.22942899999999999</v>
      </c>
      <c r="C104">
        <v>0.794987</v>
      </c>
      <c r="D104">
        <v>0.40594799999999998</v>
      </c>
      <c r="E104">
        <v>1.3040799999999999</v>
      </c>
      <c r="F104">
        <v>102</v>
      </c>
    </row>
    <row r="105" spans="1:6">
      <c r="A105">
        <v>0.31927</v>
      </c>
      <c r="B105">
        <v>-0.239893</v>
      </c>
      <c r="C105">
        <v>0.78671199999999997</v>
      </c>
      <c r="D105">
        <v>0.42364099999999999</v>
      </c>
      <c r="E105">
        <v>1.3269</v>
      </c>
      <c r="F105">
        <v>103</v>
      </c>
    </row>
    <row r="106" spans="1:6">
      <c r="A106">
        <v>0.32991100000000001</v>
      </c>
      <c r="B106">
        <v>-0.244088</v>
      </c>
      <c r="C106">
        <v>0.78341899999999998</v>
      </c>
      <c r="D106">
        <v>0.43071500000000001</v>
      </c>
      <c r="E106">
        <v>1.30555</v>
      </c>
      <c r="F106">
        <v>104</v>
      </c>
    </row>
    <row r="107" spans="1:6">
      <c r="A107">
        <v>0.32859100000000002</v>
      </c>
      <c r="B107">
        <v>-0.24082200000000001</v>
      </c>
      <c r="C107">
        <v>0.78598199999999996</v>
      </c>
      <c r="D107">
        <v>0.425207</v>
      </c>
      <c r="E107">
        <v>1.29403</v>
      </c>
      <c r="F107">
        <v>105</v>
      </c>
    </row>
    <row r="108" spans="1:6">
      <c r="A108">
        <v>0.32765</v>
      </c>
      <c r="B108">
        <v>-0.252274</v>
      </c>
      <c r="C108">
        <v>0.77703199999999994</v>
      </c>
      <c r="D108">
        <v>0.44449</v>
      </c>
      <c r="E108">
        <v>1.3566</v>
      </c>
      <c r="F108">
        <v>106</v>
      </c>
    </row>
    <row r="109" spans="1:6">
      <c r="A109">
        <v>0.33815499999999998</v>
      </c>
      <c r="B109">
        <v>-0.25376599999999999</v>
      </c>
      <c r="C109">
        <v>0.77587300000000003</v>
      </c>
      <c r="D109">
        <v>0.44699699999999998</v>
      </c>
      <c r="E109">
        <v>1.3218700000000001</v>
      </c>
      <c r="F109">
        <v>107</v>
      </c>
    </row>
    <row r="110" spans="1:6">
      <c r="A110">
        <v>0.32218400000000003</v>
      </c>
      <c r="B110">
        <v>-0.24670600000000001</v>
      </c>
      <c r="C110">
        <v>0.78137100000000004</v>
      </c>
      <c r="D110">
        <v>0.43512400000000001</v>
      </c>
      <c r="E110">
        <v>1.3505400000000001</v>
      </c>
      <c r="F110">
        <v>108</v>
      </c>
    </row>
    <row r="111" spans="1:6">
      <c r="A111">
        <v>0.32997100000000001</v>
      </c>
      <c r="B111">
        <v>-0.23674000000000001</v>
      </c>
      <c r="C111">
        <v>0.78919700000000004</v>
      </c>
      <c r="D111">
        <v>0.41831600000000002</v>
      </c>
      <c r="E111">
        <v>1.2677400000000001</v>
      </c>
      <c r="F111">
        <v>109</v>
      </c>
    </row>
    <row r="112" spans="1:6">
      <c r="A112">
        <v>0.32352300000000001</v>
      </c>
      <c r="B112">
        <v>-0.25064399999999998</v>
      </c>
      <c r="C112">
        <v>0.77829899999999996</v>
      </c>
      <c r="D112">
        <v>0.441751</v>
      </c>
      <c r="E112">
        <v>1.36544</v>
      </c>
      <c r="F112">
        <v>110</v>
      </c>
    </row>
    <row r="113" spans="1:6">
      <c r="A113">
        <v>0.32008300000000001</v>
      </c>
      <c r="B113">
        <v>-0.23865400000000001</v>
      </c>
      <c r="C113">
        <v>0.78768700000000003</v>
      </c>
      <c r="D113">
        <v>0.42154900000000001</v>
      </c>
      <c r="E113">
        <v>1.3169999999999999</v>
      </c>
      <c r="F113">
        <v>111</v>
      </c>
    </row>
    <row r="114" spans="1:6">
      <c r="A114">
        <v>0.31827699999999998</v>
      </c>
      <c r="B114">
        <v>-0.23802899999999999</v>
      </c>
      <c r="C114">
        <v>0.78817999999999999</v>
      </c>
      <c r="D114">
        <v>0.42049399999999998</v>
      </c>
      <c r="E114">
        <v>1.32115</v>
      </c>
      <c r="F114">
        <v>112</v>
      </c>
    </row>
    <row r="115" spans="1:6">
      <c r="A115">
        <v>0.31983</v>
      </c>
      <c r="B115">
        <v>-0.24015400000000001</v>
      </c>
      <c r="C115">
        <v>0.78650600000000004</v>
      </c>
      <c r="D115">
        <v>0.42408200000000001</v>
      </c>
      <c r="E115">
        <v>1.32596</v>
      </c>
      <c r="F115">
        <v>113</v>
      </c>
    </row>
    <row r="116" spans="1:6">
      <c r="A116">
        <v>0.31566899999999998</v>
      </c>
      <c r="B116">
        <v>-0.23787800000000001</v>
      </c>
      <c r="C116">
        <v>0.78829899999999997</v>
      </c>
      <c r="D116">
        <v>0.420238</v>
      </c>
      <c r="E116">
        <v>1.3312600000000001</v>
      </c>
      <c r="F116">
        <v>114</v>
      </c>
    </row>
    <row r="117" spans="1:6">
      <c r="A117">
        <v>0.32202799999999998</v>
      </c>
      <c r="B117">
        <v>-0.243587</v>
      </c>
      <c r="C117">
        <v>0.78381100000000004</v>
      </c>
      <c r="D117">
        <v>0.429871</v>
      </c>
      <c r="E117">
        <v>1.3348800000000001</v>
      </c>
      <c r="F117">
        <v>115</v>
      </c>
    </row>
    <row r="118" spans="1:6">
      <c r="A118">
        <v>0.32279799999999997</v>
      </c>
      <c r="B118">
        <v>-0.24499199999999999</v>
      </c>
      <c r="C118">
        <v>0.78271100000000005</v>
      </c>
      <c r="D118">
        <v>0.43223899999999998</v>
      </c>
      <c r="E118">
        <v>1.33904</v>
      </c>
      <c r="F118">
        <v>116</v>
      </c>
    </row>
    <row r="119" spans="1:6">
      <c r="A119">
        <v>0.33416800000000002</v>
      </c>
      <c r="B119">
        <v>-0.25182700000000002</v>
      </c>
      <c r="C119">
        <v>0.77737900000000004</v>
      </c>
      <c r="D119">
        <v>0.44373899999999999</v>
      </c>
      <c r="E119">
        <v>1.32789</v>
      </c>
      <c r="F119">
        <v>117</v>
      </c>
    </row>
    <row r="120" spans="1:6">
      <c r="A120">
        <v>0.33429700000000001</v>
      </c>
      <c r="B120">
        <v>-0.25584699999999999</v>
      </c>
      <c r="C120">
        <v>0.77425999999999995</v>
      </c>
      <c r="D120">
        <v>0.45049</v>
      </c>
      <c r="E120">
        <v>1.3475699999999999</v>
      </c>
      <c r="F120">
        <v>118</v>
      </c>
    </row>
    <row r="121" spans="1:6">
      <c r="A121">
        <v>0.338868</v>
      </c>
      <c r="B121">
        <v>-0.26041199999999998</v>
      </c>
      <c r="C121">
        <v>0.77073400000000003</v>
      </c>
      <c r="D121">
        <v>0.458146</v>
      </c>
      <c r="E121">
        <v>1.35199</v>
      </c>
      <c r="F121">
        <v>119</v>
      </c>
    </row>
    <row r="122" spans="1:6">
      <c r="A122">
        <v>0.33788499999999999</v>
      </c>
      <c r="B122">
        <v>-0.26069199999999998</v>
      </c>
      <c r="C122">
        <v>0.77051800000000004</v>
      </c>
      <c r="D122">
        <v>0.45861499999999999</v>
      </c>
      <c r="E122">
        <v>1.35731</v>
      </c>
      <c r="F122">
        <v>120</v>
      </c>
    </row>
    <row r="123" spans="1:6">
      <c r="A123">
        <v>0.346945</v>
      </c>
      <c r="B123">
        <v>-0.26930300000000001</v>
      </c>
      <c r="C123">
        <v>0.76391200000000004</v>
      </c>
      <c r="D123">
        <v>0.47302</v>
      </c>
      <c r="E123">
        <v>1.36338</v>
      </c>
      <c r="F123">
        <v>121</v>
      </c>
    </row>
    <row r="124" spans="1:6">
      <c r="A124">
        <v>0.34577400000000003</v>
      </c>
      <c r="B124">
        <v>-0.269592</v>
      </c>
      <c r="C124">
        <v>0.76369100000000001</v>
      </c>
      <c r="D124">
        <v>0.47350300000000001</v>
      </c>
      <c r="E124">
        <v>1.3694</v>
      </c>
      <c r="F124">
        <v>122</v>
      </c>
    </row>
    <row r="125" spans="1:6">
      <c r="A125">
        <v>0.35214600000000001</v>
      </c>
      <c r="B125">
        <v>-0.27602300000000002</v>
      </c>
      <c r="C125">
        <v>0.758795</v>
      </c>
      <c r="D125">
        <v>0.484232</v>
      </c>
      <c r="E125">
        <v>1.3750899999999999</v>
      </c>
      <c r="F125">
        <v>123</v>
      </c>
    </row>
    <row r="126" spans="1:6">
      <c r="A126">
        <v>0.351883</v>
      </c>
      <c r="B126">
        <v>-0.27721600000000002</v>
      </c>
      <c r="C126">
        <v>0.75789099999999998</v>
      </c>
      <c r="D126">
        <v>0.48621999999999999</v>
      </c>
      <c r="E126">
        <v>1.3817699999999999</v>
      </c>
      <c r="F126">
        <v>124</v>
      </c>
    </row>
    <row r="127" spans="1:6">
      <c r="A127">
        <v>0.35719200000000001</v>
      </c>
      <c r="B127">
        <v>-0.283028</v>
      </c>
      <c r="C127">
        <v>0.753498</v>
      </c>
      <c r="D127">
        <v>0.495892</v>
      </c>
      <c r="E127">
        <v>1.3883099999999999</v>
      </c>
      <c r="F127">
        <v>125</v>
      </c>
    </row>
    <row r="128" spans="1:6">
      <c r="A128">
        <v>0.36759999999999998</v>
      </c>
      <c r="B128">
        <v>-0.29332000000000003</v>
      </c>
      <c r="C128">
        <v>0.74578299999999997</v>
      </c>
      <c r="D128">
        <v>0.51297300000000001</v>
      </c>
      <c r="E128">
        <v>1.3954599999999999</v>
      </c>
      <c r="F128">
        <v>126</v>
      </c>
    </row>
    <row r="129" spans="1:6">
      <c r="A129">
        <v>0.39140900000000001</v>
      </c>
      <c r="B129">
        <v>-0.30656499999999998</v>
      </c>
      <c r="C129">
        <v>0.73597100000000004</v>
      </c>
      <c r="D129">
        <v>0.53486599999999995</v>
      </c>
      <c r="E129">
        <v>1.36652</v>
      </c>
      <c r="F129">
        <v>127</v>
      </c>
    </row>
    <row r="130" spans="1:6">
      <c r="A130">
        <v>0.38657900000000001</v>
      </c>
      <c r="B130">
        <v>-0.31931100000000001</v>
      </c>
      <c r="C130">
        <v>0.72665000000000002</v>
      </c>
      <c r="D130">
        <v>0.55584299999999998</v>
      </c>
      <c r="E130">
        <v>1.4378500000000001</v>
      </c>
      <c r="F130">
        <v>128</v>
      </c>
    </row>
    <row r="131" spans="1:6">
      <c r="A131">
        <v>0.39426899999999998</v>
      </c>
      <c r="B131">
        <v>-0.32821499999999998</v>
      </c>
      <c r="C131">
        <v>0.72020799999999996</v>
      </c>
      <c r="D131">
        <v>0.57044399999999995</v>
      </c>
      <c r="E131">
        <v>1.4468399999999999</v>
      </c>
      <c r="F131">
        <v>129</v>
      </c>
    </row>
    <row r="132" spans="1:6">
      <c r="A132">
        <v>0.405607</v>
      </c>
      <c r="B132">
        <v>-0.319851</v>
      </c>
      <c r="C132">
        <v>0.72625700000000004</v>
      </c>
      <c r="D132">
        <v>0.55673099999999998</v>
      </c>
      <c r="E132">
        <v>1.37259</v>
      </c>
      <c r="F132">
        <v>130</v>
      </c>
    </row>
    <row r="133" spans="1:6">
      <c r="A133">
        <v>0.407252</v>
      </c>
      <c r="B133">
        <v>-0.328316</v>
      </c>
      <c r="C133">
        <v>0.720136</v>
      </c>
      <c r="D133">
        <v>0.57060900000000003</v>
      </c>
      <c r="E133">
        <v>1.4011199999999999</v>
      </c>
      <c r="F133">
        <v>131</v>
      </c>
    </row>
    <row r="134" spans="1:6">
      <c r="A134">
        <v>0.40942000000000001</v>
      </c>
      <c r="B134">
        <v>-0.34153899999999998</v>
      </c>
      <c r="C134">
        <v>0.71067599999999997</v>
      </c>
      <c r="D134">
        <v>0.59221199999999996</v>
      </c>
      <c r="E134">
        <v>1.4464600000000001</v>
      </c>
      <c r="F134">
        <v>132</v>
      </c>
    </row>
    <row r="135" spans="1:6">
      <c r="A135">
        <v>0.40245799999999998</v>
      </c>
      <c r="B135">
        <v>-0.33057799999999998</v>
      </c>
      <c r="C135">
        <v>0.71850800000000004</v>
      </c>
      <c r="D135">
        <v>0.57431200000000004</v>
      </c>
      <c r="E135">
        <v>1.4270099999999999</v>
      </c>
      <c r="F135">
        <v>133</v>
      </c>
    </row>
    <row r="136" spans="1:6">
      <c r="A136">
        <v>0.43262600000000001</v>
      </c>
      <c r="B136">
        <v>-0.35964499999999999</v>
      </c>
      <c r="C136">
        <v>0.69792399999999999</v>
      </c>
      <c r="D136">
        <v>0.62163999999999997</v>
      </c>
      <c r="E136">
        <v>1.4369000000000001</v>
      </c>
      <c r="F136">
        <v>134</v>
      </c>
    </row>
    <row r="137" spans="1:6">
      <c r="A137">
        <v>0.418713</v>
      </c>
      <c r="B137">
        <v>-0.36351800000000001</v>
      </c>
      <c r="C137">
        <v>0.69522600000000001</v>
      </c>
      <c r="D137">
        <v>0.62791300000000005</v>
      </c>
      <c r="E137">
        <v>1.49963</v>
      </c>
      <c r="F137">
        <v>135</v>
      </c>
    </row>
    <row r="138" spans="1:6">
      <c r="A138">
        <v>0.430002</v>
      </c>
      <c r="B138">
        <v>-0.37770900000000002</v>
      </c>
      <c r="C138">
        <v>0.68542999999999998</v>
      </c>
      <c r="D138">
        <v>0.65082799999999996</v>
      </c>
      <c r="E138">
        <v>1.51355</v>
      </c>
      <c r="F138">
        <v>136</v>
      </c>
    </row>
    <row r="139" spans="1:6">
      <c r="A139">
        <v>0.44309300000000001</v>
      </c>
      <c r="B139">
        <v>-0.34448400000000001</v>
      </c>
      <c r="C139">
        <v>0.70858600000000005</v>
      </c>
      <c r="D139">
        <v>0.59701199999999999</v>
      </c>
      <c r="E139">
        <v>1.34737</v>
      </c>
      <c r="F139">
        <v>137</v>
      </c>
    </row>
    <row r="140" spans="1:6">
      <c r="A140">
        <v>0.42033599999999999</v>
      </c>
      <c r="B140">
        <v>-0.34399200000000002</v>
      </c>
      <c r="C140">
        <v>0.70893399999999995</v>
      </c>
      <c r="D140">
        <v>0.59621000000000002</v>
      </c>
      <c r="E140">
        <v>1.4184099999999999</v>
      </c>
      <c r="F140">
        <v>138</v>
      </c>
    </row>
    <row r="141" spans="1:6">
      <c r="A141">
        <v>0.42470599999999997</v>
      </c>
      <c r="B141">
        <v>-0.36860100000000001</v>
      </c>
      <c r="C141">
        <v>0.69170100000000001</v>
      </c>
      <c r="D141">
        <v>0.63613299999999995</v>
      </c>
      <c r="E141">
        <v>1.4978199999999999</v>
      </c>
      <c r="F141">
        <v>139</v>
      </c>
    </row>
    <row r="142" spans="1:6">
      <c r="A142">
        <v>0.41797899999999999</v>
      </c>
      <c r="B142">
        <v>-0.333289</v>
      </c>
      <c r="C142">
        <v>0.71656299999999995</v>
      </c>
      <c r="D142">
        <v>0.57874599999999998</v>
      </c>
      <c r="E142">
        <v>1.38463</v>
      </c>
      <c r="F142">
        <v>140</v>
      </c>
    </row>
    <row r="143" spans="1:6">
      <c r="A143">
        <v>0.40898099999999998</v>
      </c>
      <c r="B143">
        <v>-0.34809400000000001</v>
      </c>
      <c r="C143">
        <v>0.70603300000000002</v>
      </c>
      <c r="D143">
        <v>0.60288600000000003</v>
      </c>
      <c r="E143">
        <v>1.4741200000000001</v>
      </c>
      <c r="F143">
        <v>141</v>
      </c>
    </row>
    <row r="144" spans="1:6">
      <c r="A144">
        <v>0.42578899999999997</v>
      </c>
      <c r="B144">
        <v>-0.36955500000000002</v>
      </c>
      <c r="C144">
        <v>0.69104100000000002</v>
      </c>
      <c r="D144">
        <v>0.63767499999999999</v>
      </c>
      <c r="E144">
        <v>1.49763</v>
      </c>
      <c r="F144">
        <v>142</v>
      </c>
    </row>
    <row r="145" spans="1:6">
      <c r="A145">
        <v>0.44348599999999999</v>
      </c>
      <c r="B145">
        <v>-0.367672</v>
      </c>
      <c r="C145">
        <v>0.69234399999999996</v>
      </c>
      <c r="D145">
        <v>0.63463099999999995</v>
      </c>
      <c r="E145">
        <v>1.4310099999999999</v>
      </c>
      <c r="F145">
        <v>143</v>
      </c>
    </row>
    <row r="146" spans="1:6">
      <c r="A146">
        <v>0.41535699999999998</v>
      </c>
      <c r="B146">
        <v>-0.34245700000000001</v>
      </c>
      <c r="C146">
        <v>0.71002399999999999</v>
      </c>
      <c r="D146">
        <v>0.59370800000000001</v>
      </c>
      <c r="E146">
        <v>1.4293899999999999</v>
      </c>
      <c r="F146">
        <v>144</v>
      </c>
    </row>
    <row r="147" spans="1:6">
      <c r="A147">
        <v>0.40274500000000002</v>
      </c>
      <c r="B147">
        <v>-0.344248</v>
      </c>
      <c r="C147">
        <v>0.70875299999999997</v>
      </c>
      <c r="D147">
        <v>0.59662700000000002</v>
      </c>
      <c r="E147">
        <v>1.4814000000000001</v>
      </c>
      <c r="F147">
        <v>145</v>
      </c>
    </row>
    <row r="148" spans="1:6">
      <c r="A148">
        <v>0.41689300000000001</v>
      </c>
      <c r="B148">
        <v>-0.35904000000000003</v>
      </c>
      <c r="C148">
        <v>0.69834700000000005</v>
      </c>
      <c r="D148">
        <v>0.62065999999999999</v>
      </c>
      <c r="E148">
        <v>1.48878</v>
      </c>
      <c r="F148">
        <v>146</v>
      </c>
    </row>
    <row r="149" spans="1:6">
      <c r="A149">
        <v>0.43625000000000003</v>
      </c>
      <c r="B149">
        <v>-0.37878000000000001</v>
      </c>
      <c r="C149">
        <v>0.68469599999999997</v>
      </c>
      <c r="D149">
        <v>0.65255399999999997</v>
      </c>
      <c r="E149">
        <v>1.49583</v>
      </c>
      <c r="F149">
        <v>147</v>
      </c>
    </row>
    <row r="150" spans="1:6">
      <c r="A150">
        <v>0.43616100000000002</v>
      </c>
      <c r="B150">
        <v>-0.38201400000000002</v>
      </c>
      <c r="C150">
        <v>0.68248500000000001</v>
      </c>
      <c r="D150">
        <v>0.65776000000000001</v>
      </c>
      <c r="E150">
        <v>1.50807</v>
      </c>
      <c r="F150">
        <v>148</v>
      </c>
    </row>
    <row r="151" spans="1:6">
      <c r="A151">
        <v>0.44330000000000003</v>
      </c>
      <c r="B151">
        <v>-0.39350400000000002</v>
      </c>
      <c r="C151">
        <v>0.67468899999999998</v>
      </c>
      <c r="D151">
        <v>0.67620999999999998</v>
      </c>
      <c r="E151">
        <v>1.5254000000000001</v>
      </c>
      <c r="F151">
        <v>149</v>
      </c>
    </row>
    <row r="152" spans="1:6">
      <c r="A152">
        <v>0.467335</v>
      </c>
      <c r="B152">
        <v>-0.40210400000000002</v>
      </c>
      <c r="C152">
        <v>0.66891100000000003</v>
      </c>
      <c r="D152">
        <v>0.68997699999999995</v>
      </c>
      <c r="E152">
        <v>1.47641</v>
      </c>
      <c r="F152">
        <v>150</v>
      </c>
    </row>
    <row r="153" spans="1:6">
      <c r="A153">
        <v>0.45805699999999999</v>
      </c>
      <c r="B153">
        <v>-0.40710600000000002</v>
      </c>
      <c r="C153">
        <v>0.665574</v>
      </c>
      <c r="D153">
        <v>0.697967</v>
      </c>
      <c r="E153">
        <v>1.52376</v>
      </c>
      <c r="F153">
        <v>151</v>
      </c>
    </row>
    <row r="154" spans="1:6">
      <c r="A154">
        <v>0.47120800000000002</v>
      </c>
      <c r="B154">
        <v>-0.42274400000000001</v>
      </c>
      <c r="C154">
        <v>0.655246</v>
      </c>
      <c r="D154">
        <v>0.72286499999999998</v>
      </c>
      <c r="E154">
        <v>1.53407</v>
      </c>
      <c r="F154">
        <v>152</v>
      </c>
    </row>
    <row r="155" spans="1:6">
      <c r="A155">
        <v>0.48992999999999998</v>
      </c>
      <c r="B155">
        <v>-0.44592300000000001</v>
      </c>
      <c r="C155">
        <v>0.64023300000000005</v>
      </c>
      <c r="D155">
        <v>0.75954600000000005</v>
      </c>
      <c r="E155">
        <v>1.5503100000000001</v>
      </c>
      <c r="F155">
        <v>153</v>
      </c>
    </row>
    <row r="156" spans="1:6">
      <c r="A156">
        <v>0.50889700000000004</v>
      </c>
      <c r="B156">
        <v>-0.45173099999999999</v>
      </c>
      <c r="C156">
        <v>0.63652600000000004</v>
      </c>
      <c r="D156">
        <v>0.76869500000000002</v>
      </c>
      <c r="E156">
        <v>1.51051</v>
      </c>
      <c r="F156">
        <v>154</v>
      </c>
    </row>
    <row r="157" spans="1:6">
      <c r="A157">
        <v>0.50466100000000003</v>
      </c>
      <c r="B157">
        <v>-0.46360200000000001</v>
      </c>
      <c r="C157">
        <v>0.62901399999999996</v>
      </c>
      <c r="D157">
        <v>0.78734700000000002</v>
      </c>
      <c r="E157">
        <v>1.5601499999999999</v>
      </c>
      <c r="F157">
        <v>155</v>
      </c>
    </row>
    <row r="158" spans="1:6">
      <c r="A158">
        <v>0.52289399999999997</v>
      </c>
      <c r="B158">
        <v>-0.49014400000000002</v>
      </c>
      <c r="C158">
        <v>0.61253800000000003</v>
      </c>
      <c r="D158">
        <v>0.82880500000000001</v>
      </c>
      <c r="E158">
        <v>1.58504</v>
      </c>
      <c r="F158">
        <v>156</v>
      </c>
    </row>
    <row r="159" spans="1:6">
      <c r="A159">
        <v>0.54764599999999997</v>
      </c>
      <c r="B159">
        <v>-0.50237699999999996</v>
      </c>
      <c r="C159">
        <v>0.60509100000000005</v>
      </c>
      <c r="D159">
        <v>0.84780299999999997</v>
      </c>
      <c r="E159">
        <v>1.54809</v>
      </c>
      <c r="F159">
        <v>157</v>
      </c>
    </row>
    <row r="160" spans="1:6">
      <c r="A160">
        <v>0.56308599999999998</v>
      </c>
      <c r="B160">
        <v>-0.50541100000000005</v>
      </c>
      <c r="C160">
        <v>0.60325700000000004</v>
      </c>
      <c r="D160">
        <v>0.85250400000000004</v>
      </c>
      <c r="E160">
        <v>1.5139800000000001</v>
      </c>
      <c r="F160">
        <v>158</v>
      </c>
    </row>
    <row r="161" spans="1:6">
      <c r="A161">
        <v>0.54404200000000003</v>
      </c>
      <c r="B161">
        <v>-0.516343</v>
      </c>
      <c r="C161">
        <v>0.59669899999999998</v>
      </c>
      <c r="D161">
        <v>0.86940600000000001</v>
      </c>
      <c r="E161">
        <v>1.59805</v>
      </c>
      <c r="F161">
        <v>159</v>
      </c>
    </row>
    <row r="162" spans="1:6">
      <c r="A162">
        <v>0.57760900000000004</v>
      </c>
      <c r="B162">
        <v>-0.53409799999999996</v>
      </c>
      <c r="C162">
        <v>0.586198</v>
      </c>
      <c r="D162">
        <v>0.89674200000000004</v>
      </c>
      <c r="E162">
        <v>1.5525100000000001</v>
      </c>
      <c r="F162">
        <v>160</v>
      </c>
    </row>
    <row r="163" spans="1:6">
      <c r="A163">
        <v>0.5927</v>
      </c>
      <c r="B163">
        <v>-0.57710600000000001</v>
      </c>
      <c r="C163">
        <v>0.56152100000000005</v>
      </c>
      <c r="D163">
        <v>0.96237600000000001</v>
      </c>
      <c r="E163">
        <v>1.6237200000000001</v>
      </c>
      <c r="F163">
        <v>161</v>
      </c>
    </row>
    <row r="164" spans="1:6">
      <c r="A164">
        <v>0.62443199999999999</v>
      </c>
      <c r="B164">
        <v>-0.60045199999999999</v>
      </c>
      <c r="C164">
        <v>0.54856300000000002</v>
      </c>
      <c r="D164">
        <v>0.99766900000000003</v>
      </c>
      <c r="E164">
        <v>1.59772</v>
      </c>
      <c r="F164">
        <v>162</v>
      </c>
    </row>
    <row r="165" spans="1:6">
      <c r="A165">
        <v>0.66568400000000005</v>
      </c>
      <c r="B165">
        <v>-0.64258099999999996</v>
      </c>
      <c r="C165">
        <v>0.52593299999999998</v>
      </c>
      <c r="D165">
        <v>1.06077</v>
      </c>
      <c r="E165">
        <v>1.5934999999999999</v>
      </c>
      <c r="F165">
        <v>163</v>
      </c>
    </row>
    <row r="166" spans="1:6">
      <c r="A166">
        <v>0.68709299999999995</v>
      </c>
      <c r="B166">
        <v>-0.71005600000000002</v>
      </c>
      <c r="C166">
        <v>0.491616</v>
      </c>
      <c r="D166">
        <v>1.1603399999999999</v>
      </c>
      <c r="E166">
        <v>1.68876</v>
      </c>
      <c r="F166">
        <v>164</v>
      </c>
    </row>
    <row r="167" spans="1:6">
      <c r="A167">
        <v>0.74646400000000002</v>
      </c>
      <c r="B167">
        <v>-0.76688000000000001</v>
      </c>
      <c r="C167">
        <v>0.46445999999999998</v>
      </c>
      <c r="D167">
        <v>1.24281</v>
      </c>
      <c r="E167">
        <v>1.66493</v>
      </c>
      <c r="F167">
        <v>165</v>
      </c>
    </row>
    <row r="168" spans="1:6">
      <c r="A168">
        <v>0.80501400000000001</v>
      </c>
      <c r="B168">
        <v>-0.84502900000000003</v>
      </c>
      <c r="C168">
        <v>0.42954500000000001</v>
      </c>
      <c r="D168">
        <v>1.35429</v>
      </c>
      <c r="E168">
        <v>1.68232</v>
      </c>
      <c r="F168">
        <v>166</v>
      </c>
    </row>
    <row r="169" spans="1:6">
      <c r="A169">
        <v>0.87637100000000001</v>
      </c>
      <c r="B169">
        <v>-0.797037</v>
      </c>
      <c r="C169">
        <v>0.45066200000000001</v>
      </c>
      <c r="D169">
        <v>1.28609</v>
      </c>
      <c r="E169">
        <v>1.4675199999999999</v>
      </c>
      <c r="F169">
        <v>167</v>
      </c>
    </row>
    <row r="170" spans="1:6">
      <c r="A170">
        <v>0.84771099999999999</v>
      </c>
      <c r="B170">
        <v>-0.798678</v>
      </c>
      <c r="C170">
        <v>0.44992300000000002</v>
      </c>
      <c r="D170">
        <v>1.28843</v>
      </c>
      <c r="E170">
        <v>1.5199</v>
      </c>
      <c r="F170">
        <v>168</v>
      </c>
    </row>
    <row r="171" spans="1:6">
      <c r="A171">
        <v>0.82544700000000004</v>
      </c>
      <c r="B171">
        <v>-0.82057999999999998</v>
      </c>
      <c r="C171">
        <v>0.44017600000000001</v>
      </c>
      <c r="D171">
        <v>1.31965</v>
      </c>
      <c r="E171">
        <v>1.5987100000000001</v>
      </c>
      <c r="F171">
        <v>169</v>
      </c>
    </row>
    <row r="172" spans="1:6">
      <c r="A172">
        <v>0.853101</v>
      </c>
      <c r="B172">
        <v>-0.74557600000000002</v>
      </c>
      <c r="C172">
        <v>0.47446100000000002</v>
      </c>
      <c r="D172">
        <v>1.2120299999999999</v>
      </c>
      <c r="E172">
        <v>1.4207399999999999</v>
      </c>
      <c r="F172">
        <v>170</v>
      </c>
    </row>
    <row r="173" spans="1:6">
      <c r="A173">
        <v>0.78533600000000003</v>
      </c>
      <c r="B173">
        <v>-0.76593</v>
      </c>
      <c r="C173">
        <v>0.46490199999999998</v>
      </c>
      <c r="D173">
        <v>1.2414400000000001</v>
      </c>
      <c r="E173">
        <v>1.58077</v>
      </c>
      <c r="F173">
        <v>171</v>
      </c>
    </row>
    <row r="174" spans="1:6">
      <c r="A174">
        <v>0.775285</v>
      </c>
      <c r="B174">
        <v>-0.73267199999999999</v>
      </c>
      <c r="C174">
        <v>0.48062300000000002</v>
      </c>
      <c r="D174">
        <v>1.1933100000000001</v>
      </c>
      <c r="E174">
        <v>1.53918</v>
      </c>
      <c r="F174">
        <v>172</v>
      </c>
    </row>
    <row r="175" spans="1:6">
      <c r="A175">
        <v>0.70921900000000004</v>
      </c>
      <c r="B175">
        <v>-0.58552999999999999</v>
      </c>
      <c r="C175">
        <v>0.55681000000000003</v>
      </c>
      <c r="D175">
        <v>0.97513899999999998</v>
      </c>
      <c r="E175">
        <v>1.3749499999999999</v>
      </c>
      <c r="F175">
        <v>173</v>
      </c>
    </row>
    <row r="176" spans="1:6">
      <c r="A176">
        <v>0.59605399999999997</v>
      </c>
      <c r="B176">
        <v>-0.49741400000000002</v>
      </c>
      <c r="C176">
        <v>0.608101</v>
      </c>
      <c r="D176">
        <v>0.84010300000000004</v>
      </c>
      <c r="E176">
        <v>1.40944</v>
      </c>
      <c r="F176">
        <v>174</v>
      </c>
    </row>
    <row r="177" spans="1:6">
      <c r="A177">
        <v>0.488705</v>
      </c>
      <c r="B177">
        <v>-0.33765800000000001</v>
      </c>
      <c r="C177">
        <v>0.71343900000000005</v>
      </c>
      <c r="D177">
        <v>0.58588200000000001</v>
      </c>
      <c r="E177">
        <v>1.19885</v>
      </c>
      <c r="F177">
        <v>175</v>
      </c>
    </row>
    <row r="178" spans="1:6">
      <c r="A178">
        <v>0.32851799999999998</v>
      </c>
      <c r="B178">
        <v>-0.32825900000000002</v>
      </c>
      <c r="C178">
        <v>0.72017600000000004</v>
      </c>
      <c r="D178">
        <v>0.57051700000000005</v>
      </c>
      <c r="E178">
        <v>1.73664</v>
      </c>
      <c r="F178">
        <v>176</v>
      </c>
    </row>
    <row r="179" spans="1:6">
      <c r="A179">
        <v>0.295848</v>
      </c>
      <c r="B179">
        <v>-0.18728500000000001</v>
      </c>
      <c r="C179">
        <v>0.82920700000000003</v>
      </c>
      <c r="D179">
        <v>0.33401500000000001</v>
      </c>
      <c r="E179">
        <v>1.1290100000000001</v>
      </c>
      <c r="F179">
        <v>177</v>
      </c>
    </row>
    <row r="180" spans="1:6">
      <c r="A180">
        <v>0.18667</v>
      </c>
      <c r="B180">
        <v>-0.10226</v>
      </c>
      <c r="C180">
        <v>0.90279399999999999</v>
      </c>
      <c r="D180">
        <v>0.185423</v>
      </c>
      <c r="E180">
        <v>0.99332299999999996</v>
      </c>
      <c r="F180">
        <v>178</v>
      </c>
    </row>
    <row r="181" spans="1:6">
      <c r="A181">
        <v>7.9724500000000004E-2</v>
      </c>
      <c r="B181">
        <v>-4.6812600000000003E-2</v>
      </c>
      <c r="C181">
        <v>0.95426599999999995</v>
      </c>
      <c r="D181">
        <v>8.5843900000000001E-2</v>
      </c>
      <c r="E181">
        <v>1.0767599999999999</v>
      </c>
      <c r="F181">
        <v>179</v>
      </c>
    </row>
    <row r="182" spans="1:6">
      <c r="A182">
        <v>6.3266699999999995E-2</v>
      </c>
      <c r="B182">
        <v>-5.10042E-2</v>
      </c>
      <c r="C182">
        <v>0.95027499999999998</v>
      </c>
      <c r="D182">
        <v>9.3449599999999994E-2</v>
      </c>
      <c r="E182">
        <v>1.4770799999999999</v>
      </c>
      <c r="F182">
        <v>180</v>
      </c>
    </row>
    <row r="183" spans="1:6">
      <c r="A183">
        <v>4.2774199999999998E-2</v>
      </c>
      <c r="B183">
        <v>-4.3271299999999999E-2</v>
      </c>
      <c r="C183">
        <v>0.95765199999999995</v>
      </c>
      <c r="D183">
        <v>7.9408000000000006E-2</v>
      </c>
      <c r="E183">
        <v>1.8564499999999999</v>
      </c>
      <c r="F183">
        <v>181</v>
      </c>
    </row>
    <row r="184" spans="1:6">
      <c r="A184">
        <v>4.7930399999999998E-2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1"/>
  <sheetViews>
    <sheetView zoomScale="60" zoomScaleNormal="60" workbookViewId="0">
      <selection activeCell="C16" sqref="C1:C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0.229377</v>
      </c>
      <c r="B2">
        <v>-0.14665800000000001</v>
      </c>
      <c r="C2">
        <v>0.86358900000000005</v>
      </c>
      <c r="D2">
        <v>0.26361099999999998</v>
      </c>
      <c r="E2">
        <v>1.1492500000000001</v>
      </c>
      <c r="F2">
        <v>0</v>
      </c>
    </row>
    <row r="3" spans="1:6">
      <c r="A3">
        <v>0.22492300000000001</v>
      </c>
      <c r="B3">
        <v>-0.14673700000000001</v>
      </c>
      <c r="C3">
        <v>0.86352099999999998</v>
      </c>
      <c r="D3">
        <v>0.26374900000000001</v>
      </c>
      <c r="E3">
        <v>1.17262</v>
      </c>
      <c r="F3">
        <v>1</v>
      </c>
    </row>
    <row r="4" spans="1:6">
      <c r="A4">
        <v>0.2268</v>
      </c>
      <c r="B4">
        <v>-0.14838000000000001</v>
      </c>
      <c r="C4">
        <v>0.86210399999999998</v>
      </c>
      <c r="D4">
        <v>0.26661600000000002</v>
      </c>
      <c r="E4">
        <v>1.1755599999999999</v>
      </c>
      <c r="F4">
        <v>2</v>
      </c>
    </row>
    <row r="5" spans="1:6">
      <c r="A5">
        <v>0.226827</v>
      </c>
      <c r="B5">
        <v>-0.14860999999999999</v>
      </c>
      <c r="C5">
        <v>0.86190500000000003</v>
      </c>
      <c r="D5">
        <v>0.26701799999999998</v>
      </c>
      <c r="E5">
        <v>1.17719</v>
      </c>
      <c r="F5">
        <v>3</v>
      </c>
    </row>
    <row r="6" spans="1:6">
      <c r="A6">
        <v>0.23141100000000001</v>
      </c>
      <c r="B6">
        <v>-0.151916</v>
      </c>
      <c r="C6">
        <v>0.85906000000000005</v>
      </c>
      <c r="D6">
        <v>0.272783</v>
      </c>
      <c r="E6">
        <v>1.1787799999999999</v>
      </c>
      <c r="F6">
        <v>4</v>
      </c>
    </row>
    <row r="7" spans="1:6">
      <c r="A7">
        <v>0.231986</v>
      </c>
      <c r="B7">
        <v>-0.14952499999999999</v>
      </c>
      <c r="C7">
        <v>0.86111700000000002</v>
      </c>
      <c r="D7">
        <v>0.26861400000000002</v>
      </c>
      <c r="E7">
        <v>1.1578900000000001</v>
      </c>
      <c r="F7">
        <v>5</v>
      </c>
    </row>
    <row r="8" spans="1:6">
      <c r="A8">
        <v>0.23983199999999999</v>
      </c>
      <c r="B8">
        <v>-0.15576899999999999</v>
      </c>
      <c r="C8">
        <v>0.85575699999999999</v>
      </c>
      <c r="D8">
        <v>0.27949200000000002</v>
      </c>
      <c r="E8">
        <v>1.16536</v>
      </c>
      <c r="F8">
        <v>6</v>
      </c>
    </row>
    <row r="9" spans="1:6">
      <c r="A9">
        <v>0.228658</v>
      </c>
      <c r="B9">
        <v>-0.15071999999999999</v>
      </c>
      <c r="C9">
        <v>0.86008899999999999</v>
      </c>
      <c r="D9">
        <v>0.27069799999999999</v>
      </c>
      <c r="E9">
        <v>1.1838599999999999</v>
      </c>
      <c r="F9">
        <v>7</v>
      </c>
    </row>
    <row r="10" spans="1:6">
      <c r="A10">
        <v>0.23352800000000001</v>
      </c>
      <c r="B10">
        <v>-0.154306</v>
      </c>
      <c r="C10">
        <v>0.85701000000000005</v>
      </c>
      <c r="D10">
        <v>0.27694600000000003</v>
      </c>
      <c r="E10">
        <v>1.1859200000000001</v>
      </c>
      <c r="F10">
        <v>8</v>
      </c>
    </row>
    <row r="11" spans="1:6">
      <c r="A11">
        <v>0.235869</v>
      </c>
      <c r="B11">
        <v>-0.15617900000000001</v>
      </c>
      <c r="C11">
        <v>0.855406</v>
      </c>
      <c r="D11">
        <v>0.28020499999999998</v>
      </c>
      <c r="E11">
        <v>1.18797</v>
      </c>
      <c r="F11">
        <v>9</v>
      </c>
    </row>
    <row r="12" spans="1:6">
      <c r="A12">
        <v>0.23624200000000001</v>
      </c>
      <c r="B12">
        <v>-0.15676599999999999</v>
      </c>
      <c r="C12">
        <v>0.854904</v>
      </c>
      <c r="D12">
        <v>0.281227</v>
      </c>
      <c r="E12">
        <v>1.19042</v>
      </c>
      <c r="F12">
        <v>10</v>
      </c>
    </row>
    <row r="13" spans="1:6">
      <c r="A13">
        <v>0.234489</v>
      </c>
      <c r="B13">
        <v>-0.15601499999999999</v>
      </c>
      <c r="C13">
        <v>0.85554600000000003</v>
      </c>
      <c r="D13">
        <v>0.27992099999999998</v>
      </c>
      <c r="E13">
        <v>1.1937500000000001</v>
      </c>
      <c r="F13">
        <v>11</v>
      </c>
    </row>
    <row r="14" spans="1:6">
      <c r="A14">
        <v>0.23722799999999999</v>
      </c>
      <c r="B14">
        <v>-0.15812499999999999</v>
      </c>
      <c r="C14">
        <v>0.85374300000000003</v>
      </c>
      <c r="D14">
        <v>0.28359099999999998</v>
      </c>
      <c r="E14">
        <v>1.19543</v>
      </c>
      <c r="F14">
        <v>12</v>
      </c>
    </row>
    <row r="15" spans="1:6">
      <c r="A15">
        <v>0.23775299999999999</v>
      </c>
      <c r="B15">
        <v>-0.15886700000000001</v>
      </c>
      <c r="C15">
        <v>0.85311000000000003</v>
      </c>
      <c r="D15">
        <v>0.28488000000000002</v>
      </c>
      <c r="E15">
        <v>1.1982200000000001</v>
      </c>
      <c r="F15">
        <v>13</v>
      </c>
    </row>
    <row r="16" spans="1:6">
      <c r="A16">
        <v>0.23638600000000001</v>
      </c>
      <c r="B16">
        <v>-0.15839200000000001</v>
      </c>
      <c r="C16">
        <v>0.85351500000000002</v>
      </c>
      <c r="D16">
        <v>0.284055</v>
      </c>
      <c r="E16">
        <v>1.20166</v>
      </c>
      <c r="F16">
        <v>14</v>
      </c>
    </row>
    <row r="17" spans="1:6">
      <c r="A17">
        <v>0.24399999999999999</v>
      </c>
      <c r="B17">
        <v>-0.16402700000000001</v>
      </c>
      <c r="C17">
        <v>0.848719</v>
      </c>
      <c r="D17">
        <v>0.29384100000000002</v>
      </c>
      <c r="E17">
        <v>1.20427</v>
      </c>
      <c r="F17">
        <v>15</v>
      </c>
    </row>
    <row r="18" spans="1:6">
      <c r="A18">
        <v>0.246783</v>
      </c>
      <c r="B18">
        <v>-0.16633400000000001</v>
      </c>
      <c r="C18">
        <v>0.84676399999999996</v>
      </c>
      <c r="D18">
        <v>0.29783999999999999</v>
      </c>
      <c r="E18">
        <v>1.20689</v>
      </c>
      <c r="F18">
        <v>16</v>
      </c>
    </row>
    <row r="19" spans="1:6">
      <c r="A19">
        <v>0.24609500000000001</v>
      </c>
      <c r="B19">
        <v>-0.16670099999999999</v>
      </c>
      <c r="C19">
        <v>0.84645199999999998</v>
      </c>
      <c r="D19">
        <v>0.29847800000000002</v>
      </c>
      <c r="E19">
        <v>1.21286</v>
      </c>
      <c r="F19">
        <v>17</v>
      </c>
    </row>
    <row r="20" spans="1:6">
      <c r="A20">
        <v>0.24146200000000001</v>
      </c>
      <c r="B20">
        <v>-0.16472100000000001</v>
      </c>
      <c r="C20">
        <v>0.84813000000000005</v>
      </c>
      <c r="D20">
        <v>0.295045</v>
      </c>
      <c r="E20">
        <v>1.2219100000000001</v>
      </c>
      <c r="F20">
        <v>18</v>
      </c>
    </row>
    <row r="21" spans="1:6">
      <c r="A21">
        <v>0.248756</v>
      </c>
      <c r="B21">
        <v>-0.171879</v>
      </c>
      <c r="C21">
        <v>0.84208099999999997</v>
      </c>
      <c r="D21">
        <v>0.30744100000000002</v>
      </c>
      <c r="E21">
        <v>1.2359100000000001</v>
      </c>
      <c r="F21">
        <v>19</v>
      </c>
    </row>
    <row r="22" spans="1:6">
      <c r="A22">
        <v>0.25000499999999998</v>
      </c>
      <c r="B22">
        <v>-0.175313</v>
      </c>
      <c r="C22">
        <v>0.839194</v>
      </c>
      <c r="D22">
        <v>0.31337799999999999</v>
      </c>
      <c r="E22">
        <v>1.25349</v>
      </c>
      <c r="F22">
        <v>20</v>
      </c>
    </row>
    <row r="23" spans="1:6">
      <c r="A23">
        <v>0.25403999999999999</v>
      </c>
      <c r="B23">
        <v>-0.17083000000000001</v>
      </c>
      <c r="C23">
        <v>0.84296499999999996</v>
      </c>
      <c r="D23">
        <v>0.30562600000000001</v>
      </c>
      <c r="E23">
        <v>1.2030700000000001</v>
      </c>
      <c r="F23">
        <v>21</v>
      </c>
    </row>
    <row r="24" spans="1:6">
      <c r="A24">
        <v>0.243172</v>
      </c>
      <c r="B24">
        <v>-0.163572</v>
      </c>
      <c r="C24">
        <v>0.84910600000000003</v>
      </c>
      <c r="D24">
        <v>0.29304999999999998</v>
      </c>
      <c r="E24">
        <v>1.20512</v>
      </c>
      <c r="F24">
        <v>22</v>
      </c>
    </row>
    <row r="25" spans="1:6">
      <c r="A25">
        <v>0.243643</v>
      </c>
      <c r="B25">
        <v>-0.164211</v>
      </c>
      <c r="C25">
        <v>0.84856299999999996</v>
      </c>
      <c r="D25">
        <v>0.294159</v>
      </c>
      <c r="E25">
        <v>1.2073400000000001</v>
      </c>
      <c r="F25">
        <v>23</v>
      </c>
    </row>
    <row r="26" spans="1:6">
      <c r="A26">
        <v>0.247837</v>
      </c>
      <c r="B26">
        <v>-0.167464</v>
      </c>
      <c r="C26">
        <v>0.84580699999999998</v>
      </c>
      <c r="D26">
        <v>0.29980000000000001</v>
      </c>
      <c r="E26">
        <v>1.20966</v>
      </c>
      <c r="F26">
        <v>24</v>
      </c>
    </row>
    <row r="27" spans="1:6">
      <c r="A27">
        <v>0.251052</v>
      </c>
      <c r="B27">
        <v>-0.170041</v>
      </c>
      <c r="C27">
        <v>0.84362999999999999</v>
      </c>
      <c r="D27">
        <v>0.304261</v>
      </c>
      <c r="E27">
        <v>1.2119500000000001</v>
      </c>
      <c r="F27">
        <v>25</v>
      </c>
    </row>
    <row r="28" spans="1:6">
      <c r="A28">
        <v>0.25119999999999998</v>
      </c>
      <c r="B28">
        <v>-0.170375</v>
      </c>
      <c r="C28">
        <v>0.84334900000000002</v>
      </c>
      <c r="D28">
        <v>0.30484</v>
      </c>
      <c r="E28">
        <v>1.21353</v>
      </c>
      <c r="F28">
        <v>26</v>
      </c>
    </row>
    <row r="29" spans="1:6">
      <c r="A29">
        <v>0.25021500000000002</v>
      </c>
      <c r="B29">
        <v>-0.17</v>
      </c>
      <c r="C29">
        <v>0.84366399999999997</v>
      </c>
      <c r="D29">
        <v>0.30419200000000002</v>
      </c>
      <c r="E29">
        <v>1.2157199999999999</v>
      </c>
      <c r="F29">
        <v>27</v>
      </c>
    </row>
    <row r="30" spans="1:6">
      <c r="A30">
        <v>0.26480500000000001</v>
      </c>
      <c r="B30">
        <v>-0.17627799999999999</v>
      </c>
      <c r="C30">
        <v>0.83838500000000005</v>
      </c>
      <c r="D30">
        <v>0.31504399999999999</v>
      </c>
      <c r="E30">
        <v>1.1897200000000001</v>
      </c>
      <c r="F30">
        <v>28</v>
      </c>
    </row>
    <row r="31" spans="1:6">
      <c r="A31">
        <v>0.259635</v>
      </c>
      <c r="B31">
        <v>-0.17729400000000001</v>
      </c>
      <c r="C31">
        <v>0.837534</v>
      </c>
      <c r="D31">
        <v>0.316799</v>
      </c>
      <c r="E31">
        <v>1.22017</v>
      </c>
      <c r="F31">
        <v>29</v>
      </c>
    </row>
    <row r="32" spans="1:6">
      <c r="A32">
        <v>0.25593300000000002</v>
      </c>
      <c r="B32">
        <v>-0.17510899999999999</v>
      </c>
      <c r="C32">
        <v>0.83936500000000003</v>
      </c>
      <c r="D32">
        <v>0.31302600000000003</v>
      </c>
      <c r="E32">
        <v>1.2230799999999999</v>
      </c>
      <c r="F32">
        <v>30</v>
      </c>
    </row>
    <row r="33" spans="1:6">
      <c r="A33">
        <v>0.25511499999999998</v>
      </c>
      <c r="B33">
        <v>-0.17489399999999999</v>
      </c>
      <c r="C33">
        <v>0.83954600000000001</v>
      </c>
      <c r="D33">
        <v>0.31265399999999999</v>
      </c>
      <c r="E33">
        <v>1.2255400000000001</v>
      </c>
      <c r="F33">
        <v>31</v>
      </c>
    </row>
    <row r="34" spans="1:6">
      <c r="A34">
        <v>0.26010899999999998</v>
      </c>
      <c r="B34">
        <v>-0.17887500000000001</v>
      </c>
      <c r="C34">
        <v>0.83621000000000001</v>
      </c>
      <c r="D34">
        <v>0.31952799999999998</v>
      </c>
      <c r="E34">
        <v>1.22844</v>
      </c>
      <c r="F34">
        <v>32</v>
      </c>
    </row>
    <row r="35" spans="1:6">
      <c r="A35">
        <v>0.25446200000000002</v>
      </c>
      <c r="B35">
        <v>-0.17511599999999999</v>
      </c>
      <c r="C35">
        <v>0.83935999999999999</v>
      </c>
      <c r="D35">
        <v>0.31303799999999998</v>
      </c>
      <c r="E35">
        <v>1.2301899999999999</v>
      </c>
      <c r="F35">
        <v>33</v>
      </c>
    </row>
    <row r="36" spans="1:6">
      <c r="A36">
        <v>0.26667400000000002</v>
      </c>
      <c r="B36">
        <v>-0.18409500000000001</v>
      </c>
      <c r="C36">
        <v>0.83185699999999996</v>
      </c>
      <c r="D36">
        <v>0.32852500000000001</v>
      </c>
      <c r="E36">
        <v>1.23194</v>
      </c>
      <c r="F36">
        <v>34</v>
      </c>
    </row>
    <row r="37" spans="1:6">
      <c r="A37">
        <v>0.26581399999999999</v>
      </c>
      <c r="B37">
        <v>-0.18394099999999999</v>
      </c>
      <c r="C37">
        <v>0.83198499999999997</v>
      </c>
      <c r="D37">
        <v>0.32825900000000002</v>
      </c>
      <c r="E37">
        <v>1.23492</v>
      </c>
      <c r="F37">
        <v>35</v>
      </c>
    </row>
    <row r="38" spans="1:6">
      <c r="A38">
        <v>0.26362400000000002</v>
      </c>
      <c r="B38">
        <v>-0.182724</v>
      </c>
      <c r="C38">
        <v>0.83299800000000002</v>
      </c>
      <c r="D38">
        <v>0.32616400000000001</v>
      </c>
      <c r="E38">
        <v>1.2372300000000001</v>
      </c>
      <c r="F38">
        <v>36</v>
      </c>
    </row>
    <row r="39" spans="1:6">
      <c r="A39">
        <v>0.26234000000000002</v>
      </c>
      <c r="B39">
        <v>-0.18223400000000001</v>
      </c>
      <c r="C39">
        <v>0.83340599999999998</v>
      </c>
      <c r="D39">
        <v>0.32531900000000002</v>
      </c>
      <c r="E39">
        <v>1.24007</v>
      </c>
      <c r="F39">
        <v>37</v>
      </c>
    </row>
    <row r="40" spans="1:6">
      <c r="A40">
        <v>0.26569100000000001</v>
      </c>
      <c r="B40">
        <v>-0.18504899999999999</v>
      </c>
      <c r="C40">
        <v>0.83106400000000002</v>
      </c>
      <c r="D40">
        <v>0.33016600000000002</v>
      </c>
      <c r="E40">
        <v>1.2426699999999999</v>
      </c>
      <c r="F40">
        <v>38</v>
      </c>
    </row>
    <row r="41" spans="1:6">
      <c r="A41">
        <v>0.27140300000000001</v>
      </c>
      <c r="B41">
        <v>-0.18951200000000001</v>
      </c>
      <c r="C41">
        <v>0.82736200000000004</v>
      </c>
      <c r="D41">
        <v>0.33784399999999998</v>
      </c>
      <c r="E41">
        <v>1.24481</v>
      </c>
      <c r="F41">
        <v>39</v>
      </c>
    </row>
    <row r="42" spans="1:6">
      <c r="A42">
        <v>0.27104899999999998</v>
      </c>
      <c r="B42">
        <v>-0.18962499999999999</v>
      </c>
      <c r="C42">
        <v>0.82726900000000003</v>
      </c>
      <c r="D42">
        <v>0.33803800000000001</v>
      </c>
      <c r="E42">
        <v>1.24715</v>
      </c>
      <c r="F42">
        <v>40</v>
      </c>
    </row>
    <row r="43" spans="1:6">
      <c r="A43">
        <v>0.27155099999999999</v>
      </c>
      <c r="B43">
        <v>-0.19051000000000001</v>
      </c>
      <c r="C43">
        <v>0.82653699999999997</v>
      </c>
      <c r="D43">
        <v>0.33955800000000003</v>
      </c>
      <c r="E43">
        <v>1.25044</v>
      </c>
      <c r="F43">
        <v>41</v>
      </c>
    </row>
    <row r="44" spans="1:6">
      <c r="A44">
        <v>0.27196100000000001</v>
      </c>
      <c r="B44">
        <v>-0.191196</v>
      </c>
      <c r="C44">
        <v>0.82596999999999998</v>
      </c>
      <c r="D44">
        <v>0.34073700000000001</v>
      </c>
      <c r="E44">
        <v>1.2528900000000001</v>
      </c>
      <c r="F44">
        <v>42</v>
      </c>
    </row>
    <row r="45" spans="1:6">
      <c r="A45">
        <v>0.27627000000000002</v>
      </c>
      <c r="B45">
        <v>-0.194684</v>
      </c>
      <c r="C45">
        <v>0.82309500000000002</v>
      </c>
      <c r="D45">
        <v>0.34672399999999998</v>
      </c>
      <c r="E45">
        <v>1.25502</v>
      </c>
      <c r="F45">
        <v>43</v>
      </c>
    </row>
    <row r="46" spans="1:6">
      <c r="A46">
        <v>0.27951999999999999</v>
      </c>
      <c r="B46">
        <v>-0.197655</v>
      </c>
      <c r="C46">
        <v>0.82065299999999997</v>
      </c>
      <c r="D46">
        <v>0.35181600000000002</v>
      </c>
      <c r="E46">
        <v>1.25864</v>
      </c>
      <c r="F46">
        <v>44</v>
      </c>
    </row>
    <row r="47" spans="1:6">
      <c r="A47">
        <v>0.27832699999999999</v>
      </c>
      <c r="B47">
        <v>-0.19731199999999999</v>
      </c>
      <c r="C47">
        <v>0.82093400000000005</v>
      </c>
      <c r="D47">
        <v>0.35122900000000001</v>
      </c>
      <c r="E47">
        <v>1.26193</v>
      </c>
      <c r="F47">
        <v>45</v>
      </c>
    </row>
    <row r="48" spans="1:6">
      <c r="A48">
        <v>0.281555</v>
      </c>
      <c r="B48">
        <v>-0.20016700000000001</v>
      </c>
      <c r="C48">
        <v>0.81859400000000004</v>
      </c>
      <c r="D48">
        <v>0.35611900000000002</v>
      </c>
      <c r="E48">
        <v>1.2648299999999999</v>
      </c>
      <c r="F48">
        <v>46</v>
      </c>
    </row>
    <row r="49" spans="1:6">
      <c r="A49">
        <v>0.30344700000000002</v>
      </c>
      <c r="B49">
        <v>-0.20538699999999999</v>
      </c>
      <c r="C49">
        <v>0.81433199999999994</v>
      </c>
      <c r="D49">
        <v>0.36504599999999998</v>
      </c>
      <c r="E49">
        <v>1.2030000000000001</v>
      </c>
      <c r="F49">
        <v>47</v>
      </c>
    </row>
    <row r="50" spans="1:6">
      <c r="A50">
        <v>0.30039100000000002</v>
      </c>
      <c r="B50">
        <v>-0.22825300000000001</v>
      </c>
      <c r="C50">
        <v>0.79592300000000005</v>
      </c>
      <c r="D50">
        <v>0.40395500000000001</v>
      </c>
      <c r="E50">
        <v>1.34476</v>
      </c>
      <c r="F50">
        <v>48</v>
      </c>
    </row>
    <row r="51" spans="1:6">
      <c r="A51">
        <v>0.32197799999999999</v>
      </c>
      <c r="B51">
        <v>-0.21199899999999999</v>
      </c>
      <c r="C51">
        <v>0.80896599999999996</v>
      </c>
      <c r="D51">
        <v>0.37633</v>
      </c>
      <c r="E51">
        <v>1.1688000000000001</v>
      </c>
      <c r="F51">
        <v>49</v>
      </c>
    </row>
    <row r="52" spans="1:6">
      <c r="A52">
        <v>0.290711</v>
      </c>
      <c r="B52">
        <v>-0.20954500000000001</v>
      </c>
      <c r="C52">
        <v>0.81095300000000003</v>
      </c>
      <c r="D52">
        <v>0.372145</v>
      </c>
      <c r="E52">
        <v>1.2801199999999999</v>
      </c>
      <c r="F52">
        <v>50</v>
      </c>
    </row>
    <row r="53" spans="1:6">
      <c r="A53">
        <v>0.28688399999999997</v>
      </c>
      <c r="B53">
        <v>-0.207563</v>
      </c>
      <c r="C53">
        <v>0.81256200000000001</v>
      </c>
      <c r="D53">
        <v>0.36876300000000001</v>
      </c>
      <c r="E53">
        <v>1.2854099999999999</v>
      </c>
      <c r="F53">
        <v>51</v>
      </c>
    </row>
    <row r="54" spans="1:6">
      <c r="A54">
        <v>0.28870600000000002</v>
      </c>
      <c r="B54">
        <v>-0.20958599999999999</v>
      </c>
      <c r="C54">
        <v>0.81091899999999995</v>
      </c>
      <c r="D54">
        <v>0.37221599999999999</v>
      </c>
      <c r="E54">
        <v>1.2892600000000001</v>
      </c>
      <c r="F54">
        <v>52</v>
      </c>
    </row>
    <row r="55" spans="1:6">
      <c r="A55">
        <v>0.29862100000000003</v>
      </c>
      <c r="B55">
        <v>-0.218279</v>
      </c>
      <c r="C55">
        <v>0.80390099999999998</v>
      </c>
      <c r="D55">
        <v>0.38702199999999998</v>
      </c>
      <c r="E55">
        <v>1.29603</v>
      </c>
      <c r="F55">
        <v>53</v>
      </c>
    </row>
    <row r="56" spans="1:6">
      <c r="A56">
        <v>0.29286299999999998</v>
      </c>
      <c r="B56">
        <v>-0.21531600000000001</v>
      </c>
      <c r="C56">
        <v>0.80628599999999995</v>
      </c>
      <c r="D56">
        <v>0.38198100000000001</v>
      </c>
      <c r="E56">
        <v>1.3043</v>
      </c>
      <c r="F56">
        <v>54</v>
      </c>
    </row>
    <row r="57" spans="1:6">
      <c r="A57">
        <v>0.30068</v>
      </c>
      <c r="B57">
        <v>-0.22422600000000001</v>
      </c>
      <c r="C57">
        <v>0.79913500000000004</v>
      </c>
      <c r="D57">
        <v>0.39712500000000001</v>
      </c>
      <c r="E57">
        <v>1.3207599999999999</v>
      </c>
      <c r="F57">
        <v>55</v>
      </c>
    </row>
    <row r="58" spans="1:6">
      <c r="A58">
        <v>0.31229400000000002</v>
      </c>
      <c r="B58">
        <v>-0.216303</v>
      </c>
      <c r="C58">
        <v>0.80549099999999996</v>
      </c>
      <c r="D58">
        <v>0.38366099999999997</v>
      </c>
      <c r="E58">
        <v>1.2285299999999999</v>
      </c>
      <c r="F58">
        <v>56</v>
      </c>
    </row>
    <row r="59" spans="1:6">
      <c r="A59">
        <v>0.30141499999999999</v>
      </c>
      <c r="B59">
        <v>-0.216836</v>
      </c>
      <c r="C59">
        <v>0.80506200000000006</v>
      </c>
      <c r="D59">
        <v>0.38456800000000002</v>
      </c>
      <c r="E59">
        <v>1.2758799999999999</v>
      </c>
      <c r="F59">
        <v>57</v>
      </c>
    </row>
    <row r="60" spans="1:6">
      <c r="A60">
        <v>0.29594199999999998</v>
      </c>
      <c r="B60">
        <v>-0.21674299999999999</v>
      </c>
      <c r="C60">
        <v>0.80513699999999999</v>
      </c>
      <c r="D60">
        <v>0.384409</v>
      </c>
      <c r="E60">
        <v>1.2989299999999999</v>
      </c>
      <c r="F60">
        <v>58</v>
      </c>
    </row>
    <row r="61" spans="1:6">
      <c r="A61">
        <v>0.298985</v>
      </c>
      <c r="B61">
        <v>-0.21957299999999999</v>
      </c>
      <c r="C61">
        <v>0.80286100000000005</v>
      </c>
      <c r="D61">
        <v>0.38922400000000001</v>
      </c>
      <c r="E61">
        <v>1.30182</v>
      </c>
      <c r="F61">
        <v>59</v>
      </c>
    </row>
    <row r="62" spans="1:6">
      <c r="A62">
        <v>0.30739699999999998</v>
      </c>
      <c r="B62">
        <v>-0.226518</v>
      </c>
      <c r="C62">
        <v>0.79730500000000004</v>
      </c>
      <c r="D62">
        <v>0.40101399999999998</v>
      </c>
      <c r="E62">
        <v>1.3045500000000001</v>
      </c>
      <c r="F62">
        <v>60</v>
      </c>
    </row>
    <row r="63" spans="1:6">
      <c r="A63">
        <v>0.30479099999999998</v>
      </c>
      <c r="B63">
        <v>-0.22518299999999999</v>
      </c>
      <c r="C63">
        <v>0.79837000000000002</v>
      </c>
      <c r="D63">
        <v>0.39874999999999999</v>
      </c>
      <c r="E63">
        <v>1.30827</v>
      </c>
      <c r="F63">
        <v>61</v>
      </c>
    </row>
    <row r="64" spans="1:6">
      <c r="A64">
        <v>0.306396</v>
      </c>
      <c r="B64">
        <v>-0.22726299999999999</v>
      </c>
      <c r="C64">
        <v>0.79671099999999995</v>
      </c>
      <c r="D64">
        <v>0.40227800000000002</v>
      </c>
      <c r="E64">
        <v>1.31294</v>
      </c>
      <c r="F64">
        <v>62</v>
      </c>
    </row>
    <row r="65" spans="1:6">
      <c r="A65">
        <v>0.30968899999999999</v>
      </c>
      <c r="B65">
        <v>-0.23050599999999999</v>
      </c>
      <c r="C65">
        <v>0.79413199999999995</v>
      </c>
      <c r="D65">
        <v>0.40777099999999999</v>
      </c>
      <c r="E65">
        <v>1.31671</v>
      </c>
      <c r="F65">
        <v>63</v>
      </c>
    </row>
    <row r="66" spans="1:6">
      <c r="A66">
        <v>0.31114599999999998</v>
      </c>
      <c r="B66">
        <v>-0.232483</v>
      </c>
      <c r="C66">
        <v>0.79256300000000002</v>
      </c>
      <c r="D66">
        <v>0.41111900000000001</v>
      </c>
      <c r="E66">
        <v>1.32131</v>
      </c>
      <c r="F66">
        <v>64</v>
      </c>
    </row>
    <row r="67" spans="1:6">
      <c r="A67">
        <v>0.31758399999999998</v>
      </c>
      <c r="B67">
        <v>-0.238151</v>
      </c>
      <c r="C67">
        <v>0.78808400000000001</v>
      </c>
      <c r="D67">
        <v>0.42069899999999999</v>
      </c>
      <c r="E67">
        <v>1.3246800000000001</v>
      </c>
      <c r="F67">
        <v>65</v>
      </c>
    </row>
    <row r="68" spans="1:6">
      <c r="A68">
        <v>0.32094299999999998</v>
      </c>
      <c r="B68">
        <v>-0.24151900000000001</v>
      </c>
      <c r="C68">
        <v>0.78543399999999997</v>
      </c>
      <c r="D68">
        <v>0.42638399999999999</v>
      </c>
      <c r="E68">
        <v>1.32853</v>
      </c>
      <c r="F68">
        <v>66</v>
      </c>
    </row>
    <row r="69" spans="1:6">
      <c r="A69">
        <v>0.32111699999999999</v>
      </c>
      <c r="B69">
        <v>-0.24266299999999999</v>
      </c>
      <c r="C69">
        <v>0.78453600000000001</v>
      </c>
      <c r="D69">
        <v>0.428313</v>
      </c>
      <c r="E69">
        <v>1.33382</v>
      </c>
      <c r="F69">
        <v>67</v>
      </c>
    </row>
    <row r="70" spans="1:6">
      <c r="A70">
        <v>0.32387100000000002</v>
      </c>
      <c r="B70">
        <v>-0.24563299999999999</v>
      </c>
      <c r="C70">
        <v>0.78220900000000004</v>
      </c>
      <c r="D70">
        <v>0.43331799999999998</v>
      </c>
      <c r="E70">
        <v>1.3379300000000001</v>
      </c>
      <c r="F70">
        <v>68</v>
      </c>
    </row>
    <row r="71" spans="1:6">
      <c r="A71">
        <v>0.32651799999999997</v>
      </c>
      <c r="B71">
        <v>-0.24870700000000001</v>
      </c>
      <c r="C71">
        <v>0.77980799999999995</v>
      </c>
      <c r="D71">
        <v>0.43849300000000002</v>
      </c>
      <c r="E71">
        <v>1.34294</v>
      </c>
      <c r="F71">
        <v>69</v>
      </c>
    </row>
    <row r="72" spans="1:6">
      <c r="A72">
        <v>0.357095</v>
      </c>
      <c r="B72">
        <v>-0.27113599999999999</v>
      </c>
      <c r="C72">
        <v>0.762513</v>
      </c>
      <c r="D72">
        <v>0.47608099999999998</v>
      </c>
      <c r="E72">
        <v>1.33321</v>
      </c>
      <c r="F72">
        <v>70</v>
      </c>
    </row>
    <row r="73" spans="1:6">
      <c r="A73">
        <v>0.40021200000000001</v>
      </c>
      <c r="B73">
        <v>-0.33322000000000002</v>
      </c>
      <c r="C73">
        <v>0.71661300000000006</v>
      </c>
      <c r="D73">
        <v>0.57863200000000004</v>
      </c>
      <c r="E73">
        <v>1.44581</v>
      </c>
      <c r="F73">
        <v>71</v>
      </c>
    </row>
    <row r="74" spans="1:6">
      <c r="A74">
        <v>0.358014</v>
      </c>
      <c r="B74">
        <v>-0.27685300000000002</v>
      </c>
      <c r="C74">
        <v>0.75816600000000001</v>
      </c>
      <c r="D74">
        <v>0.48561500000000002</v>
      </c>
      <c r="E74">
        <v>1.3564099999999999</v>
      </c>
      <c r="F74">
        <v>72</v>
      </c>
    </row>
    <row r="75" spans="1:6">
      <c r="A75">
        <v>0.34124399999999999</v>
      </c>
      <c r="B75">
        <v>-0.26480799999999999</v>
      </c>
      <c r="C75">
        <v>0.76735399999999998</v>
      </c>
      <c r="D75">
        <v>0.465505</v>
      </c>
      <c r="E75">
        <v>1.3641399999999999</v>
      </c>
      <c r="F75">
        <v>73</v>
      </c>
    </row>
    <row r="76" spans="1:6">
      <c r="A76">
        <v>0.34196300000000002</v>
      </c>
      <c r="B76">
        <v>-0.26666200000000001</v>
      </c>
      <c r="C76">
        <v>0.76593199999999995</v>
      </c>
      <c r="D76">
        <v>0.46860600000000002</v>
      </c>
      <c r="E76">
        <v>1.3703399999999999</v>
      </c>
      <c r="F76">
        <v>74</v>
      </c>
    </row>
    <row r="77" spans="1:6">
      <c r="A77">
        <v>0.35377399999999998</v>
      </c>
      <c r="B77">
        <v>-0.27734500000000001</v>
      </c>
      <c r="C77">
        <v>0.75779300000000005</v>
      </c>
      <c r="D77">
        <v>0.48643399999999998</v>
      </c>
      <c r="E77">
        <v>1.3749899999999999</v>
      </c>
      <c r="F77">
        <v>75</v>
      </c>
    </row>
    <row r="78" spans="1:6">
      <c r="A78">
        <v>0.35097400000000001</v>
      </c>
      <c r="B78">
        <v>-0.27686100000000002</v>
      </c>
      <c r="C78">
        <v>0.75815999999999995</v>
      </c>
      <c r="D78">
        <v>0.485628</v>
      </c>
      <c r="E78">
        <v>1.3836599999999999</v>
      </c>
      <c r="F78">
        <v>76</v>
      </c>
    </row>
    <row r="79" spans="1:6">
      <c r="A79">
        <v>0.35941600000000001</v>
      </c>
      <c r="B79">
        <v>-0.285632</v>
      </c>
      <c r="C79">
        <v>0.75153899999999996</v>
      </c>
      <c r="D79">
        <v>0.50022</v>
      </c>
      <c r="E79">
        <v>1.3917600000000001</v>
      </c>
      <c r="F79">
        <v>77</v>
      </c>
    </row>
    <row r="80" spans="1:6">
      <c r="A80">
        <v>0.36196200000000001</v>
      </c>
      <c r="B80">
        <v>-0.290155</v>
      </c>
      <c r="C80">
        <v>0.74814800000000004</v>
      </c>
      <c r="D80">
        <v>0.50772600000000001</v>
      </c>
      <c r="E80">
        <v>1.4027099999999999</v>
      </c>
      <c r="F80">
        <v>78</v>
      </c>
    </row>
    <row r="81" spans="1:6">
      <c r="A81">
        <v>0.36865300000000001</v>
      </c>
      <c r="B81">
        <v>-0.299676</v>
      </c>
      <c r="C81">
        <v>0.74105900000000002</v>
      </c>
      <c r="D81">
        <v>0.52349100000000004</v>
      </c>
      <c r="E81">
        <v>1.42001</v>
      </c>
      <c r="F81">
        <v>79</v>
      </c>
    </row>
    <row r="82" spans="1:6">
      <c r="A82">
        <v>0.38369599999999998</v>
      </c>
      <c r="B82">
        <v>-0.31236999999999998</v>
      </c>
      <c r="C82">
        <v>0.731711</v>
      </c>
      <c r="D82">
        <v>0.54442999999999997</v>
      </c>
      <c r="E82">
        <v>1.4189099999999999</v>
      </c>
      <c r="F82">
        <v>80</v>
      </c>
    </row>
    <row r="83" spans="1:6">
      <c r="A83">
        <v>0.41060200000000002</v>
      </c>
      <c r="B83">
        <v>-0.33152300000000001</v>
      </c>
      <c r="C83">
        <v>0.71782999999999997</v>
      </c>
      <c r="D83">
        <v>0.57585699999999995</v>
      </c>
      <c r="E83">
        <v>1.4024700000000001</v>
      </c>
      <c r="F83">
        <v>81</v>
      </c>
    </row>
    <row r="84" spans="1:6">
      <c r="A84">
        <v>0.406472</v>
      </c>
      <c r="B84">
        <v>-0.31101499999999999</v>
      </c>
      <c r="C84">
        <v>0.73270299999999999</v>
      </c>
      <c r="D84">
        <v>0.54220000000000002</v>
      </c>
      <c r="E84">
        <v>1.33392</v>
      </c>
      <c r="F84">
        <v>82</v>
      </c>
    </row>
    <row r="85" spans="1:6">
      <c r="A85">
        <v>0.38475799999999999</v>
      </c>
      <c r="B85">
        <v>-0.29684100000000002</v>
      </c>
      <c r="C85">
        <v>0.74316199999999999</v>
      </c>
      <c r="D85">
        <v>0.51880300000000001</v>
      </c>
      <c r="E85">
        <v>1.34839</v>
      </c>
      <c r="F85">
        <v>83</v>
      </c>
    </row>
    <row r="86" spans="1:6">
      <c r="A86">
        <v>0.37545400000000001</v>
      </c>
      <c r="B86">
        <v>-0.30432799999999999</v>
      </c>
      <c r="C86">
        <v>0.73761900000000002</v>
      </c>
      <c r="D86">
        <v>0.53117599999999998</v>
      </c>
      <c r="E86">
        <v>1.41476</v>
      </c>
      <c r="F86">
        <v>84</v>
      </c>
    </row>
    <row r="87" spans="1:6">
      <c r="A87">
        <v>0.37176700000000001</v>
      </c>
      <c r="B87">
        <v>-0.30301299999999998</v>
      </c>
      <c r="C87">
        <v>0.73858999999999997</v>
      </c>
      <c r="D87">
        <v>0.52900400000000003</v>
      </c>
      <c r="E87">
        <v>1.4229499999999999</v>
      </c>
      <c r="F87">
        <v>85</v>
      </c>
    </row>
    <row r="88" spans="1:6">
      <c r="A88">
        <v>0.38794800000000002</v>
      </c>
      <c r="B88">
        <v>-0.318911</v>
      </c>
      <c r="C88">
        <v>0.72694000000000003</v>
      </c>
      <c r="D88">
        <v>0.55518699999999999</v>
      </c>
      <c r="E88">
        <v>1.43109</v>
      </c>
      <c r="F88">
        <v>86</v>
      </c>
    </row>
    <row r="89" spans="1:6">
      <c r="A89">
        <v>0.39188600000000001</v>
      </c>
      <c r="B89">
        <v>-0.32505699999999998</v>
      </c>
      <c r="C89">
        <v>0.72248599999999996</v>
      </c>
      <c r="D89">
        <v>0.56527099999999997</v>
      </c>
      <c r="E89">
        <v>1.4424399999999999</v>
      </c>
      <c r="F89">
        <v>87</v>
      </c>
    </row>
    <row r="90" spans="1:6">
      <c r="A90">
        <v>0.39966200000000002</v>
      </c>
      <c r="B90">
        <v>-0.33505200000000002</v>
      </c>
      <c r="C90">
        <v>0.71530099999999996</v>
      </c>
      <c r="D90">
        <v>0.58162599999999998</v>
      </c>
      <c r="E90">
        <v>1.45529</v>
      </c>
      <c r="F90">
        <v>88</v>
      </c>
    </row>
    <row r="91" spans="1:6">
      <c r="A91">
        <v>0.41027999999999998</v>
      </c>
      <c r="B91">
        <v>-0.34316400000000002</v>
      </c>
      <c r="C91">
        <v>0.70952199999999999</v>
      </c>
      <c r="D91">
        <v>0.59486099999999997</v>
      </c>
      <c r="E91">
        <v>1.4498899999999999</v>
      </c>
      <c r="F91">
        <v>89</v>
      </c>
    </row>
    <row r="92" spans="1:6">
      <c r="A92">
        <v>0.42314400000000002</v>
      </c>
      <c r="B92">
        <v>-0.349582</v>
      </c>
      <c r="C92">
        <v>0.70498300000000003</v>
      </c>
      <c r="D92">
        <v>0.60530600000000001</v>
      </c>
      <c r="E92">
        <v>1.4305000000000001</v>
      </c>
      <c r="F92">
        <v>90</v>
      </c>
    </row>
    <row r="93" spans="1:6">
      <c r="A93">
        <v>0.42728100000000002</v>
      </c>
      <c r="B93">
        <v>-0.37010500000000002</v>
      </c>
      <c r="C93">
        <v>0.690662</v>
      </c>
      <c r="D93">
        <v>0.63856299999999999</v>
      </c>
      <c r="E93">
        <v>1.49448</v>
      </c>
      <c r="F93">
        <v>91</v>
      </c>
    </row>
    <row r="94" spans="1:6">
      <c r="A94">
        <v>0.444579</v>
      </c>
      <c r="B94">
        <v>-0.37077199999999999</v>
      </c>
      <c r="C94">
        <v>0.69020199999999998</v>
      </c>
      <c r="D94">
        <v>0.63963899999999996</v>
      </c>
      <c r="E94">
        <v>1.43875</v>
      </c>
      <c r="F94">
        <v>92</v>
      </c>
    </row>
    <row r="95" spans="1:6">
      <c r="A95">
        <v>0.44620100000000001</v>
      </c>
      <c r="B95">
        <v>-0.36624099999999998</v>
      </c>
      <c r="C95">
        <v>0.69333599999999995</v>
      </c>
      <c r="D95">
        <v>0.63231800000000005</v>
      </c>
      <c r="E95">
        <v>1.4171100000000001</v>
      </c>
      <c r="F95">
        <v>93</v>
      </c>
    </row>
    <row r="96" spans="1:6">
      <c r="A96">
        <v>0.42273100000000002</v>
      </c>
      <c r="B96">
        <v>-0.36285400000000001</v>
      </c>
      <c r="C96">
        <v>0.69568799999999997</v>
      </c>
      <c r="D96">
        <v>0.62683900000000004</v>
      </c>
      <c r="E96">
        <v>1.4828300000000001</v>
      </c>
      <c r="F96">
        <v>94</v>
      </c>
    </row>
    <row r="97" spans="1:6">
      <c r="A97">
        <v>0.43023299999999998</v>
      </c>
      <c r="B97">
        <v>-0.37301299999999998</v>
      </c>
      <c r="C97">
        <v>0.68865699999999996</v>
      </c>
      <c r="D97">
        <v>0.64325600000000005</v>
      </c>
      <c r="E97">
        <v>1.4951300000000001</v>
      </c>
      <c r="F97">
        <v>95</v>
      </c>
    </row>
    <row r="98" spans="1:6">
      <c r="A98">
        <v>0.44309599999999999</v>
      </c>
      <c r="B98">
        <v>-0.39109899999999997</v>
      </c>
      <c r="C98">
        <v>0.67631300000000005</v>
      </c>
      <c r="D98">
        <v>0.67235400000000001</v>
      </c>
      <c r="E98">
        <v>1.5174000000000001</v>
      </c>
      <c r="F98">
        <v>96</v>
      </c>
    </row>
    <row r="99" spans="1:6">
      <c r="A99">
        <v>0.45585700000000001</v>
      </c>
      <c r="B99">
        <v>-0.39132299999999998</v>
      </c>
      <c r="C99">
        <v>0.67616200000000004</v>
      </c>
      <c r="D99">
        <v>0.67271300000000001</v>
      </c>
      <c r="E99">
        <v>1.4757100000000001</v>
      </c>
      <c r="F99">
        <v>97</v>
      </c>
    </row>
    <row r="100" spans="1:6">
      <c r="A100">
        <v>0.46690900000000002</v>
      </c>
      <c r="B100">
        <v>-0.404723</v>
      </c>
      <c r="C100">
        <v>0.667161</v>
      </c>
      <c r="D100">
        <v>0.69416299999999997</v>
      </c>
      <c r="E100">
        <v>1.48672</v>
      </c>
      <c r="F100">
        <v>98</v>
      </c>
    </row>
    <row r="101" spans="1:6">
      <c r="A101">
        <v>0.44792300000000002</v>
      </c>
      <c r="B101">
        <v>-0.39138499999999998</v>
      </c>
      <c r="C101">
        <v>0.67612000000000005</v>
      </c>
      <c r="D101">
        <v>0.67281299999999999</v>
      </c>
      <c r="E101">
        <v>1.50207</v>
      </c>
      <c r="F101">
        <v>99</v>
      </c>
    </row>
    <row r="102" spans="1:6">
      <c r="A102">
        <v>0.44667200000000001</v>
      </c>
      <c r="B102">
        <v>-0.39282</v>
      </c>
      <c r="C102">
        <v>0.67515000000000003</v>
      </c>
      <c r="D102">
        <v>0.67511500000000002</v>
      </c>
      <c r="E102">
        <v>1.5114300000000001</v>
      </c>
      <c r="F102">
        <v>100</v>
      </c>
    </row>
    <row r="103" spans="1:6">
      <c r="A103">
        <v>0.46266800000000002</v>
      </c>
      <c r="B103">
        <v>-0.41057100000000002</v>
      </c>
      <c r="C103">
        <v>0.66327100000000005</v>
      </c>
      <c r="D103">
        <v>0.70349399999999995</v>
      </c>
      <c r="E103">
        <v>1.5205200000000001</v>
      </c>
      <c r="F103">
        <v>101</v>
      </c>
    </row>
    <row r="104" spans="1:6">
      <c r="A104">
        <v>0.47218599999999999</v>
      </c>
      <c r="B104">
        <v>-0.424952</v>
      </c>
      <c r="C104">
        <v>0.65380099999999997</v>
      </c>
      <c r="D104">
        <v>0.72636999999999996</v>
      </c>
      <c r="E104">
        <v>1.5383100000000001</v>
      </c>
      <c r="F104">
        <v>102</v>
      </c>
    </row>
    <row r="105" spans="1:6">
      <c r="A105">
        <v>0.48528399999999999</v>
      </c>
      <c r="B105">
        <v>-0.42253800000000002</v>
      </c>
      <c r="C105">
        <v>0.65538099999999999</v>
      </c>
      <c r="D105">
        <v>0.72253800000000001</v>
      </c>
      <c r="E105">
        <v>1.4888999999999999</v>
      </c>
      <c r="F105">
        <v>103</v>
      </c>
    </row>
    <row r="106" spans="1:6">
      <c r="A106">
        <v>0.48516799999999999</v>
      </c>
      <c r="B106">
        <v>-0.43581500000000001</v>
      </c>
      <c r="C106">
        <v>0.64673700000000001</v>
      </c>
      <c r="D106">
        <v>0.74358199999999997</v>
      </c>
      <c r="E106">
        <v>1.5326299999999999</v>
      </c>
      <c r="F106">
        <v>104</v>
      </c>
    </row>
    <row r="107" spans="1:6">
      <c r="A107">
        <v>0.49446699999999999</v>
      </c>
      <c r="B107">
        <v>-0.447546</v>
      </c>
      <c r="C107">
        <v>0.63919499999999996</v>
      </c>
      <c r="D107">
        <v>0.762104</v>
      </c>
      <c r="E107">
        <v>1.5412600000000001</v>
      </c>
      <c r="F107">
        <v>105</v>
      </c>
    </row>
    <row r="108" spans="1:6">
      <c r="A108">
        <v>0.51045700000000005</v>
      </c>
      <c r="B108">
        <v>-0.46590100000000001</v>
      </c>
      <c r="C108">
        <v>0.62756999999999996</v>
      </c>
      <c r="D108">
        <v>0.79095099999999996</v>
      </c>
      <c r="E108">
        <v>1.54949</v>
      </c>
      <c r="F108">
        <v>106</v>
      </c>
    </row>
    <row r="109" spans="1:6">
      <c r="A109">
        <v>0.527563</v>
      </c>
      <c r="B109">
        <v>-0.48569200000000001</v>
      </c>
      <c r="C109">
        <v>0.61527100000000001</v>
      </c>
      <c r="D109">
        <v>0.82187500000000002</v>
      </c>
      <c r="E109">
        <v>1.5578700000000001</v>
      </c>
      <c r="F109">
        <v>107</v>
      </c>
    </row>
    <row r="110" spans="1:6">
      <c r="A110">
        <v>0.54329400000000005</v>
      </c>
      <c r="B110">
        <v>-0.50520699999999996</v>
      </c>
      <c r="C110">
        <v>0.60338099999999995</v>
      </c>
      <c r="D110">
        <v>0.85218700000000003</v>
      </c>
      <c r="E110">
        <v>1.56856</v>
      </c>
      <c r="F110">
        <v>108</v>
      </c>
    </row>
    <row r="111" spans="1:6">
      <c r="A111">
        <v>0.56364599999999998</v>
      </c>
      <c r="B111">
        <v>-0.52987799999999996</v>
      </c>
      <c r="C111">
        <v>0.58867700000000001</v>
      </c>
      <c r="D111">
        <v>0.89025699999999997</v>
      </c>
      <c r="E111">
        <v>1.5794600000000001</v>
      </c>
      <c r="F111">
        <v>109</v>
      </c>
    </row>
    <row r="112" spans="1:6">
      <c r="A112">
        <v>0.59054099999999998</v>
      </c>
      <c r="B112">
        <v>-0.56253600000000004</v>
      </c>
      <c r="C112">
        <v>0.56976199999999999</v>
      </c>
      <c r="D112">
        <v>0.94023199999999996</v>
      </c>
      <c r="E112">
        <v>1.59215</v>
      </c>
      <c r="F112">
        <v>110</v>
      </c>
    </row>
    <row r="113" spans="1:6">
      <c r="A113">
        <v>0.61639200000000005</v>
      </c>
      <c r="B113">
        <v>-0.59604500000000005</v>
      </c>
      <c r="C113">
        <v>0.550987</v>
      </c>
      <c r="D113">
        <v>0.99102400000000002</v>
      </c>
      <c r="E113">
        <v>1.60778</v>
      </c>
      <c r="F113">
        <v>111</v>
      </c>
    </row>
    <row r="114" spans="1:6">
      <c r="A114">
        <v>0.64820999999999995</v>
      </c>
      <c r="B114">
        <v>-0.63832699999999998</v>
      </c>
      <c r="C114">
        <v>0.52817499999999995</v>
      </c>
      <c r="D114">
        <v>1.05443</v>
      </c>
      <c r="E114">
        <v>1.6266799999999999</v>
      </c>
      <c r="F114">
        <v>112</v>
      </c>
    </row>
    <row r="115" spans="1:6">
      <c r="A115">
        <v>0.69347899999999996</v>
      </c>
      <c r="B115">
        <v>-0.70129200000000003</v>
      </c>
      <c r="C115">
        <v>0.495944</v>
      </c>
      <c r="D115">
        <v>1.1475</v>
      </c>
      <c r="E115">
        <v>1.6547099999999999</v>
      </c>
      <c r="F115">
        <v>113</v>
      </c>
    </row>
    <row r="116" spans="1:6">
      <c r="A116">
        <v>0.742564</v>
      </c>
      <c r="B116">
        <v>-0.74861</v>
      </c>
      <c r="C116">
        <v>0.473024</v>
      </c>
      <c r="D116">
        <v>1.2164200000000001</v>
      </c>
      <c r="E116">
        <v>1.6381399999999999</v>
      </c>
      <c r="F116">
        <v>114</v>
      </c>
    </row>
    <row r="117" spans="1:6">
      <c r="A117">
        <v>0.79061099999999995</v>
      </c>
      <c r="B117">
        <v>-0.83430499999999996</v>
      </c>
      <c r="C117">
        <v>0.43417600000000001</v>
      </c>
      <c r="D117">
        <v>1.3391200000000001</v>
      </c>
      <c r="E117">
        <v>1.6937800000000001</v>
      </c>
      <c r="F117">
        <v>115</v>
      </c>
    </row>
    <row r="118" spans="1:6">
      <c r="A118">
        <v>0.87425200000000003</v>
      </c>
      <c r="B118">
        <v>-0.88951199999999997</v>
      </c>
      <c r="C118">
        <v>0.410856</v>
      </c>
      <c r="D118">
        <v>1.4167799999999999</v>
      </c>
      <c r="E118">
        <v>1.62056</v>
      </c>
      <c r="F118">
        <v>116</v>
      </c>
    </row>
    <row r="119" spans="1:6">
      <c r="A119">
        <v>0.92034000000000005</v>
      </c>
      <c r="B119">
        <v>-0.90585499999999997</v>
      </c>
      <c r="C119">
        <v>0.404196</v>
      </c>
      <c r="D119">
        <v>1.43957</v>
      </c>
      <c r="E119">
        <v>1.5641700000000001</v>
      </c>
      <c r="F119">
        <v>117</v>
      </c>
    </row>
    <row r="120" spans="1:6">
      <c r="A120">
        <v>0.91893400000000003</v>
      </c>
      <c r="B120">
        <v>-0.96554700000000004</v>
      </c>
      <c r="C120">
        <v>0.38077499999999997</v>
      </c>
      <c r="D120">
        <v>1.52206</v>
      </c>
      <c r="E120">
        <v>1.6563300000000001</v>
      </c>
      <c r="F120">
        <v>118</v>
      </c>
    </row>
    <row r="121" spans="1:6">
      <c r="A121">
        <v>0.92903800000000003</v>
      </c>
      <c r="B121">
        <v>-0.946855</v>
      </c>
      <c r="C121">
        <v>0.387959</v>
      </c>
      <c r="D121">
        <v>1.4963599999999999</v>
      </c>
      <c r="E121">
        <v>1.6106499999999999</v>
      </c>
      <c r="F121">
        <v>119</v>
      </c>
    </row>
    <row r="122" spans="1:6">
      <c r="A122">
        <v>0.93358799999999997</v>
      </c>
      <c r="B122">
        <v>-0.93412700000000004</v>
      </c>
      <c r="C122">
        <v>0.39292899999999997</v>
      </c>
      <c r="D122">
        <v>1.47879</v>
      </c>
      <c r="E122">
        <v>1.5839799999999999</v>
      </c>
      <c r="F122">
        <v>120</v>
      </c>
    </row>
    <row r="123" spans="1:6">
      <c r="A123">
        <v>0.91093100000000005</v>
      </c>
      <c r="B123">
        <v>-0.83843800000000002</v>
      </c>
      <c r="C123">
        <v>0.43238500000000002</v>
      </c>
      <c r="D123">
        <v>1.34497</v>
      </c>
      <c r="E123">
        <v>1.47648</v>
      </c>
      <c r="F123">
        <v>121</v>
      </c>
    </row>
    <row r="124" spans="1:6">
      <c r="A124">
        <v>0.79864599999999997</v>
      </c>
      <c r="B124">
        <v>-0.65923500000000002</v>
      </c>
      <c r="C124">
        <v>0.51724700000000001</v>
      </c>
      <c r="D124">
        <v>1.08551</v>
      </c>
      <c r="E124">
        <v>1.3591899999999999</v>
      </c>
      <c r="F124">
        <v>122</v>
      </c>
    </row>
    <row r="125" spans="1:6">
      <c r="A125">
        <v>0.64902700000000002</v>
      </c>
      <c r="B125">
        <v>-0.490813</v>
      </c>
      <c r="C125">
        <v>0.61212800000000001</v>
      </c>
      <c r="D125">
        <v>0.829847</v>
      </c>
      <c r="E125">
        <v>1.2786</v>
      </c>
      <c r="F125">
        <v>123</v>
      </c>
    </row>
    <row r="126" spans="1:6">
      <c r="A126">
        <v>0.48077399999999998</v>
      </c>
      <c r="B126">
        <v>-0.47111199999999998</v>
      </c>
      <c r="C126">
        <v>0.62430799999999997</v>
      </c>
      <c r="D126">
        <v>0.79911100000000002</v>
      </c>
      <c r="E126">
        <v>1.6621300000000001</v>
      </c>
      <c r="F126">
        <v>124</v>
      </c>
    </row>
    <row r="127" spans="1:6">
      <c r="A127">
        <v>0.46726299999999998</v>
      </c>
      <c r="B127">
        <v>-0.47039300000000001</v>
      </c>
      <c r="C127">
        <v>0.62475700000000001</v>
      </c>
      <c r="D127">
        <v>0.79798599999999997</v>
      </c>
      <c r="E127">
        <v>1.7077899999999999</v>
      </c>
      <c r="F127">
        <v>125</v>
      </c>
    </row>
    <row r="128" spans="1:6">
      <c r="A128">
        <v>0.42943700000000001</v>
      </c>
      <c r="B128">
        <v>-0.31718400000000002</v>
      </c>
      <c r="C128">
        <v>0.72819599999999995</v>
      </c>
      <c r="D128">
        <v>0.55235000000000001</v>
      </c>
      <c r="E128">
        <v>1.2862199999999999</v>
      </c>
      <c r="F128">
        <v>126</v>
      </c>
    </row>
    <row r="129" spans="1:6">
      <c r="A129">
        <v>0.30152699999999999</v>
      </c>
      <c r="B129">
        <v>-0.15127299999999999</v>
      </c>
      <c r="C129">
        <v>0.85961299999999996</v>
      </c>
      <c r="D129">
        <v>0.27166200000000001</v>
      </c>
      <c r="E129">
        <v>0.90095499999999995</v>
      </c>
      <c r="F129">
        <v>127</v>
      </c>
    </row>
    <row r="130" spans="1:6">
      <c r="A130">
        <v>0.17600199999999999</v>
      </c>
      <c r="B130">
        <v>-7.4628E-2</v>
      </c>
      <c r="C130">
        <v>0.92808900000000005</v>
      </c>
      <c r="D130">
        <v>0.136074</v>
      </c>
      <c r="E130">
        <v>0.77314000000000005</v>
      </c>
      <c r="F130">
        <v>128</v>
      </c>
    </row>
    <row r="131" spans="1:6">
      <c r="A131">
        <v>5.1592600000000002E-2</v>
      </c>
      <c r="B131">
        <v>-2.16791E-2</v>
      </c>
      <c r="C131">
        <v>0.97855400000000003</v>
      </c>
      <c r="D131">
        <v>3.9963100000000001E-2</v>
      </c>
      <c r="E131">
        <v>0.77458899999999997</v>
      </c>
      <c r="F131">
        <v>129</v>
      </c>
    </row>
    <row r="132" spans="1:6">
      <c r="A132">
        <v>1.8200600000000001E-2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1"/>
  <sheetViews>
    <sheetView zoomScale="80" zoomScaleNormal="80" workbookViewId="0">
      <selection activeCell="C8" sqref="C1:C1048576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0.28184399999999998</v>
      </c>
      <c r="B2">
        <v>-0.20716699999999999</v>
      </c>
      <c r="C2">
        <v>0.81288400000000005</v>
      </c>
      <c r="D2">
        <v>0.36808600000000002</v>
      </c>
      <c r="E2">
        <v>1.30599</v>
      </c>
      <c r="F2">
        <v>0</v>
      </c>
    </row>
    <row r="3" spans="1:6">
      <c r="A3">
        <v>0.28471000000000002</v>
      </c>
      <c r="B3">
        <v>-0.211089</v>
      </c>
      <c r="C3">
        <v>0.80970200000000003</v>
      </c>
      <c r="D3">
        <v>0.37477899999999997</v>
      </c>
      <c r="E3">
        <v>1.3163499999999999</v>
      </c>
      <c r="F3">
        <v>1</v>
      </c>
    </row>
    <row r="4" spans="1:6">
      <c r="A4">
        <v>0.28804400000000002</v>
      </c>
      <c r="B4">
        <v>-0.215808</v>
      </c>
      <c r="C4">
        <v>0.80589</v>
      </c>
      <c r="D4">
        <v>0.38281799999999999</v>
      </c>
      <c r="E4">
        <v>1.3290299999999999</v>
      </c>
      <c r="F4">
        <v>2</v>
      </c>
    </row>
    <row r="5" spans="1:6">
      <c r="A5">
        <v>0.29171399999999997</v>
      </c>
      <c r="B5">
        <v>-0.22165799999999999</v>
      </c>
      <c r="C5">
        <v>0.80118999999999996</v>
      </c>
      <c r="D5">
        <v>0.39276499999999998</v>
      </c>
      <c r="E5">
        <v>1.3464</v>
      </c>
      <c r="F5">
        <v>3</v>
      </c>
    </row>
    <row r="6" spans="1:6">
      <c r="A6">
        <v>0.29370499999999999</v>
      </c>
      <c r="B6">
        <v>-0.21766099999999999</v>
      </c>
      <c r="C6">
        <v>0.80439799999999995</v>
      </c>
      <c r="D6">
        <v>0.38597100000000001</v>
      </c>
      <c r="E6">
        <v>1.3141499999999999</v>
      </c>
      <c r="F6">
        <v>4</v>
      </c>
    </row>
    <row r="7" spans="1:6">
      <c r="A7">
        <v>0.286047</v>
      </c>
      <c r="B7">
        <v>-0.21301500000000001</v>
      </c>
      <c r="C7">
        <v>0.80814399999999997</v>
      </c>
      <c r="D7">
        <v>0.37806099999999998</v>
      </c>
      <c r="E7">
        <v>1.32168</v>
      </c>
      <c r="F7">
        <v>5</v>
      </c>
    </row>
    <row r="8" spans="1:6">
      <c r="A8">
        <v>0.294624</v>
      </c>
      <c r="B8">
        <v>-0.221384</v>
      </c>
      <c r="C8">
        <v>0.80140900000000004</v>
      </c>
      <c r="D8">
        <v>0.39229999999999998</v>
      </c>
      <c r="E8">
        <v>1.3315300000000001</v>
      </c>
      <c r="F8">
        <v>6</v>
      </c>
    </row>
    <row r="9" spans="1:6">
      <c r="A9">
        <v>0.295763</v>
      </c>
      <c r="B9">
        <v>-0.22628599999999999</v>
      </c>
      <c r="C9">
        <v>0.79749000000000003</v>
      </c>
      <c r="D9">
        <v>0.40061999999999998</v>
      </c>
      <c r="E9">
        <v>1.35453</v>
      </c>
      <c r="F9">
        <v>7</v>
      </c>
    </row>
    <row r="10" spans="1:6">
      <c r="A10">
        <v>0.30068</v>
      </c>
      <c r="B10">
        <v>-0.21526300000000001</v>
      </c>
      <c r="C10">
        <v>0.80632999999999999</v>
      </c>
      <c r="D10">
        <v>0.38189000000000001</v>
      </c>
      <c r="E10">
        <v>1.2700899999999999</v>
      </c>
      <c r="F10">
        <v>8</v>
      </c>
    </row>
    <row r="11" spans="1:6">
      <c r="A11">
        <v>0.29137800000000003</v>
      </c>
      <c r="B11">
        <v>-0.21832399999999999</v>
      </c>
      <c r="C11">
        <v>0.80386500000000005</v>
      </c>
      <c r="D11">
        <v>0.3871</v>
      </c>
      <c r="E11">
        <v>1.3285199999999999</v>
      </c>
      <c r="F11">
        <v>9</v>
      </c>
    </row>
    <row r="12" spans="1:6">
      <c r="A12">
        <v>0.29476999999999998</v>
      </c>
      <c r="B12">
        <v>-0.22234000000000001</v>
      </c>
      <c r="C12">
        <v>0.80064299999999999</v>
      </c>
      <c r="D12">
        <v>0.39392500000000003</v>
      </c>
      <c r="E12">
        <v>1.3363799999999999</v>
      </c>
      <c r="F12">
        <v>10</v>
      </c>
    </row>
    <row r="13" spans="1:6">
      <c r="A13">
        <v>0.29804000000000003</v>
      </c>
      <c r="B13">
        <v>-0.22694800000000001</v>
      </c>
      <c r="C13">
        <v>0.79696199999999995</v>
      </c>
      <c r="D13">
        <v>0.40174300000000002</v>
      </c>
      <c r="E13">
        <v>1.34795</v>
      </c>
      <c r="F13">
        <v>11</v>
      </c>
    </row>
    <row r="14" spans="1:6">
      <c r="A14">
        <v>0.30496499999999999</v>
      </c>
      <c r="B14">
        <v>-0.23647699999999999</v>
      </c>
      <c r="C14">
        <v>0.78940399999999999</v>
      </c>
      <c r="D14">
        <v>0.41787200000000002</v>
      </c>
      <c r="E14">
        <v>1.3702300000000001</v>
      </c>
      <c r="F14">
        <v>12</v>
      </c>
    </row>
    <row r="15" spans="1:6">
      <c r="A15">
        <v>0.31926199999999999</v>
      </c>
      <c r="B15">
        <v>-0.22919600000000001</v>
      </c>
      <c r="C15">
        <v>0.79517199999999999</v>
      </c>
      <c r="D15">
        <v>0.40555400000000003</v>
      </c>
      <c r="E15">
        <v>1.2702800000000001</v>
      </c>
      <c r="F15">
        <v>13</v>
      </c>
    </row>
    <row r="16" spans="1:6">
      <c r="A16">
        <v>0.30412499999999998</v>
      </c>
      <c r="B16">
        <v>-0.235092</v>
      </c>
      <c r="C16">
        <v>0.79049800000000003</v>
      </c>
      <c r="D16">
        <v>0.41553099999999998</v>
      </c>
      <c r="E16">
        <v>1.36632</v>
      </c>
      <c r="F16">
        <v>14</v>
      </c>
    </row>
    <row r="17" spans="1:6">
      <c r="A17">
        <v>0.32051000000000002</v>
      </c>
      <c r="B17">
        <v>-0.22504199999999999</v>
      </c>
      <c r="C17">
        <v>0.79848300000000005</v>
      </c>
      <c r="D17">
        <v>0.39850999999999998</v>
      </c>
      <c r="E17">
        <v>1.24336</v>
      </c>
      <c r="F17">
        <v>15</v>
      </c>
    </row>
    <row r="18" spans="1:6">
      <c r="A18">
        <v>0.30419200000000002</v>
      </c>
      <c r="B18">
        <v>-0.23071700000000001</v>
      </c>
      <c r="C18">
        <v>0.793964</v>
      </c>
      <c r="D18">
        <v>0.40812900000000002</v>
      </c>
      <c r="E18">
        <v>1.34168</v>
      </c>
      <c r="F18">
        <v>16</v>
      </c>
    </row>
    <row r="19" spans="1:6">
      <c r="A19">
        <v>0.30395499999999998</v>
      </c>
      <c r="B19">
        <v>-0.231771</v>
      </c>
      <c r="C19">
        <v>0.79312700000000003</v>
      </c>
      <c r="D19">
        <v>0.409914</v>
      </c>
      <c r="E19">
        <v>1.3486</v>
      </c>
      <c r="F19">
        <v>17</v>
      </c>
    </row>
    <row r="20" spans="1:6">
      <c r="A20">
        <v>0.30790299999999998</v>
      </c>
      <c r="B20">
        <v>-0.23594899999999999</v>
      </c>
      <c r="C20">
        <v>0.789821</v>
      </c>
      <c r="D20">
        <v>0.41698000000000002</v>
      </c>
      <c r="E20">
        <v>1.35426</v>
      </c>
      <c r="F20">
        <v>18</v>
      </c>
    </row>
    <row r="21" spans="1:6">
      <c r="A21">
        <v>0.31453399999999998</v>
      </c>
      <c r="B21">
        <v>-0.242565</v>
      </c>
      <c r="C21">
        <v>0.784613</v>
      </c>
      <c r="D21">
        <v>0.428147</v>
      </c>
      <c r="E21">
        <v>1.36121</v>
      </c>
      <c r="F21">
        <v>19</v>
      </c>
    </row>
    <row r="22" spans="1:6">
      <c r="A22">
        <v>0.35151199999999999</v>
      </c>
      <c r="B22">
        <v>-0.25579400000000002</v>
      </c>
      <c r="C22">
        <v>0.77430200000000005</v>
      </c>
      <c r="D22">
        <v>0.450401</v>
      </c>
      <c r="E22">
        <v>1.28132</v>
      </c>
      <c r="F22">
        <v>20</v>
      </c>
    </row>
    <row r="23" spans="1:6">
      <c r="A23">
        <v>0.37532700000000002</v>
      </c>
      <c r="B23">
        <v>-0.28725699999999998</v>
      </c>
      <c r="C23">
        <v>0.75031899999999996</v>
      </c>
      <c r="D23">
        <v>0.50291799999999998</v>
      </c>
      <c r="E23">
        <v>1.3399399999999999</v>
      </c>
      <c r="F23">
        <v>21</v>
      </c>
    </row>
    <row r="24" spans="1:6">
      <c r="A24">
        <v>0.323546</v>
      </c>
      <c r="B24">
        <v>-0.25854899999999997</v>
      </c>
      <c r="C24">
        <v>0.77217100000000005</v>
      </c>
      <c r="D24">
        <v>0.45502300000000001</v>
      </c>
      <c r="E24">
        <v>1.4063600000000001</v>
      </c>
      <c r="F24">
        <v>22</v>
      </c>
    </row>
    <row r="25" spans="1:6">
      <c r="A25">
        <v>0.33712199999999998</v>
      </c>
      <c r="B25">
        <v>-0.25109100000000001</v>
      </c>
      <c r="C25">
        <v>0.77795099999999995</v>
      </c>
      <c r="D25">
        <v>0.44250200000000001</v>
      </c>
      <c r="E25">
        <v>1.3125899999999999</v>
      </c>
      <c r="F25">
        <v>23</v>
      </c>
    </row>
    <row r="26" spans="1:6">
      <c r="A26">
        <v>0.32939200000000002</v>
      </c>
      <c r="B26">
        <v>-0.26218999999999998</v>
      </c>
      <c r="C26">
        <v>0.76936499999999997</v>
      </c>
      <c r="D26">
        <v>0.46112399999999998</v>
      </c>
      <c r="E26">
        <v>1.3999200000000001</v>
      </c>
      <c r="F26">
        <v>24</v>
      </c>
    </row>
    <row r="27" spans="1:6">
      <c r="A27">
        <v>0.335316</v>
      </c>
      <c r="B27">
        <v>-0.25004500000000002</v>
      </c>
      <c r="C27">
        <v>0.77876599999999996</v>
      </c>
      <c r="D27">
        <v>0.440743</v>
      </c>
      <c r="E27">
        <v>1.3144100000000001</v>
      </c>
      <c r="F27">
        <v>25</v>
      </c>
    </row>
    <row r="28" spans="1:6">
      <c r="A28">
        <v>0.32960800000000001</v>
      </c>
      <c r="B28">
        <v>-0.26088699999999998</v>
      </c>
      <c r="C28">
        <v>0.77036800000000005</v>
      </c>
      <c r="D28">
        <v>0.45894200000000002</v>
      </c>
      <c r="E28">
        <v>1.39239</v>
      </c>
      <c r="F28">
        <v>26</v>
      </c>
    </row>
    <row r="29" spans="1:6">
      <c r="A29">
        <v>0.32561899999999999</v>
      </c>
      <c r="B29">
        <v>-0.26235700000000001</v>
      </c>
      <c r="C29">
        <v>0.76923600000000003</v>
      </c>
      <c r="D29">
        <v>0.46140399999999998</v>
      </c>
      <c r="E29">
        <v>1.4170100000000001</v>
      </c>
      <c r="F29">
        <v>27</v>
      </c>
    </row>
    <row r="30" spans="1:6">
      <c r="A30">
        <v>0.33498099999999997</v>
      </c>
      <c r="B30">
        <v>-0.25190099999999999</v>
      </c>
      <c r="C30">
        <v>0.77732199999999996</v>
      </c>
      <c r="D30">
        <v>0.44386300000000001</v>
      </c>
      <c r="E30">
        <v>1.32504</v>
      </c>
      <c r="F30">
        <v>28</v>
      </c>
    </row>
    <row r="31" spans="1:6">
      <c r="A31">
        <v>0.32863300000000001</v>
      </c>
      <c r="B31">
        <v>-0.260272</v>
      </c>
      <c r="C31">
        <v>0.77084200000000003</v>
      </c>
      <c r="D31">
        <v>0.45791100000000001</v>
      </c>
      <c r="E31">
        <v>1.3933800000000001</v>
      </c>
      <c r="F31">
        <v>29</v>
      </c>
    </row>
    <row r="32" spans="1:6">
      <c r="A32">
        <v>0.34712999999999999</v>
      </c>
      <c r="B32">
        <v>-0.26616099999999998</v>
      </c>
      <c r="C32">
        <v>0.766316</v>
      </c>
      <c r="D32">
        <v>0.46776800000000002</v>
      </c>
      <c r="E32">
        <v>1.3475299999999999</v>
      </c>
      <c r="F32">
        <v>30</v>
      </c>
    </row>
    <row r="33" spans="1:6">
      <c r="A33">
        <v>0.34870099999999998</v>
      </c>
      <c r="B33">
        <v>-0.27991899999999997</v>
      </c>
      <c r="C33">
        <v>0.75584499999999999</v>
      </c>
      <c r="D33">
        <v>0.49071999999999999</v>
      </c>
      <c r="E33">
        <v>1.4072800000000001</v>
      </c>
      <c r="F33">
        <v>31</v>
      </c>
    </row>
    <row r="34" spans="1:6">
      <c r="A34">
        <v>0.35356799999999999</v>
      </c>
      <c r="B34">
        <v>-0.28563499999999997</v>
      </c>
      <c r="C34">
        <v>0.75153700000000001</v>
      </c>
      <c r="D34">
        <v>0.50022500000000003</v>
      </c>
      <c r="E34">
        <v>1.41479</v>
      </c>
      <c r="F34">
        <v>32</v>
      </c>
    </row>
    <row r="35" spans="1:6">
      <c r="A35">
        <v>0.35678199999999999</v>
      </c>
      <c r="B35">
        <v>-0.29041800000000001</v>
      </c>
      <c r="C35">
        <v>0.74795100000000003</v>
      </c>
      <c r="D35">
        <v>0.508162</v>
      </c>
      <c r="E35">
        <v>1.4242999999999999</v>
      </c>
      <c r="F35">
        <v>33</v>
      </c>
    </row>
    <row r="36" spans="1:6">
      <c r="A36">
        <v>0.36242200000000002</v>
      </c>
      <c r="B36">
        <v>-0.29763000000000001</v>
      </c>
      <c r="C36">
        <v>0.74257600000000001</v>
      </c>
      <c r="D36">
        <v>0.52010800000000001</v>
      </c>
      <c r="E36">
        <v>1.43509</v>
      </c>
      <c r="F36">
        <v>34</v>
      </c>
    </row>
    <row r="37" spans="1:6">
      <c r="A37">
        <v>0.37293999999999999</v>
      </c>
      <c r="B37">
        <v>-0.309367</v>
      </c>
      <c r="C37">
        <v>0.73391099999999998</v>
      </c>
      <c r="D37">
        <v>0.53948600000000002</v>
      </c>
      <c r="E37">
        <v>1.4465699999999999</v>
      </c>
      <c r="F37">
        <v>35</v>
      </c>
    </row>
    <row r="38" spans="1:6">
      <c r="A38">
        <v>0.38021500000000003</v>
      </c>
      <c r="B38">
        <v>-0.318938</v>
      </c>
      <c r="C38">
        <v>0.72692100000000004</v>
      </c>
      <c r="D38">
        <v>0.55523</v>
      </c>
      <c r="E38">
        <v>1.46031</v>
      </c>
      <c r="F38">
        <v>36</v>
      </c>
    </row>
    <row r="39" spans="1:6">
      <c r="A39">
        <v>0.39428299999999999</v>
      </c>
      <c r="B39">
        <v>-0.33940500000000001</v>
      </c>
      <c r="C39">
        <v>0.71219399999999999</v>
      </c>
      <c r="D39">
        <v>0.58873200000000003</v>
      </c>
      <c r="E39">
        <v>1.4931700000000001</v>
      </c>
      <c r="F39">
        <v>37</v>
      </c>
    </row>
    <row r="40" spans="1:6">
      <c r="A40">
        <v>0.40779199999999999</v>
      </c>
      <c r="B40">
        <v>-0.35436200000000001</v>
      </c>
      <c r="C40">
        <v>0.70162100000000005</v>
      </c>
      <c r="D40">
        <v>0.61307199999999995</v>
      </c>
      <c r="E40">
        <v>1.50339</v>
      </c>
      <c r="F40">
        <v>38</v>
      </c>
    </row>
    <row r="41" spans="1:6">
      <c r="A41">
        <v>0.39721499999999998</v>
      </c>
      <c r="B41">
        <v>-0.33417000000000002</v>
      </c>
      <c r="C41">
        <v>0.71593200000000001</v>
      </c>
      <c r="D41">
        <v>0.58018499999999995</v>
      </c>
      <c r="E41">
        <v>1.4606300000000001</v>
      </c>
      <c r="F41">
        <v>39</v>
      </c>
    </row>
    <row r="42" spans="1:6">
      <c r="A42">
        <v>0.405223</v>
      </c>
      <c r="B42">
        <v>-0.32425799999999999</v>
      </c>
      <c r="C42">
        <v>0.72306400000000004</v>
      </c>
      <c r="D42">
        <v>0.56396100000000005</v>
      </c>
      <c r="E42">
        <v>1.3917299999999999</v>
      </c>
      <c r="F42">
        <v>40</v>
      </c>
    </row>
    <row r="43" spans="1:6">
      <c r="A43">
        <v>0.38195600000000002</v>
      </c>
      <c r="B43">
        <v>-0.30945400000000001</v>
      </c>
      <c r="C43">
        <v>0.73384700000000003</v>
      </c>
      <c r="D43">
        <v>0.53962900000000003</v>
      </c>
      <c r="E43">
        <v>1.4128000000000001</v>
      </c>
      <c r="F43">
        <v>41</v>
      </c>
    </row>
    <row r="44" spans="1:6">
      <c r="A44">
        <v>0.37051200000000001</v>
      </c>
      <c r="B44">
        <v>-0.311977</v>
      </c>
      <c r="C44">
        <v>0.73199800000000004</v>
      </c>
      <c r="D44">
        <v>0.54378499999999996</v>
      </c>
      <c r="E44">
        <v>1.46766</v>
      </c>
      <c r="F44">
        <v>42</v>
      </c>
    </row>
    <row r="45" spans="1:6">
      <c r="A45">
        <v>0.37848900000000002</v>
      </c>
      <c r="B45">
        <v>-0.32069799999999998</v>
      </c>
      <c r="C45">
        <v>0.72564300000000004</v>
      </c>
      <c r="D45">
        <v>0.55811999999999995</v>
      </c>
      <c r="E45">
        <v>1.4745999999999999</v>
      </c>
      <c r="F45">
        <v>43</v>
      </c>
    </row>
    <row r="46" spans="1:6">
      <c r="A46">
        <v>0.38163399999999997</v>
      </c>
      <c r="B46">
        <v>-0.32578800000000002</v>
      </c>
      <c r="C46">
        <v>0.72195900000000002</v>
      </c>
      <c r="D46">
        <v>0.56646799999999997</v>
      </c>
      <c r="E46">
        <v>1.4843200000000001</v>
      </c>
      <c r="F46">
        <v>44</v>
      </c>
    </row>
    <row r="47" spans="1:6">
      <c r="A47">
        <v>0.39031100000000002</v>
      </c>
      <c r="B47">
        <v>-0.335816</v>
      </c>
      <c r="C47">
        <v>0.71475500000000003</v>
      </c>
      <c r="D47">
        <v>0.582874</v>
      </c>
      <c r="E47">
        <v>1.49336</v>
      </c>
      <c r="F47">
        <v>45</v>
      </c>
    </row>
    <row r="48" spans="1:6">
      <c r="A48">
        <v>0.39955000000000002</v>
      </c>
      <c r="B48">
        <v>-0.346862</v>
      </c>
      <c r="C48">
        <v>0.70690299999999995</v>
      </c>
      <c r="D48">
        <v>0.600881</v>
      </c>
      <c r="E48">
        <v>1.5038899999999999</v>
      </c>
      <c r="F48">
        <v>46</v>
      </c>
    </row>
    <row r="49" spans="1:6">
      <c r="A49">
        <v>0.40718700000000002</v>
      </c>
      <c r="B49">
        <v>-0.35806300000000002</v>
      </c>
      <c r="C49">
        <v>0.69902900000000001</v>
      </c>
      <c r="D49">
        <v>0.61907599999999996</v>
      </c>
      <c r="E49">
        <v>1.52037</v>
      </c>
      <c r="F49">
        <v>47</v>
      </c>
    </row>
    <row r="50" spans="1:6">
      <c r="A50">
        <v>0.42730699999999999</v>
      </c>
      <c r="B50">
        <v>-0.36049599999999998</v>
      </c>
      <c r="C50">
        <v>0.69733000000000001</v>
      </c>
      <c r="D50">
        <v>0.62302000000000002</v>
      </c>
      <c r="E50">
        <v>1.45801</v>
      </c>
      <c r="F50">
        <v>48</v>
      </c>
    </row>
    <row r="51" spans="1:6">
      <c r="A51">
        <v>0.41964499999999999</v>
      </c>
      <c r="B51">
        <v>-0.37068600000000002</v>
      </c>
      <c r="C51">
        <v>0.69026100000000001</v>
      </c>
      <c r="D51">
        <v>0.63950099999999999</v>
      </c>
      <c r="E51">
        <v>1.5239100000000001</v>
      </c>
      <c r="F51">
        <v>49</v>
      </c>
    </row>
    <row r="52" spans="1:6">
      <c r="A52">
        <v>0.42798900000000001</v>
      </c>
      <c r="B52">
        <v>-0.38314100000000001</v>
      </c>
      <c r="C52">
        <v>0.68171700000000002</v>
      </c>
      <c r="D52">
        <v>0.65957200000000005</v>
      </c>
      <c r="E52">
        <v>1.5410999999999999</v>
      </c>
      <c r="F52">
        <v>50</v>
      </c>
    </row>
    <row r="53" spans="1:6">
      <c r="A53">
        <v>0.45102799999999998</v>
      </c>
      <c r="B53">
        <v>-0.39343600000000001</v>
      </c>
      <c r="C53">
        <v>0.67473499999999997</v>
      </c>
      <c r="D53">
        <v>0.67610099999999995</v>
      </c>
      <c r="E53">
        <v>1.49902</v>
      </c>
      <c r="F53">
        <v>51</v>
      </c>
    </row>
    <row r="54" spans="1:6">
      <c r="A54">
        <v>0.450571</v>
      </c>
      <c r="B54">
        <v>-0.40763500000000003</v>
      </c>
      <c r="C54">
        <v>0.66522199999999998</v>
      </c>
      <c r="D54">
        <v>0.69881099999999996</v>
      </c>
      <c r="E54">
        <v>1.55094</v>
      </c>
      <c r="F54">
        <v>52</v>
      </c>
    </row>
    <row r="55" spans="1:6">
      <c r="A55">
        <v>0.46948499999999999</v>
      </c>
      <c r="B55">
        <v>-0.43531199999999998</v>
      </c>
      <c r="C55">
        <v>0.64706300000000005</v>
      </c>
      <c r="D55">
        <v>0.74278599999999995</v>
      </c>
      <c r="E55">
        <v>1.58213</v>
      </c>
      <c r="F55">
        <v>53</v>
      </c>
    </row>
    <row r="56" spans="1:6">
      <c r="A56">
        <v>0.48128300000000002</v>
      </c>
      <c r="B56">
        <v>-0.41314600000000001</v>
      </c>
      <c r="C56">
        <v>0.66156599999999999</v>
      </c>
      <c r="D56">
        <v>0.70759799999999995</v>
      </c>
      <c r="E56">
        <v>1.4702299999999999</v>
      </c>
      <c r="F56">
        <v>54</v>
      </c>
    </row>
    <row r="57" spans="1:6">
      <c r="A57">
        <v>0.46964</v>
      </c>
      <c r="B57">
        <v>-0.43180600000000002</v>
      </c>
      <c r="C57">
        <v>0.649335</v>
      </c>
      <c r="D57">
        <v>0.73723700000000003</v>
      </c>
      <c r="E57">
        <v>1.56979</v>
      </c>
      <c r="F57">
        <v>55</v>
      </c>
    </row>
    <row r="58" spans="1:6">
      <c r="A58">
        <v>0.49504500000000001</v>
      </c>
      <c r="B58">
        <v>-0.43884000000000001</v>
      </c>
      <c r="C58">
        <v>0.64478400000000002</v>
      </c>
      <c r="D58">
        <v>0.74836400000000003</v>
      </c>
      <c r="E58">
        <v>1.5117100000000001</v>
      </c>
      <c r="F58">
        <v>56</v>
      </c>
    </row>
    <row r="59" spans="1:6">
      <c r="A59">
        <v>0.49164799999999997</v>
      </c>
      <c r="B59">
        <v>-0.457453</v>
      </c>
      <c r="C59">
        <v>0.63289300000000004</v>
      </c>
      <c r="D59">
        <v>0.777694</v>
      </c>
      <c r="E59">
        <v>1.5818099999999999</v>
      </c>
      <c r="F59">
        <v>57</v>
      </c>
    </row>
    <row r="60" spans="1:6">
      <c r="A60">
        <v>0.51188900000000004</v>
      </c>
      <c r="B60">
        <v>-0.46730500000000003</v>
      </c>
      <c r="C60">
        <v>0.62668900000000005</v>
      </c>
      <c r="D60">
        <v>0.79315100000000005</v>
      </c>
      <c r="E60">
        <v>1.5494600000000001</v>
      </c>
      <c r="F60">
        <v>58</v>
      </c>
    </row>
    <row r="61" spans="1:6">
      <c r="A61">
        <v>0.51422599999999996</v>
      </c>
      <c r="B61">
        <v>-0.48703400000000002</v>
      </c>
      <c r="C61">
        <v>0.61444600000000005</v>
      </c>
      <c r="D61">
        <v>0.82396599999999998</v>
      </c>
      <c r="E61">
        <v>1.6023400000000001</v>
      </c>
      <c r="F61">
        <v>59</v>
      </c>
    </row>
    <row r="62" spans="1:6">
      <c r="A62">
        <v>0.54199399999999998</v>
      </c>
      <c r="B62">
        <v>-0.52363899999999997</v>
      </c>
      <c r="C62">
        <v>0.59236100000000003</v>
      </c>
      <c r="D62">
        <v>0.88065700000000002</v>
      </c>
      <c r="E62">
        <v>1.6248499999999999</v>
      </c>
      <c r="F62">
        <v>60</v>
      </c>
    </row>
    <row r="63" spans="1:6">
      <c r="A63">
        <v>0.57036299999999995</v>
      </c>
      <c r="B63">
        <v>-0.52671500000000004</v>
      </c>
      <c r="C63">
        <v>0.59054099999999998</v>
      </c>
      <c r="D63">
        <v>0.88539299999999999</v>
      </c>
      <c r="E63">
        <v>1.55233</v>
      </c>
      <c r="F63">
        <v>61</v>
      </c>
    </row>
    <row r="64" spans="1:6">
      <c r="A64">
        <v>0.59828199999999998</v>
      </c>
      <c r="B64">
        <v>-0.56851799999999997</v>
      </c>
      <c r="C64">
        <v>0.56636399999999998</v>
      </c>
      <c r="D64">
        <v>0.94933599999999996</v>
      </c>
      <c r="E64">
        <v>1.58677</v>
      </c>
      <c r="F64">
        <v>62</v>
      </c>
    </row>
    <row r="65" spans="1:6">
      <c r="A65">
        <v>0.61680299999999999</v>
      </c>
      <c r="B65">
        <v>-0.60466600000000004</v>
      </c>
      <c r="C65">
        <v>0.54625699999999999</v>
      </c>
      <c r="D65">
        <v>1.0040100000000001</v>
      </c>
      <c r="E65">
        <v>1.6277699999999999</v>
      </c>
      <c r="F65">
        <v>63</v>
      </c>
    </row>
    <row r="66" spans="1:6">
      <c r="A66">
        <v>0.66211799999999998</v>
      </c>
      <c r="B66">
        <v>-0.66961800000000005</v>
      </c>
      <c r="C66">
        <v>0.51190400000000003</v>
      </c>
      <c r="D66">
        <v>1.1008800000000001</v>
      </c>
      <c r="E66">
        <v>1.6626700000000001</v>
      </c>
      <c r="F66">
        <v>64</v>
      </c>
    </row>
    <row r="67" spans="1:6">
      <c r="A67">
        <v>0.67956899999999998</v>
      </c>
      <c r="B67">
        <v>-0.71321100000000004</v>
      </c>
      <c r="C67">
        <v>0.490068</v>
      </c>
      <c r="D67">
        <v>1.1649499999999999</v>
      </c>
      <c r="E67">
        <v>1.71424</v>
      </c>
      <c r="F67">
        <v>65</v>
      </c>
    </row>
    <row r="68" spans="1:6">
      <c r="A68">
        <v>0.73755700000000002</v>
      </c>
      <c r="B68">
        <v>-0.76530399999999998</v>
      </c>
      <c r="C68">
        <v>0.46519199999999999</v>
      </c>
      <c r="D68">
        <v>1.24054</v>
      </c>
      <c r="E68">
        <v>1.6819599999999999</v>
      </c>
      <c r="F68">
        <v>66</v>
      </c>
    </row>
    <row r="69" spans="1:6">
      <c r="A69">
        <v>0.83084999999999998</v>
      </c>
      <c r="B69">
        <v>-0.76095299999999999</v>
      </c>
      <c r="C69">
        <v>0.467221</v>
      </c>
      <c r="D69">
        <v>1.2342599999999999</v>
      </c>
      <c r="E69">
        <v>1.4855400000000001</v>
      </c>
      <c r="F69">
        <v>67</v>
      </c>
    </row>
    <row r="70" spans="1:6">
      <c r="A70">
        <v>0.77074299999999996</v>
      </c>
      <c r="B70">
        <v>-0.82279400000000003</v>
      </c>
      <c r="C70">
        <v>0.43920300000000001</v>
      </c>
      <c r="D70">
        <v>1.3227899999999999</v>
      </c>
      <c r="E70">
        <v>1.7162599999999999</v>
      </c>
      <c r="F70">
        <v>68</v>
      </c>
    </row>
    <row r="71" spans="1:6">
      <c r="A71">
        <v>0.87497400000000003</v>
      </c>
      <c r="B71">
        <v>-0.85335000000000005</v>
      </c>
      <c r="C71">
        <v>0.42598599999999998</v>
      </c>
      <c r="D71">
        <v>1.3660300000000001</v>
      </c>
      <c r="E71">
        <v>1.5612200000000001</v>
      </c>
      <c r="F71">
        <v>69</v>
      </c>
    </row>
    <row r="72" spans="1:6">
      <c r="A72">
        <v>0.88939699999999999</v>
      </c>
      <c r="B72">
        <v>-0.78635600000000005</v>
      </c>
      <c r="C72">
        <v>0.45550200000000002</v>
      </c>
      <c r="D72">
        <v>1.2707999999999999</v>
      </c>
      <c r="E72">
        <v>1.42883</v>
      </c>
      <c r="F72">
        <v>70</v>
      </c>
    </row>
    <row r="73" spans="1:6">
      <c r="A73">
        <v>0.75153400000000004</v>
      </c>
      <c r="B73">
        <v>-0.69935099999999994</v>
      </c>
      <c r="C73">
        <v>0.49690800000000002</v>
      </c>
      <c r="D73">
        <v>1.14466</v>
      </c>
      <c r="E73">
        <v>1.5230999999999999</v>
      </c>
      <c r="F73">
        <v>71</v>
      </c>
    </row>
    <row r="74" spans="1:6">
      <c r="A74">
        <v>0.70339099999999999</v>
      </c>
      <c r="B74">
        <v>-0.58364700000000003</v>
      </c>
      <c r="C74">
        <v>0.55786000000000002</v>
      </c>
      <c r="D74">
        <v>0.97228800000000004</v>
      </c>
      <c r="E74">
        <v>1.38229</v>
      </c>
      <c r="F74">
        <v>72</v>
      </c>
    </row>
    <row r="75" spans="1:6">
      <c r="A75">
        <v>0.57278799999999996</v>
      </c>
      <c r="B75">
        <v>-0.56966399999999995</v>
      </c>
      <c r="C75">
        <v>0.56571499999999997</v>
      </c>
      <c r="D75">
        <v>0.95107799999999998</v>
      </c>
      <c r="E75">
        <v>1.6604399999999999</v>
      </c>
      <c r="F75">
        <v>73</v>
      </c>
    </row>
    <row r="76" spans="1:6">
      <c r="A76">
        <v>0.54896699999999998</v>
      </c>
      <c r="B76">
        <v>-0.39658900000000002</v>
      </c>
      <c r="C76">
        <v>0.67261000000000004</v>
      </c>
      <c r="D76">
        <v>0.68115400000000004</v>
      </c>
      <c r="E76">
        <v>1.2407900000000001</v>
      </c>
      <c r="F76">
        <v>74</v>
      </c>
    </row>
    <row r="77" spans="1:6">
      <c r="A77">
        <v>0.40083600000000003</v>
      </c>
      <c r="B77">
        <v>-0.33056600000000003</v>
      </c>
      <c r="C77">
        <v>0.71851699999999996</v>
      </c>
      <c r="D77">
        <v>0.57429300000000005</v>
      </c>
      <c r="E77">
        <v>1.4327399999999999</v>
      </c>
      <c r="F77">
        <v>75</v>
      </c>
    </row>
    <row r="78" spans="1:6">
      <c r="A78">
        <v>0.33876099999999998</v>
      </c>
      <c r="B78">
        <v>-0.24326500000000001</v>
      </c>
      <c r="C78">
        <v>0.78406299999999995</v>
      </c>
      <c r="D78">
        <v>0.42932799999999999</v>
      </c>
      <c r="E78">
        <v>1.26735</v>
      </c>
      <c r="F78">
        <v>76</v>
      </c>
    </row>
    <row r="79" spans="1:6">
      <c r="A79">
        <v>0.26247500000000001</v>
      </c>
      <c r="B79">
        <v>-0.15021300000000001</v>
      </c>
      <c r="C79">
        <v>0.86052399999999996</v>
      </c>
      <c r="D79">
        <v>0.269814</v>
      </c>
      <c r="E79">
        <v>1.02796</v>
      </c>
      <c r="F79">
        <v>77</v>
      </c>
    </row>
    <row r="80" spans="1:6">
      <c r="A80">
        <v>0.139404</v>
      </c>
      <c r="B80">
        <v>-6.3571699999999995E-2</v>
      </c>
      <c r="C80">
        <v>0.93840699999999999</v>
      </c>
      <c r="D80">
        <v>0.116176</v>
      </c>
      <c r="E80">
        <v>0.83337600000000001</v>
      </c>
      <c r="F80">
        <v>78</v>
      </c>
    </row>
    <row r="81" spans="1:6">
      <c r="A81">
        <v>6.9907300000000006E-2</v>
      </c>
      <c r="B81">
        <v>-7.3037500000000005E-2</v>
      </c>
      <c r="C81">
        <v>0.929566</v>
      </c>
      <c r="D81">
        <v>0.133217</v>
      </c>
      <c r="E81">
        <v>1.9056299999999999</v>
      </c>
      <c r="F81">
        <v>79</v>
      </c>
    </row>
    <row r="82" spans="1:6">
      <c r="A82">
        <v>5.6824300000000001E-2</v>
      </c>
      <c r="B82">
        <v>-3.5427199999999999E-2</v>
      </c>
      <c r="C82">
        <v>0.96519299999999997</v>
      </c>
      <c r="D82">
        <v>6.5119099999999999E-2</v>
      </c>
      <c r="E82">
        <v>1.1459699999999999</v>
      </c>
      <c r="F82">
        <v>80</v>
      </c>
    </row>
    <row r="83" spans="1:6">
      <c r="A83">
        <v>4.6050500000000001E-2</v>
      </c>
      <c r="B83">
        <v>-3.9972100000000003E-2</v>
      </c>
      <c r="C83">
        <v>0.960816</v>
      </c>
      <c r="D83">
        <v>7.3403800000000005E-2</v>
      </c>
      <c r="E83">
        <v>1.59398</v>
      </c>
      <c r="F83">
        <v>81</v>
      </c>
    </row>
    <row r="84" spans="1:6">
      <c r="A84">
        <v>4.0479099999999997E-2</v>
      </c>
      <c r="B84">
        <v>-5.2427099999999997E-2</v>
      </c>
      <c r="C84">
        <v>0.94892399999999999</v>
      </c>
      <c r="D84">
        <v>9.60284E-2</v>
      </c>
      <c r="E84">
        <v>2.3723000000000001</v>
      </c>
      <c r="F84">
        <v>82</v>
      </c>
    </row>
    <row r="85" spans="1:6">
      <c r="A85">
        <v>2.0694500000000001E-2</v>
      </c>
      <c r="B85">
        <v>-1.73121E-2</v>
      </c>
      <c r="C85">
        <v>0.98283699999999996</v>
      </c>
      <c r="D85">
        <v>3.19423E-2</v>
      </c>
      <c r="E85">
        <v>1.54352</v>
      </c>
      <c r="F85">
        <v>83</v>
      </c>
    </row>
    <row r="86" spans="1:6">
      <c r="A86">
        <v>1.1988499999999999E-2</v>
      </c>
      <c r="B86">
        <v>0</v>
      </c>
      <c r="C86">
        <v>1</v>
      </c>
      <c r="D86">
        <v>0</v>
      </c>
      <c r="E86">
        <v>0</v>
      </c>
      <c r="F86">
        <v>84</v>
      </c>
    </row>
    <row r="87" spans="1:6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</row>
    <row r="88" spans="1:6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</row>
    <row r="89" spans="1:6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</row>
    <row r="91" spans="1:6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</row>
    <row r="92" spans="1:6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</row>
    <row r="93" spans="1:6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</row>
    <row r="94" spans="1:6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</row>
    <row r="95" spans="1:6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</row>
    <row r="96" spans="1:6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</row>
    <row r="97" spans="1:6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</row>
    <row r="98" spans="1:6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</row>
    <row r="99" spans="1:6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</row>
    <row r="100" spans="1:6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</row>
    <row r="101" spans="1:6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</row>
    <row r="102" spans="1:6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</row>
    <row r="103" spans="1:6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</row>
    <row r="104" spans="1:6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</row>
    <row r="105" spans="1:6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</row>
    <row r="106" spans="1:6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</row>
    <row r="107" spans="1:6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</row>
    <row r="108" spans="1:6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</row>
    <row r="109" spans="1:6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</row>
    <row r="110" spans="1:6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</row>
    <row r="111" spans="1:6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</row>
    <row r="112" spans="1:6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</row>
    <row r="114" spans="1:6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</row>
    <row r="115" spans="1:6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</row>
    <row r="117" spans="1:6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</row>
    <row r="118" spans="1:6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</row>
    <row r="119" spans="1:6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</row>
    <row r="120" spans="1:6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</row>
    <row r="121" spans="1:6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</row>
    <row r="122" spans="1:6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</row>
    <row r="123" spans="1:6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</row>
    <row r="124" spans="1:6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</row>
    <row r="125" spans="1:6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</row>
    <row r="126" spans="1:6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</row>
    <row r="127" spans="1:6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</row>
    <row r="128" spans="1:6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</row>
    <row r="129" spans="1:6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</row>
    <row r="130" spans="1:6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</row>
    <row r="131" spans="1:6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</row>
    <row r="132" spans="1:6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</row>
    <row r="133" spans="1:6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</row>
    <row r="134" spans="1:6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</row>
    <row r="135" spans="1:6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</row>
    <row r="136" spans="1:6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</row>
    <row r="137" spans="1:6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</row>
    <row r="138" spans="1:6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</row>
    <row r="139" spans="1:6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</row>
    <row r="140" spans="1:6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</row>
    <row r="141" spans="1:6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</row>
    <row r="142" spans="1:6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</row>
    <row r="143" spans="1:6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</row>
    <row r="144" spans="1:6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</row>
    <row r="145" spans="1:6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</row>
    <row r="146" spans="1:6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</row>
    <row r="147" spans="1:6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</row>
    <row r="148" spans="1:6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</row>
    <row r="149" spans="1:6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</row>
    <row r="150" spans="1:6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</row>
    <row r="151" spans="1:6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</row>
    <row r="152" spans="1:6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</row>
    <row r="153" spans="1:6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</row>
    <row r="154" spans="1:6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</row>
    <row r="155" spans="1:6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</row>
    <row r="156" spans="1:6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</row>
    <row r="157" spans="1:6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</row>
    <row r="159" spans="1:6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</row>
    <row r="160" spans="1:6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</row>
    <row r="161" spans="1:6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</row>
    <row r="162" spans="1:6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</row>
    <row r="163" spans="1:6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</row>
    <row r="164" spans="1:6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</row>
    <row r="166" spans="1:6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</row>
    <row r="167" spans="1:6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</row>
    <row r="168" spans="1:6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</row>
    <row r="169" spans="1:6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</row>
    <row r="170" spans="1:6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</row>
    <row r="171" spans="1:6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</row>
    <row r="172" spans="1:6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</row>
    <row r="173" spans="1:6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</row>
    <row r="174" spans="1:6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</row>
    <row r="175" spans="1:6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</row>
    <row r="176" spans="1:6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</row>
    <row r="177" spans="1:6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</row>
    <row r="178" spans="1:6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</row>
    <row r="179" spans="1:6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</row>
    <row r="180" spans="1:6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</row>
    <row r="181" spans="1:6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</row>
    <row r="182" spans="1:6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</row>
    <row r="183" spans="1:6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</row>
    <row r="185" spans="1:6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</row>
    <row r="186" spans="1:6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</row>
    <row r="187" spans="1:6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</row>
    <row r="188" spans="1:6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</row>
    <row r="189" spans="1:6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</row>
    <row r="190" spans="1:6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</row>
    <row r="191" spans="1:6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</row>
    <row r="192" spans="1:6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</row>
    <row r="193" spans="1:6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</row>
    <row r="194" spans="1:6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</row>
    <row r="196" spans="1:6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</row>
    <row r="197" spans="1:6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</row>
    <row r="198" spans="1:6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</row>
    <row r="199" spans="1:6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</row>
    <row r="200" spans="1:6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</row>
    <row r="201" spans="1:6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</row>
    <row r="202" spans="1:6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</row>
    <row r="203" spans="1:6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</row>
    <row r="204" spans="1:6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</row>
    <row r="205" spans="1:6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</row>
    <row r="206" spans="1:6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</row>
    <row r="207" spans="1:6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</row>
    <row r="208" spans="1:6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</row>
    <row r="209" spans="1:6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</row>
    <row r="210" spans="1:6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</row>
    <row r="211" spans="1:6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</row>
    <row r="212" spans="1:6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</row>
    <row r="213" spans="1:6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</row>
    <row r="214" spans="1:6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</row>
    <row r="215" spans="1:6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</row>
    <row r="216" spans="1:6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</row>
    <row r="217" spans="1:6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</row>
    <row r="218" spans="1:6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</row>
    <row r="219" spans="1:6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</row>
    <row r="221" spans="1:6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</row>
    <row r="222" spans="1:6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</row>
    <row r="223" spans="1:6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</row>
    <row r="224" spans="1:6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</row>
    <row r="225" spans="1:6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</row>
    <row r="227" spans="1:6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</row>
    <row r="228" spans="1:6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</row>
    <row r="229" spans="1:6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</row>
    <row r="230" spans="1:6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</row>
    <row r="231" spans="1:6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</row>
    <row r="232" spans="1:6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</row>
    <row r="233" spans="1:6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</row>
    <row r="234" spans="1:6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</row>
    <row r="235" spans="1:6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</row>
    <row r="236" spans="1:6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</row>
    <row r="237" spans="1:6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</row>
    <row r="238" spans="1:6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</row>
    <row r="239" spans="1:6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</row>
    <row r="240" spans="1:6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</row>
    <row r="241" spans="1:6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</row>
    <row r="242" spans="1:6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</row>
    <row r="243" spans="1:6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</row>
    <row r="244" spans="1:6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</row>
    <row r="245" spans="1:6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</row>
    <row r="246" spans="1:6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</row>
    <row r="247" spans="1:6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</row>
    <row r="248" spans="1:6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</row>
    <row r="249" spans="1:6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</row>
    <row r="250" spans="1:6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</row>
    <row r="251" spans="1:6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</row>
    <row r="252" spans="1:6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</row>
    <row r="253" spans="1:6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</row>
    <row r="254" spans="1:6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</row>
    <row r="255" spans="1:6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</row>
    <row r="256" spans="1:6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</row>
    <row r="257" spans="1:6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</row>
    <row r="258" spans="1:6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</row>
    <row r="259" spans="1:6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</row>
    <row r="260" spans="1:6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</row>
    <row r="261" spans="1:6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</row>
    <row r="262" spans="1:6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</row>
    <row r="263" spans="1:6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</row>
    <row r="264" spans="1:6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</row>
    <row r="265" spans="1:6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</row>
    <row r="266" spans="1:6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</row>
    <row r="267" spans="1:6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</row>
    <row r="268" spans="1:6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</row>
    <row r="269" spans="1:6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</row>
    <row r="270" spans="1:6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</row>
    <row r="271" spans="1:6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</row>
    <row r="272" spans="1:6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7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7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7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7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7">
      <c r="A373">
        <v>2.13656E-3</v>
      </c>
      <c r="B373">
        <v>0</v>
      </c>
      <c r="C373">
        <v>1</v>
      </c>
      <c r="D373">
        <v>0</v>
      </c>
      <c r="F373">
        <v>0</v>
      </c>
      <c r="G373">
        <v>371</v>
      </c>
    </row>
    <row r="374" spans="1:7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7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7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7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7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7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7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7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7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7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7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AO401"/>
  <sheetViews>
    <sheetView zoomScale="70" zoomScaleNormal="70" workbookViewId="0">
      <selection activeCell="F4" sqref="F1:F1048576"/>
    </sheetView>
  </sheetViews>
  <sheetFormatPr defaultRowHeight="14.45"/>
  <sheetData>
    <row r="1" spans="4:41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7</v>
      </c>
      <c r="Y1" t="s">
        <v>8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7</v>
      </c>
      <c r="AO1" t="s">
        <v>8</v>
      </c>
    </row>
    <row r="2" spans="4:41">
      <c r="D2">
        <v>0.32757999999999998</v>
      </c>
      <c r="E2">
        <v>-0.24280399999999999</v>
      </c>
      <c r="F2">
        <v>0.78442500000000004</v>
      </c>
      <c r="G2">
        <v>0.42855100000000002</v>
      </c>
      <c r="H2">
        <v>1.30823</v>
      </c>
      <c r="I2">
        <v>0</v>
      </c>
      <c r="S2">
        <v>0.34691</v>
      </c>
      <c r="T2">
        <v>-0.26093499999999997</v>
      </c>
      <c r="U2">
        <v>0.77033099999999999</v>
      </c>
      <c r="V2">
        <v>0.45902199999999999</v>
      </c>
      <c r="W2">
        <v>1.32317</v>
      </c>
      <c r="Y2">
        <v>0</v>
      </c>
      <c r="AI2">
        <v>0.33944299999999999</v>
      </c>
      <c r="AJ2">
        <v>-0.251359</v>
      </c>
      <c r="AK2">
        <v>0.77774299999999996</v>
      </c>
      <c r="AL2">
        <v>0.44295099999999998</v>
      </c>
      <c r="AM2">
        <v>1.30494</v>
      </c>
      <c r="AO2">
        <v>0</v>
      </c>
    </row>
    <row r="3" spans="4:41">
      <c r="D3">
        <v>0.33549299999999999</v>
      </c>
      <c r="E3">
        <v>-0.25006899999999999</v>
      </c>
      <c r="F3">
        <v>0.77874699999999997</v>
      </c>
      <c r="G3">
        <v>0.44078400000000001</v>
      </c>
      <c r="H3">
        <v>1.3138399999999999</v>
      </c>
      <c r="I3">
        <v>1</v>
      </c>
      <c r="S3">
        <v>0.36135800000000001</v>
      </c>
      <c r="T3">
        <v>-0.268183</v>
      </c>
      <c r="U3">
        <v>0.764768</v>
      </c>
      <c r="V3">
        <v>0.47114899999999998</v>
      </c>
      <c r="W3">
        <v>1.30383</v>
      </c>
      <c r="Y3">
        <v>1</v>
      </c>
      <c r="AI3">
        <v>0.340364</v>
      </c>
      <c r="AJ3">
        <v>-0.25278299999999998</v>
      </c>
      <c r="AK3">
        <v>0.77663599999999999</v>
      </c>
      <c r="AL3">
        <v>0.44534499999999999</v>
      </c>
      <c r="AM3">
        <v>1.30844</v>
      </c>
      <c r="AO3">
        <v>1</v>
      </c>
    </row>
    <row r="4" spans="4:41">
      <c r="D4">
        <v>0.34364499999999998</v>
      </c>
      <c r="E4">
        <v>-0.25773000000000001</v>
      </c>
      <c r="F4">
        <v>0.77280400000000005</v>
      </c>
      <c r="G4">
        <v>0.45364900000000002</v>
      </c>
      <c r="H4">
        <v>1.3201099999999999</v>
      </c>
      <c r="I4">
        <v>2</v>
      </c>
      <c r="S4">
        <v>0.35040199999999999</v>
      </c>
      <c r="T4">
        <v>-0.25962499999999999</v>
      </c>
      <c r="U4">
        <v>0.77134100000000005</v>
      </c>
      <c r="V4">
        <v>0.45682600000000001</v>
      </c>
      <c r="W4">
        <v>1.30372</v>
      </c>
      <c r="Y4">
        <v>2</v>
      </c>
      <c r="AI4">
        <v>0.34655000000000002</v>
      </c>
      <c r="AJ4">
        <v>-0.25840600000000002</v>
      </c>
      <c r="AK4">
        <v>0.77228200000000002</v>
      </c>
      <c r="AL4">
        <v>0.45478299999999999</v>
      </c>
      <c r="AM4">
        <v>1.3123100000000001</v>
      </c>
      <c r="AO4">
        <v>2</v>
      </c>
    </row>
    <row r="5" spans="4:41">
      <c r="D5">
        <v>0.35060599999999997</v>
      </c>
      <c r="E5">
        <v>-0.26555800000000002</v>
      </c>
      <c r="F5">
        <v>0.76677799999999996</v>
      </c>
      <c r="G5">
        <v>0.46675899999999998</v>
      </c>
      <c r="H5">
        <v>1.3312900000000001</v>
      </c>
      <c r="I5">
        <v>3</v>
      </c>
      <c r="S5">
        <v>0.38350299999999998</v>
      </c>
      <c r="T5">
        <v>-0.299064</v>
      </c>
      <c r="U5">
        <v>0.74151199999999995</v>
      </c>
      <c r="V5">
        <v>0.52247900000000003</v>
      </c>
      <c r="W5">
        <v>1.3623799999999999</v>
      </c>
      <c r="Y5">
        <v>3</v>
      </c>
      <c r="AI5">
        <v>0.35453200000000001</v>
      </c>
      <c r="AJ5">
        <v>-0.26536100000000001</v>
      </c>
      <c r="AK5">
        <v>0.76692899999999997</v>
      </c>
      <c r="AL5">
        <v>0.46643099999999998</v>
      </c>
      <c r="AM5">
        <v>1.31562</v>
      </c>
      <c r="AO5">
        <v>3</v>
      </c>
    </row>
    <row r="6" spans="4:41">
      <c r="D6">
        <v>0.36645299999999997</v>
      </c>
      <c r="E6">
        <v>-0.27417200000000003</v>
      </c>
      <c r="F6">
        <v>0.76020100000000002</v>
      </c>
      <c r="G6">
        <v>0.48114699999999999</v>
      </c>
      <c r="H6">
        <v>1.31298</v>
      </c>
      <c r="I6">
        <v>4</v>
      </c>
      <c r="S6">
        <v>0.424238</v>
      </c>
      <c r="T6">
        <v>-0.291188</v>
      </c>
      <c r="U6">
        <v>0.74737500000000001</v>
      </c>
      <c r="V6">
        <v>0.50943899999999998</v>
      </c>
      <c r="W6">
        <v>1.2008300000000001</v>
      </c>
      <c r="Y6">
        <v>4</v>
      </c>
      <c r="AI6">
        <v>0.34892099999999998</v>
      </c>
      <c r="AJ6">
        <v>-0.26189899999999999</v>
      </c>
      <c r="AK6">
        <v>0.76958899999999997</v>
      </c>
      <c r="AL6">
        <v>0.46063500000000002</v>
      </c>
      <c r="AM6">
        <v>1.3201700000000001</v>
      </c>
      <c r="AO6">
        <v>4</v>
      </c>
    </row>
    <row r="7" spans="4:41">
      <c r="D7">
        <v>0.35766700000000001</v>
      </c>
      <c r="E7">
        <v>-0.25695000000000001</v>
      </c>
      <c r="F7">
        <v>0.77340699999999996</v>
      </c>
      <c r="G7">
        <v>0.45234000000000002</v>
      </c>
      <c r="H7">
        <v>1.2646999999999999</v>
      </c>
      <c r="I7">
        <v>5</v>
      </c>
      <c r="S7">
        <v>0.46618599999999999</v>
      </c>
      <c r="T7">
        <v>-0.33081700000000003</v>
      </c>
      <c r="U7">
        <v>0.718337</v>
      </c>
      <c r="V7">
        <v>0.57470200000000005</v>
      </c>
      <c r="W7">
        <v>1.2327699999999999</v>
      </c>
      <c r="Y7">
        <v>5</v>
      </c>
      <c r="AI7">
        <v>0.35430499999999998</v>
      </c>
      <c r="AJ7">
        <v>-0.26686799999999999</v>
      </c>
      <c r="AK7">
        <v>0.76577399999999995</v>
      </c>
      <c r="AL7">
        <v>0.46894999999999998</v>
      </c>
      <c r="AM7">
        <v>1.32358</v>
      </c>
      <c r="AO7">
        <v>5</v>
      </c>
    </row>
    <row r="8" spans="4:41">
      <c r="D8">
        <v>0.34606999999999999</v>
      </c>
      <c r="E8">
        <v>-0.26020900000000002</v>
      </c>
      <c r="F8">
        <v>0.77089099999999999</v>
      </c>
      <c r="G8">
        <v>0.45780399999999999</v>
      </c>
      <c r="H8">
        <v>1.32287</v>
      </c>
      <c r="I8">
        <v>6</v>
      </c>
      <c r="S8">
        <v>0.354709</v>
      </c>
      <c r="T8">
        <v>-0.266316</v>
      </c>
      <c r="U8">
        <v>0.76619700000000002</v>
      </c>
      <c r="V8">
        <v>0.468028</v>
      </c>
      <c r="W8">
        <v>1.3194699999999999</v>
      </c>
      <c r="Y8">
        <v>6</v>
      </c>
      <c r="AI8">
        <v>0.35531299999999999</v>
      </c>
      <c r="AJ8">
        <v>-0.26881300000000002</v>
      </c>
      <c r="AK8">
        <v>0.76428600000000002</v>
      </c>
      <c r="AL8">
        <v>0.47220200000000001</v>
      </c>
      <c r="AM8">
        <v>1.3289800000000001</v>
      </c>
      <c r="AO8">
        <v>6</v>
      </c>
    </row>
    <row r="9" spans="4:41">
      <c r="D9">
        <v>0.350767</v>
      </c>
      <c r="E9">
        <v>-0.26469199999999998</v>
      </c>
      <c r="F9">
        <v>0.76744199999999996</v>
      </c>
      <c r="G9">
        <v>0.46531099999999997</v>
      </c>
      <c r="H9">
        <v>1.3265499999999999</v>
      </c>
      <c r="I9">
        <v>7</v>
      </c>
      <c r="S9">
        <v>0.35843700000000001</v>
      </c>
      <c r="T9">
        <v>-0.27029500000000001</v>
      </c>
      <c r="U9">
        <v>0.76315500000000003</v>
      </c>
      <c r="V9">
        <v>0.47467599999999999</v>
      </c>
      <c r="W9">
        <v>1.3243</v>
      </c>
      <c r="Y9">
        <v>7</v>
      </c>
      <c r="AI9">
        <v>0.364734</v>
      </c>
      <c r="AJ9">
        <v>-0.27687600000000001</v>
      </c>
      <c r="AK9">
        <v>0.75814800000000004</v>
      </c>
      <c r="AL9">
        <v>0.485653</v>
      </c>
      <c r="AM9">
        <v>1.3315300000000001</v>
      </c>
      <c r="AO9">
        <v>7</v>
      </c>
    </row>
    <row r="10" spans="4:41">
      <c r="D10">
        <v>0.35156300000000001</v>
      </c>
      <c r="E10">
        <v>-0.266289</v>
      </c>
      <c r="F10">
        <v>0.76621700000000004</v>
      </c>
      <c r="G10">
        <v>0.46798299999999998</v>
      </c>
      <c r="H10">
        <v>1.3311500000000001</v>
      </c>
      <c r="I10">
        <v>8</v>
      </c>
      <c r="S10">
        <v>0.35704900000000001</v>
      </c>
      <c r="T10">
        <v>-0.27003199999999999</v>
      </c>
      <c r="U10">
        <v>0.76335500000000001</v>
      </c>
      <c r="V10">
        <v>0.47423700000000002</v>
      </c>
      <c r="W10">
        <v>1.3282099999999999</v>
      </c>
      <c r="Y10">
        <v>8</v>
      </c>
      <c r="AI10">
        <v>0.36491699999999999</v>
      </c>
      <c r="AJ10">
        <v>-0.27823900000000001</v>
      </c>
      <c r="AK10">
        <v>0.75711600000000001</v>
      </c>
      <c r="AL10">
        <v>0.487923</v>
      </c>
      <c r="AM10">
        <v>1.33708</v>
      </c>
      <c r="AO10">
        <v>8</v>
      </c>
    </row>
    <row r="11" spans="4:41">
      <c r="D11">
        <v>0.35587999999999997</v>
      </c>
      <c r="E11">
        <v>-0.270625</v>
      </c>
      <c r="F11">
        <v>0.762903</v>
      </c>
      <c r="G11">
        <v>0.47522700000000001</v>
      </c>
      <c r="H11">
        <v>1.3353600000000001</v>
      </c>
      <c r="I11">
        <v>9</v>
      </c>
      <c r="S11">
        <v>0.36438100000000001</v>
      </c>
      <c r="T11">
        <v>-0.27679900000000002</v>
      </c>
      <c r="U11">
        <v>0.75820699999999996</v>
      </c>
      <c r="V11">
        <v>0.48552499999999998</v>
      </c>
      <c r="W11">
        <v>1.33246</v>
      </c>
      <c r="Y11">
        <v>9</v>
      </c>
      <c r="AI11">
        <v>0.36433100000000002</v>
      </c>
      <c r="AJ11">
        <v>-0.278951</v>
      </c>
      <c r="AK11">
        <v>0.75657700000000006</v>
      </c>
      <c r="AL11">
        <v>0.48910900000000002</v>
      </c>
      <c r="AM11">
        <v>1.34249</v>
      </c>
      <c r="AO11">
        <v>9</v>
      </c>
    </row>
    <row r="12" spans="4:41">
      <c r="D12">
        <v>0.36557800000000001</v>
      </c>
      <c r="E12">
        <v>-0.27917399999999998</v>
      </c>
      <c r="F12">
        <v>0.75640799999999997</v>
      </c>
      <c r="G12">
        <v>0.489481</v>
      </c>
      <c r="H12">
        <v>1.3389200000000001</v>
      </c>
      <c r="I12">
        <v>10</v>
      </c>
      <c r="S12">
        <v>0.35869400000000001</v>
      </c>
      <c r="T12">
        <v>-0.27338099999999999</v>
      </c>
      <c r="U12">
        <v>0.76080300000000001</v>
      </c>
      <c r="V12">
        <v>0.47982599999999997</v>
      </c>
      <c r="W12">
        <v>1.3376999999999999</v>
      </c>
      <c r="Y12">
        <v>10</v>
      </c>
      <c r="AI12">
        <v>0.36859599999999998</v>
      </c>
      <c r="AJ12">
        <v>-0.283358</v>
      </c>
      <c r="AK12">
        <v>0.75324999999999998</v>
      </c>
      <c r="AL12">
        <v>0.49643999999999999</v>
      </c>
      <c r="AM12">
        <v>1.34684</v>
      </c>
      <c r="AO12">
        <v>10</v>
      </c>
    </row>
    <row r="13" spans="4:41">
      <c r="D13">
        <v>0.36563899999999999</v>
      </c>
      <c r="E13">
        <v>-0.28038299999999999</v>
      </c>
      <c r="F13">
        <v>0.755494</v>
      </c>
      <c r="G13">
        <v>0.49149300000000001</v>
      </c>
      <c r="H13">
        <v>1.3442000000000001</v>
      </c>
      <c r="I13">
        <v>11</v>
      </c>
      <c r="S13">
        <v>0.36690200000000001</v>
      </c>
      <c r="T13">
        <v>-0.281024</v>
      </c>
      <c r="U13">
        <v>0.75500999999999996</v>
      </c>
      <c r="V13">
        <v>0.49255900000000002</v>
      </c>
      <c r="W13">
        <v>1.3424799999999999</v>
      </c>
      <c r="Y13">
        <v>11</v>
      </c>
      <c r="AI13">
        <v>0.372672</v>
      </c>
      <c r="AJ13">
        <v>-0.28771099999999999</v>
      </c>
      <c r="AK13">
        <v>0.74997800000000003</v>
      </c>
      <c r="AL13">
        <v>0.50367200000000001</v>
      </c>
      <c r="AM13">
        <v>1.35151</v>
      </c>
      <c r="AO13">
        <v>11</v>
      </c>
    </row>
    <row r="14" spans="4:41">
      <c r="D14">
        <v>0.369672</v>
      </c>
      <c r="E14">
        <v>-0.28468599999999999</v>
      </c>
      <c r="F14">
        <v>0.752251</v>
      </c>
      <c r="G14">
        <v>0.49864700000000001</v>
      </c>
      <c r="H14">
        <v>1.3488899999999999</v>
      </c>
      <c r="I14">
        <v>12</v>
      </c>
      <c r="S14">
        <v>0.38109700000000002</v>
      </c>
      <c r="T14">
        <v>-0.29420299999999999</v>
      </c>
      <c r="U14">
        <v>0.74512500000000004</v>
      </c>
      <c r="V14">
        <v>0.51443499999999998</v>
      </c>
      <c r="W14">
        <v>1.34988</v>
      </c>
      <c r="Y14">
        <v>12</v>
      </c>
      <c r="AI14">
        <v>0.38258799999999998</v>
      </c>
      <c r="AJ14">
        <v>-0.29689599999999999</v>
      </c>
      <c r="AK14">
        <v>0.74312100000000003</v>
      </c>
      <c r="AL14">
        <v>0.51889399999999997</v>
      </c>
      <c r="AM14">
        <v>1.3562700000000001</v>
      </c>
      <c r="AO14">
        <v>12</v>
      </c>
    </row>
    <row r="15" spans="4:41">
      <c r="D15">
        <v>0.37711800000000001</v>
      </c>
      <c r="E15">
        <v>-0.29173399999999999</v>
      </c>
      <c r="F15">
        <v>0.74696700000000005</v>
      </c>
      <c r="G15">
        <v>0.51034500000000005</v>
      </c>
      <c r="H15">
        <v>1.35328</v>
      </c>
      <c r="I15">
        <v>13</v>
      </c>
      <c r="S15">
        <v>0.38382100000000002</v>
      </c>
      <c r="T15">
        <v>-0.29816999999999999</v>
      </c>
      <c r="U15">
        <v>0.74217500000000003</v>
      </c>
      <c r="V15">
        <v>0.52100199999999997</v>
      </c>
      <c r="W15">
        <v>1.35741</v>
      </c>
      <c r="Y15">
        <v>13</v>
      </c>
      <c r="AI15">
        <v>0.38839600000000002</v>
      </c>
      <c r="AJ15">
        <v>-0.30300100000000002</v>
      </c>
      <c r="AK15">
        <v>0.73859799999999998</v>
      </c>
      <c r="AL15">
        <v>0.52898500000000004</v>
      </c>
      <c r="AM15">
        <v>1.3619699999999999</v>
      </c>
      <c r="AO15">
        <v>13</v>
      </c>
    </row>
    <row r="16" spans="4:41">
      <c r="D16">
        <v>0.36890099999999998</v>
      </c>
      <c r="E16">
        <v>-0.28614899999999999</v>
      </c>
      <c r="F16">
        <v>0.75115100000000001</v>
      </c>
      <c r="G16">
        <v>0.50107699999999999</v>
      </c>
      <c r="H16">
        <v>1.3583000000000001</v>
      </c>
      <c r="I16">
        <v>14</v>
      </c>
      <c r="S16">
        <v>0.39299800000000001</v>
      </c>
      <c r="T16">
        <v>-0.30709399999999998</v>
      </c>
      <c r="U16">
        <v>0.73558100000000004</v>
      </c>
      <c r="V16">
        <v>0.53573999999999999</v>
      </c>
      <c r="W16">
        <v>1.36321</v>
      </c>
      <c r="Y16">
        <v>14</v>
      </c>
      <c r="AI16">
        <v>0.38501299999999999</v>
      </c>
      <c r="AJ16">
        <v>-0.30169600000000002</v>
      </c>
      <c r="AK16">
        <v>0.73956299999999997</v>
      </c>
      <c r="AL16">
        <v>0.52683000000000002</v>
      </c>
      <c r="AM16">
        <v>1.3683399999999999</v>
      </c>
      <c r="AO16">
        <v>14</v>
      </c>
    </row>
    <row r="17" spans="4:41">
      <c r="D17">
        <v>0.37660399999999999</v>
      </c>
      <c r="E17">
        <v>-0.29375400000000002</v>
      </c>
      <c r="F17">
        <v>0.74545899999999998</v>
      </c>
      <c r="G17">
        <v>0.51369200000000004</v>
      </c>
      <c r="H17">
        <v>1.3640099999999999</v>
      </c>
      <c r="I17">
        <v>15</v>
      </c>
      <c r="S17">
        <v>0.39196399999999998</v>
      </c>
      <c r="T17">
        <v>-0.30785299999999999</v>
      </c>
      <c r="U17">
        <v>0.73502299999999998</v>
      </c>
      <c r="V17">
        <v>0.53698999999999997</v>
      </c>
      <c r="W17">
        <v>1.37</v>
      </c>
      <c r="Y17">
        <v>15</v>
      </c>
      <c r="AI17">
        <v>0.39663399999999999</v>
      </c>
      <c r="AJ17">
        <v>-0.31268800000000002</v>
      </c>
      <c r="AK17">
        <v>0.73147799999999996</v>
      </c>
      <c r="AL17">
        <v>0.54495400000000005</v>
      </c>
      <c r="AM17">
        <v>1.37395</v>
      </c>
      <c r="AO17">
        <v>15</v>
      </c>
    </row>
    <row r="18" spans="4:41">
      <c r="D18">
        <v>0.38682800000000001</v>
      </c>
      <c r="E18">
        <v>-0.30332199999999998</v>
      </c>
      <c r="F18">
        <v>0.73836199999999996</v>
      </c>
      <c r="G18">
        <v>0.52951400000000004</v>
      </c>
      <c r="H18">
        <v>1.36886</v>
      </c>
      <c r="I18">
        <v>16</v>
      </c>
      <c r="S18">
        <v>0.39953</v>
      </c>
      <c r="T18">
        <v>-0.315946</v>
      </c>
      <c r="U18">
        <v>0.72909900000000005</v>
      </c>
      <c r="V18">
        <v>0.55031300000000005</v>
      </c>
      <c r="W18">
        <v>1.3774</v>
      </c>
      <c r="Y18">
        <v>16</v>
      </c>
      <c r="AI18">
        <v>0.39929100000000001</v>
      </c>
      <c r="AJ18">
        <v>-0.31701499999999999</v>
      </c>
      <c r="AK18">
        <v>0.72831999999999997</v>
      </c>
      <c r="AL18">
        <v>0.55207099999999998</v>
      </c>
      <c r="AM18">
        <v>1.38263</v>
      </c>
      <c r="AO18">
        <v>16</v>
      </c>
    </row>
    <row r="19" spans="4:41">
      <c r="D19">
        <v>0.38096999999999998</v>
      </c>
      <c r="E19">
        <v>-0.29997699999999999</v>
      </c>
      <c r="F19">
        <v>0.74083500000000002</v>
      </c>
      <c r="G19">
        <v>0.52398900000000004</v>
      </c>
      <c r="H19">
        <v>1.37541</v>
      </c>
      <c r="I19">
        <v>17</v>
      </c>
      <c r="S19">
        <v>0.40745900000000002</v>
      </c>
      <c r="T19">
        <v>-0.32491700000000001</v>
      </c>
      <c r="U19">
        <v>0.72258699999999998</v>
      </c>
      <c r="V19">
        <v>0.56504100000000002</v>
      </c>
      <c r="W19">
        <v>1.3867400000000001</v>
      </c>
      <c r="Y19">
        <v>17</v>
      </c>
      <c r="AI19">
        <v>0.40383799999999997</v>
      </c>
      <c r="AJ19">
        <v>-0.32359599999999999</v>
      </c>
      <c r="AK19">
        <v>0.72354200000000002</v>
      </c>
      <c r="AL19">
        <v>0.56287600000000004</v>
      </c>
      <c r="AM19">
        <v>1.3938200000000001</v>
      </c>
      <c r="AO19">
        <v>17</v>
      </c>
    </row>
    <row r="20" spans="4:41">
      <c r="D20">
        <v>0.38527600000000001</v>
      </c>
      <c r="E20">
        <v>-0.30477500000000002</v>
      </c>
      <c r="F20">
        <v>0.73728899999999997</v>
      </c>
      <c r="G20">
        <v>0.53191299999999997</v>
      </c>
      <c r="H20">
        <v>1.3806</v>
      </c>
      <c r="I20">
        <v>18</v>
      </c>
      <c r="S20">
        <v>0.41309200000000001</v>
      </c>
      <c r="T20">
        <v>-0.332202</v>
      </c>
      <c r="U20">
        <v>0.71734200000000004</v>
      </c>
      <c r="V20">
        <v>0.57696800000000004</v>
      </c>
      <c r="W20">
        <v>1.3967099999999999</v>
      </c>
      <c r="Y20">
        <v>18</v>
      </c>
      <c r="AI20">
        <v>0.42000100000000001</v>
      </c>
      <c r="AJ20">
        <v>-0.34158699999999997</v>
      </c>
      <c r="AK20">
        <v>0.710642</v>
      </c>
      <c r="AL20">
        <v>0.59228999999999998</v>
      </c>
      <c r="AM20">
        <v>1.41021</v>
      </c>
      <c r="AO20">
        <v>18</v>
      </c>
    </row>
    <row r="21" spans="4:41">
      <c r="D21">
        <v>0.39482600000000001</v>
      </c>
      <c r="E21">
        <v>-0.31435800000000003</v>
      </c>
      <c r="F21">
        <v>0.73025700000000004</v>
      </c>
      <c r="G21">
        <v>0.54770300000000005</v>
      </c>
      <c r="H21">
        <v>1.3872</v>
      </c>
      <c r="I21">
        <v>19</v>
      </c>
      <c r="S21">
        <v>0.42483500000000002</v>
      </c>
      <c r="T21">
        <v>-0.34707100000000002</v>
      </c>
      <c r="U21">
        <v>0.70675500000000002</v>
      </c>
      <c r="V21">
        <v>0.60122200000000003</v>
      </c>
      <c r="W21">
        <v>1.4151899999999999</v>
      </c>
      <c r="Y21">
        <v>19</v>
      </c>
      <c r="AI21">
        <v>0.42009099999999999</v>
      </c>
      <c r="AJ21">
        <v>-0.32690599999999997</v>
      </c>
      <c r="AK21">
        <v>0.72115200000000002</v>
      </c>
      <c r="AL21">
        <v>0.56830000000000003</v>
      </c>
      <c r="AM21">
        <v>1.3528</v>
      </c>
      <c r="AO21">
        <v>19</v>
      </c>
    </row>
    <row r="22" spans="4:41">
      <c r="D22">
        <v>0.40258100000000002</v>
      </c>
      <c r="E22">
        <v>-0.32241599999999998</v>
      </c>
      <c r="F22">
        <v>0.72439699999999996</v>
      </c>
      <c r="G22">
        <v>0.56093999999999999</v>
      </c>
      <c r="H22">
        <v>1.3933599999999999</v>
      </c>
      <c r="I22">
        <v>20</v>
      </c>
      <c r="S22">
        <v>0.43847799999999998</v>
      </c>
      <c r="T22">
        <v>-0.35590500000000003</v>
      </c>
      <c r="U22">
        <v>0.70053900000000002</v>
      </c>
      <c r="V22">
        <v>0.61557700000000004</v>
      </c>
      <c r="W22">
        <v>1.4038900000000001</v>
      </c>
      <c r="Y22">
        <v>20</v>
      </c>
      <c r="AI22">
        <v>0.417435</v>
      </c>
      <c r="AJ22">
        <v>-0.33710499999999999</v>
      </c>
      <c r="AK22">
        <v>0.71383399999999997</v>
      </c>
      <c r="AL22">
        <v>0.58497900000000003</v>
      </c>
      <c r="AM22">
        <v>1.40137</v>
      </c>
      <c r="AO22">
        <v>20</v>
      </c>
    </row>
    <row r="23" spans="4:41">
      <c r="D23">
        <v>0.40747</v>
      </c>
      <c r="E23">
        <v>-0.32836500000000002</v>
      </c>
      <c r="F23">
        <v>0.72009999999999996</v>
      </c>
      <c r="G23">
        <v>0.57069000000000003</v>
      </c>
      <c r="H23">
        <v>1.4005700000000001</v>
      </c>
      <c r="I23">
        <v>21</v>
      </c>
      <c r="S23">
        <v>0.427902</v>
      </c>
      <c r="T23">
        <v>-0.33585999999999999</v>
      </c>
      <c r="U23">
        <v>0.714723</v>
      </c>
      <c r="V23">
        <v>0.58294500000000005</v>
      </c>
      <c r="W23">
        <v>1.3623400000000001</v>
      </c>
      <c r="Y23">
        <v>21</v>
      </c>
      <c r="AI23">
        <v>0.42491099999999998</v>
      </c>
      <c r="AJ23">
        <v>-0.346528</v>
      </c>
      <c r="AK23">
        <v>0.70713899999999996</v>
      </c>
      <c r="AL23">
        <v>0.60033800000000004</v>
      </c>
      <c r="AM23">
        <v>1.41286</v>
      </c>
      <c r="AO23">
        <v>21</v>
      </c>
    </row>
    <row r="24" spans="4:41">
      <c r="D24">
        <v>0.41119600000000001</v>
      </c>
      <c r="E24">
        <v>-0.33418700000000001</v>
      </c>
      <c r="F24">
        <v>0.71592</v>
      </c>
      <c r="G24">
        <v>0.58021299999999998</v>
      </c>
      <c r="H24">
        <v>1.4110400000000001</v>
      </c>
      <c r="I24">
        <v>22</v>
      </c>
      <c r="S24">
        <v>0.42086299999999999</v>
      </c>
      <c r="T24">
        <v>-0.34347499999999997</v>
      </c>
      <c r="U24">
        <v>0.70930099999999996</v>
      </c>
      <c r="V24">
        <v>0.59536699999999998</v>
      </c>
      <c r="W24">
        <v>1.4146300000000001</v>
      </c>
      <c r="Y24">
        <v>22</v>
      </c>
      <c r="AI24">
        <v>0.428338</v>
      </c>
      <c r="AJ24">
        <v>-0.35531499999999999</v>
      </c>
      <c r="AK24">
        <v>0.70095300000000005</v>
      </c>
      <c r="AL24">
        <v>0.61461900000000003</v>
      </c>
      <c r="AM24">
        <v>1.43489</v>
      </c>
      <c r="AO24">
        <v>22</v>
      </c>
    </row>
    <row r="25" spans="4:41">
      <c r="D25">
        <v>0.42132500000000001</v>
      </c>
      <c r="E25">
        <v>-0.34578799999999998</v>
      </c>
      <c r="F25">
        <v>0.70766200000000001</v>
      </c>
      <c r="G25">
        <v>0.59913400000000006</v>
      </c>
      <c r="H25">
        <v>1.4220200000000001</v>
      </c>
      <c r="I25">
        <v>23</v>
      </c>
      <c r="S25">
        <v>0.42993199999999998</v>
      </c>
      <c r="T25">
        <v>-0.35785</v>
      </c>
      <c r="U25">
        <v>0.69917799999999997</v>
      </c>
      <c r="V25">
        <v>0.61873100000000003</v>
      </c>
      <c r="W25">
        <v>1.4391400000000001</v>
      </c>
      <c r="Y25">
        <v>23</v>
      </c>
      <c r="AI25">
        <v>0.44130799999999998</v>
      </c>
      <c r="AJ25">
        <v>-0.35468</v>
      </c>
      <c r="AK25">
        <v>0.70139799999999997</v>
      </c>
      <c r="AL25">
        <v>0.61358800000000002</v>
      </c>
      <c r="AM25">
        <v>1.3903799999999999</v>
      </c>
      <c r="AO25">
        <v>23</v>
      </c>
    </row>
    <row r="26" spans="4:41">
      <c r="D26">
        <v>0.43307699999999999</v>
      </c>
      <c r="E26">
        <v>-0.36179</v>
      </c>
      <c r="F26">
        <v>0.69642899999999996</v>
      </c>
      <c r="G26">
        <v>0.62511499999999998</v>
      </c>
      <c r="H26">
        <v>1.44343</v>
      </c>
      <c r="I26">
        <v>24</v>
      </c>
      <c r="S26">
        <v>0.45026300000000002</v>
      </c>
      <c r="T26">
        <v>-0.36475999999999997</v>
      </c>
      <c r="U26">
        <v>0.69436299999999995</v>
      </c>
      <c r="V26">
        <v>0.62992199999999998</v>
      </c>
      <c r="W26">
        <v>1.3990100000000001</v>
      </c>
      <c r="Y26">
        <v>24</v>
      </c>
      <c r="AI26">
        <v>0.44128699999999998</v>
      </c>
      <c r="AJ26">
        <v>-0.35165299999999999</v>
      </c>
      <c r="AK26">
        <v>0.70352400000000004</v>
      </c>
      <c r="AL26">
        <v>0.60867300000000002</v>
      </c>
      <c r="AM26">
        <v>1.37931</v>
      </c>
      <c r="AO26">
        <v>24</v>
      </c>
    </row>
    <row r="27" spans="4:41">
      <c r="D27">
        <v>0.44907900000000001</v>
      </c>
      <c r="E27">
        <v>-0.36011399999999999</v>
      </c>
      <c r="F27">
        <v>0.69759700000000002</v>
      </c>
      <c r="G27">
        <v>0.62240099999999998</v>
      </c>
      <c r="H27">
        <v>1.38595</v>
      </c>
      <c r="I27">
        <v>25</v>
      </c>
      <c r="S27">
        <v>0.44737700000000002</v>
      </c>
      <c r="T27">
        <v>-0.35395500000000002</v>
      </c>
      <c r="U27">
        <v>0.70190699999999995</v>
      </c>
      <c r="V27">
        <v>0.61241100000000004</v>
      </c>
      <c r="W27">
        <v>1.3688899999999999</v>
      </c>
      <c r="Y27">
        <v>25</v>
      </c>
      <c r="AI27">
        <v>0.432786</v>
      </c>
      <c r="AJ27">
        <v>-0.35627500000000001</v>
      </c>
      <c r="AK27">
        <v>0.70028000000000001</v>
      </c>
      <c r="AL27">
        <v>0.61617699999999997</v>
      </c>
      <c r="AM27">
        <v>1.42374</v>
      </c>
      <c r="AO27">
        <v>25</v>
      </c>
    </row>
    <row r="28" spans="4:41">
      <c r="D28">
        <v>0.43802799999999997</v>
      </c>
      <c r="E28">
        <v>-0.349661</v>
      </c>
      <c r="F28">
        <v>0.70492699999999997</v>
      </c>
      <c r="G28">
        <v>0.60543499999999995</v>
      </c>
      <c r="H28">
        <v>1.38218</v>
      </c>
      <c r="I28">
        <v>26</v>
      </c>
      <c r="S28">
        <v>0.422962</v>
      </c>
      <c r="T28">
        <v>-0.34398899999999999</v>
      </c>
      <c r="U28">
        <v>0.70893700000000004</v>
      </c>
      <c r="V28">
        <v>0.59620499999999998</v>
      </c>
      <c r="W28">
        <v>1.4095899999999999</v>
      </c>
      <c r="Y28">
        <v>26</v>
      </c>
      <c r="AI28">
        <v>0.43920500000000001</v>
      </c>
      <c r="AJ28">
        <v>-0.36446299999999998</v>
      </c>
      <c r="AK28">
        <v>0.69457000000000002</v>
      </c>
      <c r="AL28">
        <v>0.62944100000000003</v>
      </c>
      <c r="AM28">
        <v>1.4331400000000001</v>
      </c>
      <c r="AO28">
        <v>26</v>
      </c>
    </row>
    <row r="29" spans="4:41">
      <c r="D29">
        <v>0.43470399999999998</v>
      </c>
      <c r="E29">
        <v>-0.36284</v>
      </c>
      <c r="F29">
        <v>0.69569800000000004</v>
      </c>
      <c r="G29">
        <v>0.62681500000000001</v>
      </c>
      <c r="H29">
        <v>1.44194</v>
      </c>
      <c r="I29">
        <v>27</v>
      </c>
      <c r="S29">
        <v>0.42427700000000002</v>
      </c>
      <c r="T29">
        <v>-0.34693400000000002</v>
      </c>
      <c r="U29">
        <v>0.70685200000000004</v>
      </c>
      <c r="V29">
        <v>0.60099899999999995</v>
      </c>
      <c r="W29">
        <v>1.4165300000000001</v>
      </c>
      <c r="Y29">
        <v>27</v>
      </c>
      <c r="AI29">
        <v>0.44331100000000001</v>
      </c>
      <c r="AJ29">
        <v>-0.372558</v>
      </c>
      <c r="AK29">
        <v>0.68896900000000005</v>
      </c>
      <c r="AL29">
        <v>0.64252299999999996</v>
      </c>
      <c r="AM29">
        <v>1.44937</v>
      </c>
      <c r="AO29">
        <v>27</v>
      </c>
    </row>
    <row r="30" spans="4:41">
      <c r="D30">
        <v>0.448162</v>
      </c>
      <c r="E30">
        <v>-0.38116</v>
      </c>
      <c r="F30">
        <v>0.68306900000000004</v>
      </c>
      <c r="G30">
        <v>0.656385</v>
      </c>
      <c r="H30">
        <v>1.46462</v>
      </c>
      <c r="I30">
        <v>28</v>
      </c>
      <c r="S30">
        <v>0.430338</v>
      </c>
      <c r="T30">
        <v>-0.35389599999999999</v>
      </c>
      <c r="U30">
        <v>0.70194800000000002</v>
      </c>
      <c r="V30">
        <v>0.61231500000000005</v>
      </c>
      <c r="W30">
        <v>1.4228700000000001</v>
      </c>
      <c r="Y30">
        <v>28</v>
      </c>
      <c r="AI30">
        <v>0.45986199999999999</v>
      </c>
      <c r="AJ30">
        <v>-0.371031</v>
      </c>
      <c r="AK30">
        <v>0.69002200000000002</v>
      </c>
      <c r="AL30">
        <v>0.64005800000000002</v>
      </c>
      <c r="AM30">
        <v>1.39185</v>
      </c>
      <c r="AO30">
        <v>28</v>
      </c>
    </row>
    <row r="31" spans="4:41">
      <c r="D31">
        <v>0.46433600000000003</v>
      </c>
      <c r="E31">
        <v>-0.36226799999999998</v>
      </c>
      <c r="F31">
        <v>0.69609600000000005</v>
      </c>
      <c r="G31">
        <v>0.62588900000000003</v>
      </c>
      <c r="H31">
        <v>1.34792</v>
      </c>
      <c r="I31">
        <v>29</v>
      </c>
      <c r="S31">
        <v>0.43548300000000001</v>
      </c>
      <c r="T31">
        <v>-0.36005199999999998</v>
      </c>
      <c r="U31">
        <v>0.69764000000000004</v>
      </c>
      <c r="V31">
        <v>0.62229999999999996</v>
      </c>
      <c r="W31">
        <v>1.42899</v>
      </c>
      <c r="Y31">
        <v>29</v>
      </c>
      <c r="AI31">
        <v>0.48677799999999999</v>
      </c>
      <c r="AJ31">
        <v>-0.39906599999999998</v>
      </c>
      <c r="AK31">
        <v>0.67094600000000004</v>
      </c>
      <c r="AL31">
        <v>0.68511900000000003</v>
      </c>
      <c r="AM31">
        <v>1.4074599999999999</v>
      </c>
      <c r="AO31">
        <v>29</v>
      </c>
    </row>
    <row r="32" spans="4:41">
      <c r="D32">
        <v>0.44225999999999999</v>
      </c>
      <c r="E32">
        <v>-0.36903000000000002</v>
      </c>
      <c r="F32">
        <v>0.69140400000000002</v>
      </c>
      <c r="G32">
        <v>0.636826</v>
      </c>
      <c r="H32">
        <v>1.43994</v>
      </c>
      <c r="I32">
        <v>30</v>
      </c>
      <c r="S32">
        <v>0.44551400000000002</v>
      </c>
      <c r="T32">
        <v>-0.37051000000000001</v>
      </c>
      <c r="U32">
        <v>0.69038200000000005</v>
      </c>
      <c r="V32">
        <v>0.63921700000000004</v>
      </c>
      <c r="W32">
        <v>1.43479</v>
      </c>
      <c r="Y32">
        <v>30</v>
      </c>
      <c r="AI32">
        <v>0.46328999999999998</v>
      </c>
      <c r="AJ32">
        <v>-0.39641100000000001</v>
      </c>
      <c r="AK32">
        <v>0.67273000000000005</v>
      </c>
      <c r="AL32">
        <v>0.68086800000000003</v>
      </c>
      <c r="AM32">
        <v>1.4696400000000001</v>
      </c>
      <c r="AO32">
        <v>30</v>
      </c>
    </row>
    <row r="33" spans="4:41">
      <c r="D33">
        <v>0.44745000000000001</v>
      </c>
      <c r="E33">
        <v>-0.375747</v>
      </c>
      <c r="F33">
        <v>0.68677600000000005</v>
      </c>
      <c r="G33">
        <v>0.64766699999999999</v>
      </c>
      <c r="H33">
        <v>1.44746</v>
      </c>
      <c r="I33">
        <v>31</v>
      </c>
      <c r="S33">
        <v>0.45131199999999999</v>
      </c>
      <c r="T33">
        <v>-0.37773499999999999</v>
      </c>
      <c r="U33">
        <v>0.68541200000000002</v>
      </c>
      <c r="V33">
        <v>0.65086999999999995</v>
      </c>
      <c r="W33">
        <v>1.44217</v>
      </c>
      <c r="Y33">
        <v>31</v>
      </c>
      <c r="AI33">
        <v>0.48003499999999999</v>
      </c>
      <c r="AJ33">
        <v>-0.39738800000000002</v>
      </c>
      <c r="AK33">
        <v>0.67207300000000003</v>
      </c>
      <c r="AL33">
        <v>0.68243299999999996</v>
      </c>
      <c r="AM33">
        <v>1.4216299999999999</v>
      </c>
      <c r="AO33">
        <v>31</v>
      </c>
    </row>
    <row r="34" spans="4:41">
      <c r="D34">
        <v>0.47486600000000001</v>
      </c>
      <c r="E34">
        <v>-0.40893000000000002</v>
      </c>
      <c r="F34">
        <v>0.66436099999999998</v>
      </c>
      <c r="G34">
        <v>0.70087699999999997</v>
      </c>
      <c r="H34">
        <v>1.4759500000000001</v>
      </c>
      <c r="I34">
        <v>32</v>
      </c>
      <c r="S34">
        <v>0.46074199999999998</v>
      </c>
      <c r="T34">
        <v>-0.38795800000000003</v>
      </c>
      <c r="U34">
        <v>0.67844099999999996</v>
      </c>
      <c r="V34">
        <v>0.66731200000000002</v>
      </c>
      <c r="W34">
        <v>1.44834</v>
      </c>
      <c r="Y34">
        <v>32</v>
      </c>
      <c r="AI34">
        <v>0.47759000000000001</v>
      </c>
      <c r="AJ34">
        <v>-0.41031899999999999</v>
      </c>
      <c r="AK34">
        <v>0.663439</v>
      </c>
      <c r="AL34">
        <v>0.70309299999999997</v>
      </c>
      <c r="AM34">
        <v>1.47217</v>
      </c>
      <c r="AO34">
        <v>32</v>
      </c>
    </row>
    <row r="35" spans="4:41">
      <c r="D35">
        <v>0.48298799999999997</v>
      </c>
      <c r="E35">
        <v>-0.41890699999999997</v>
      </c>
      <c r="F35">
        <v>0.65776500000000004</v>
      </c>
      <c r="G35">
        <v>0.71676700000000004</v>
      </c>
      <c r="H35">
        <v>1.48403</v>
      </c>
      <c r="I35">
        <v>33</v>
      </c>
      <c r="S35">
        <v>0.46326499999999998</v>
      </c>
      <c r="T35">
        <v>-0.392542</v>
      </c>
      <c r="U35">
        <v>0.67533799999999999</v>
      </c>
      <c r="V35">
        <v>0.67466899999999996</v>
      </c>
      <c r="W35">
        <v>1.4563299999999999</v>
      </c>
      <c r="Y35">
        <v>33</v>
      </c>
      <c r="AI35">
        <v>0.48138999999999998</v>
      </c>
      <c r="AJ35">
        <v>-0.41958600000000001</v>
      </c>
      <c r="AK35">
        <v>0.65731899999999999</v>
      </c>
      <c r="AL35">
        <v>0.71784599999999998</v>
      </c>
      <c r="AM35">
        <v>1.49119</v>
      </c>
      <c r="AO35">
        <v>33</v>
      </c>
    </row>
    <row r="36" spans="4:41">
      <c r="D36">
        <v>0.48740899999999998</v>
      </c>
      <c r="E36">
        <v>-0.409609</v>
      </c>
      <c r="F36">
        <v>0.66391</v>
      </c>
      <c r="G36">
        <v>0.70196000000000003</v>
      </c>
      <c r="H36">
        <v>1.4401900000000001</v>
      </c>
      <c r="I36">
        <v>34</v>
      </c>
      <c r="S36">
        <v>0.473769</v>
      </c>
      <c r="T36">
        <v>-0.40440300000000001</v>
      </c>
      <c r="U36">
        <v>0.66737500000000005</v>
      </c>
      <c r="V36">
        <v>0.69365100000000002</v>
      </c>
      <c r="W36">
        <v>1.46411</v>
      </c>
      <c r="Y36">
        <v>34</v>
      </c>
      <c r="AI36">
        <v>0.50487700000000002</v>
      </c>
      <c r="AJ36">
        <v>-0.419904</v>
      </c>
      <c r="AK36">
        <v>0.65710999999999997</v>
      </c>
      <c r="AL36">
        <v>0.71835099999999996</v>
      </c>
      <c r="AM36">
        <v>1.42283</v>
      </c>
      <c r="AO36">
        <v>34</v>
      </c>
    </row>
    <row r="37" spans="4:41">
      <c r="D37">
        <v>0.48143599999999998</v>
      </c>
      <c r="E37">
        <v>-0.41794399999999998</v>
      </c>
      <c r="F37">
        <v>0.65839899999999996</v>
      </c>
      <c r="G37">
        <v>0.71523599999999998</v>
      </c>
      <c r="H37">
        <v>1.48563</v>
      </c>
      <c r="I37">
        <v>35</v>
      </c>
      <c r="S37">
        <v>0.48621900000000001</v>
      </c>
      <c r="T37">
        <v>-0.418041</v>
      </c>
      <c r="U37">
        <v>0.658335</v>
      </c>
      <c r="V37">
        <v>0.71538900000000005</v>
      </c>
      <c r="W37">
        <v>1.47133</v>
      </c>
      <c r="Y37">
        <v>35</v>
      </c>
      <c r="AI37">
        <v>0.48345399999999999</v>
      </c>
      <c r="AJ37">
        <v>-0.41082600000000002</v>
      </c>
      <c r="AK37">
        <v>0.663103</v>
      </c>
      <c r="AL37">
        <v>0.70389999999999997</v>
      </c>
      <c r="AM37">
        <v>1.4559800000000001</v>
      </c>
      <c r="AO37">
        <v>35</v>
      </c>
    </row>
    <row r="38" spans="4:41">
      <c r="D38">
        <v>0.49190200000000001</v>
      </c>
      <c r="E38">
        <v>-0.432504</v>
      </c>
      <c r="F38">
        <v>0.64888199999999996</v>
      </c>
      <c r="G38">
        <v>0.73834200000000005</v>
      </c>
      <c r="H38">
        <v>1.50099</v>
      </c>
      <c r="I38">
        <v>36</v>
      </c>
      <c r="S38">
        <v>0.48733199999999999</v>
      </c>
      <c r="T38">
        <v>-0.42221999999999998</v>
      </c>
      <c r="U38">
        <v>0.65559000000000001</v>
      </c>
      <c r="V38">
        <v>0.72203200000000001</v>
      </c>
      <c r="W38">
        <v>1.4816</v>
      </c>
      <c r="Y38">
        <v>36</v>
      </c>
      <c r="AI38">
        <v>0.48814000000000002</v>
      </c>
      <c r="AJ38">
        <v>-0.42363400000000001</v>
      </c>
      <c r="AK38">
        <v>0.65466299999999999</v>
      </c>
      <c r="AL38">
        <v>0.72427799999999998</v>
      </c>
      <c r="AM38">
        <v>1.4837499999999999</v>
      </c>
      <c r="AO38">
        <v>36</v>
      </c>
    </row>
    <row r="39" spans="4:41">
      <c r="D39">
        <v>0.48363200000000001</v>
      </c>
      <c r="E39">
        <v>-0.42026400000000003</v>
      </c>
      <c r="F39">
        <v>0.65687300000000004</v>
      </c>
      <c r="G39">
        <v>0.71892500000000004</v>
      </c>
      <c r="H39">
        <v>1.48651</v>
      </c>
      <c r="I39">
        <v>37</v>
      </c>
      <c r="S39">
        <v>0.50316799999999995</v>
      </c>
      <c r="T39">
        <v>-0.44105699999999998</v>
      </c>
      <c r="U39">
        <v>0.64335600000000004</v>
      </c>
      <c r="V39">
        <v>0.75186699999999995</v>
      </c>
      <c r="W39">
        <v>1.49427</v>
      </c>
      <c r="Y39">
        <v>37</v>
      </c>
      <c r="AI39">
        <v>0.49089100000000002</v>
      </c>
      <c r="AJ39">
        <v>-0.42934299999999997</v>
      </c>
      <c r="AK39">
        <v>0.65093699999999999</v>
      </c>
      <c r="AL39">
        <v>0.73333400000000004</v>
      </c>
      <c r="AM39">
        <v>1.4938800000000001</v>
      </c>
      <c r="AO39">
        <v>37</v>
      </c>
    </row>
    <row r="40" spans="4:41">
      <c r="D40">
        <v>0.49648999999999999</v>
      </c>
      <c r="E40">
        <v>-0.43492700000000001</v>
      </c>
      <c r="F40">
        <v>0.647312</v>
      </c>
      <c r="G40">
        <v>0.74217699999999998</v>
      </c>
      <c r="H40">
        <v>1.49485</v>
      </c>
      <c r="I40">
        <v>38</v>
      </c>
      <c r="S40">
        <v>0.51911700000000005</v>
      </c>
      <c r="T40">
        <v>-0.44455699999999998</v>
      </c>
      <c r="U40">
        <v>0.64110800000000001</v>
      </c>
      <c r="V40">
        <v>0.75739100000000004</v>
      </c>
      <c r="W40">
        <v>1.4590000000000001</v>
      </c>
      <c r="Y40">
        <v>38</v>
      </c>
      <c r="AI40">
        <v>0.51482700000000003</v>
      </c>
      <c r="AJ40">
        <v>-0.45477000000000001</v>
      </c>
      <c r="AK40">
        <v>0.63459399999999999</v>
      </c>
      <c r="AL40">
        <v>0.77347699999999997</v>
      </c>
      <c r="AM40">
        <v>1.5024</v>
      </c>
      <c r="AO40">
        <v>38</v>
      </c>
    </row>
    <row r="41" spans="4:41">
      <c r="D41">
        <v>0.50502999999999998</v>
      </c>
      <c r="E41">
        <v>-0.44639099999999998</v>
      </c>
      <c r="F41">
        <v>0.63993299999999997</v>
      </c>
      <c r="G41">
        <v>0.76028399999999996</v>
      </c>
      <c r="H41">
        <v>1.50542</v>
      </c>
      <c r="I41">
        <v>39</v>
      </c>
      <c r="S41">
        <v>0.54166700000000001</v>
      </c>
      <c r="T41">
        <v>-0.48007300000000003</v>
      </c>
      <c r="U41">
        <v>0.61873800000000001</v>
      </c>
      <c r="V41">
        <v>0.81311299999999997</v>
      </c>
      <c r="W41">
        <v>1.5011300000000001</v>
      </c>
      <c r="Y41">
        <v>39</v>
      </c>
      <c r="AI41">
        <v>0.52782899999999999</v>
      </c>
      <c r="AJ41">
        <v>-0.46886699999999998</v>
      </c>
      <c r="AK41">
        <v>0.62571100000000002</v>
      </c>
      <c r="AL41">
        <v>0.795597</v>
      </c>
      <c r="AM41">
        <v>1.5073000000000001</v>
      </c>
      <c r="AO41">
        <v>39</v>
      </c>
    </row>
    <row r="42" spans="4:41">
      <c r="D42">
        <v>0.51371</v>
      </c>
      <c r="E42">
        <v>-0.455733</v>
      </c>
      <c r="F42">
        <v>0.63398299999999996</v>
      </c>
      <c r="G42">
        <v>0.77499200000000001</v>
      </c>
      <c r="H42">
        <v>1.5086200000000001</v>
      </c>
      <c r="I42">
        <v>40</v>
      </c>
      <c r="S42">
        <v>0.55554300000000001</v>
      </c>
      <c r="T42">
        <v>-0.49893900000000002</v>
      </c>
      <c r="U42">
        <v>0.60717500000000002</v>
      </c>
      <c r="V42">
        <v>0.84247000000000005</v>
      </c>
      <c r="W42">
        <v>1.5164800000000001</v>
      </c>
      <c r="Y42">
        <v>40</v>
      </c>
      <c r="AI42">
        <v>0.53195800000000004</v>
      </c>
      <c r="AJ42">
        <v>-0.472331</v>
      </c>
      <c r="AK42">
        <v>0.62354699999999996</v>
      </c>
      <c r="AL42">
        <v>0.80101800000000001</v>
      </c>
      <c r="AM42">
        <v>1.50579</v>
      </c>
      <c r="AO42">
        <v>40</v>
      </c>
    </row>
    <row r="43" spans="4:41">
      <c r="D43">
        <v>0.52590499999999996</v>
      </c>
      <c r="E43">
        <v>-0.46008500000000002</v>
      </c>
      <c r="F43">
        <v>0.63122999999999996</v>
      </c>
      <c r="G43">
        <v>0.78182799999999997</v>
      </c>
      <c r="H43">
        <v>1.4866299999999999</v>
      </c>
      <c r="I43">
        <v>41</v>
      </c>
      <c r="S43">
        <v>0.57107699999999995</v>
      </c>
      <c r="T43">
        <v>-0.49504700000000001</v>
      </c>
      <c r="U43">
        <v>0.60954200000000003</v>
      </c>
      <c r="V43">
        <v>0.83642799999999995</v>
      </c>
      <c r="W43">
        <v>1.46465</v>
      </c>
      <c r="Y43">
        <v>41</v>
      </c>
      <c r="AI43">
        <v>0.53570799999999996</v>
      </c>
      <c r="AJ43">
        <v>-0.47918699999999997</v>
      </c>
      <c r="AK43">
        <v>0.61928700000000003</v>
      </c>
      <c r="AL43">
        <v>0.81173099999999998</v>
      </c>
      <c r="AM43">
        <v>1.51525</v>
      </c>
      <c r="AO43">
        <v>41</v>
      </c>
    </row>
    <row r="44" spans="4:41">
      <c r="D44">
        <v>0.53518600000000005</v>
      </c>
      <c r="E44">
        <v>-0.47842600000000002</v>
      </c>
      <c r="F44">
        <v>0.61975800000000003</v>
      </c>
      <c r="G44">
        <v>0.81054199999999998</v>
      </c>
      <c r="H44">
        <v>1.51451</v>
      </c>
      <c r="I44">
        <v>42</v>
      </c>
      <c r="S44">
        <v>0.54927499999999996</v>
      </c>
      <c r="T44">
        <v>-0.49219200000000002</v>
      </c>
      <c r="U44">
        <v>0.61128499999999997</v>
      </c>
      <c r="V44">
        <v>0.83199000000000001</v>
      </c>
      <c r="W44">
        <v>1.51471</v>
      </c>
      <c r="Y44">
        <v>42</v>
      </c>
      <c r="AI44">
        <v>0.54778300000000002</v>
      </c>
      <c r="AJ44">
        <v>-0.49430000000000002</v>
      </c>
      <c r="AK44">
        <v>0.60999800000000004</v>
      </c>
      <c r="AL44">
        <v>0.83526699999999998</v>
      </c>
      <c r="AM44">
        <v>1.52481</v>
      </c>
      <c r="AO44">
        <v>42</v>
      </c>
    </row>
    <row r="45" spans="4:41">
      <c r="D45">
        <v>0.54766700000000001</v>
      </c>
      <c r="E45">
        <v>-0.49325400000000003</v>
      </c>
      <c r="F45">
        <v>0.61063599999999996</v>
      </c>
      <c r="G45">
        <v>0.83364199999999999</v>
      </c>
      <c r="H45">
        <v>1.52217</v>
      </c>
      <c r="I45">
        <v>43</v>
      </c>
      <c r="S45">
        <v>0.55874199999999996</v>
      </c>
      <c r="T45">
        <v>-0.50555600000000001</v>
      </c>
      <c r="U45">
        <v>0.60316999999999998</v>
      </c>
      <c r="V45">
        <v>0.85272800000000004</v>
      </c>
      <c r="W45">
        <v>1.52616</v>
      </c>
      <c r="Y45">
        <v>43</v>
      </c>
      <c r="AI45">
        <v>0.56542199999999998</v>
      </c>
      <c r="AJ45">
        <v>-0.51691500000000001</v>
      </c>
      <c r="AK45">
        <v>0.59635800000000005</v>
      </c>
      <c r="AL45">
        <v>0.87028899999999998</v>
      </c>
      <c r="AM45">
        <v>1.53918</v>
      </c>
      <c r="AO45">
        <v>43</v>
      </c>
    </row>
    <row r="46" spans="4:41">
      <c r="D46">
        <v>0.55664899999999995</v>
      </c>
      <c r="E46">
        <v>-0.50546000000000002</v>
      </c>
      <c r="F46">
        <v>0.60322799999999999</v>
      </c>
      <c r="G46">
        <v>0.85258</v>
      </c>
      <c r="H46">
        <v>1.53163</v>
      </c>
      <c r="I46">
        <v>44</v>
      </c>
      <c r="S46">
        <v>0.57148500000000002</v>
      </c>
      <c r="T46">
        <v>-0.51776299999999997</v>
      </c>
      <c r="U46">
        <v>0.59585200000000005</v>
      </c>
      <c r="V46">
        <v>0.87159799999999998</v>
      </c>
      <c r="W46">
        <v>1.52515</v>
      </c>
      <c r="Y46">
        <v>44</v>
      </c>
      <c r="AI46">
        <v>0.59115600000000001</v>
      </c>
      <c r="AJ46">
        <v>-0.52452299999999996</v>
      </c>
      <c r="AK46">
        <v>0.59183799999999998</v>
      </c>
      <c r="AL46">
        <v>0.88201799999999997</v>
      </c>
      <c r="AM46">
        <v>1.4920199999999999</v>
      </c>
      <c r="AO46">
        <v>44</v>
      </c>
    </row>
    <row r="47" spans="4:41">
      <c r="D47">
        <v>0.57550900000000005</v>
      </c>
      <c r="E47">
        <v>-0.52724199999999999</v>
      </c>
      <c r="F47">
        <v>0.59023000000000003</v>
      </c>
      <c r="G47">
        <v>0.88620399999999999</v>
      </c>
      <c r="H47">
        <v>1.53986</v>
      </c>
      <c r="I47">
        <v>45</v>
      </c>
      <c r="S47">
        <v>0.57891000000000004</v>
      </c>
      <c r="T47">
        <v>-0.52776299999999998</v>
      </c>
      <c r="U47">
        <v>0.58992299999999998</v>
      </c>
      <c r="V47">
        <v>0.88700500000000004</v>
      </c>
      <c r="W47">
        <v>1.5322</v>
      </c>
      <c r="Y47">
        <v>45</v>
      </c>
      <c r="AI47">
        <v>0.59552700000000003</v>
      </c>
      <c r="AJ47">
        <v>-0.54858099999999999</v>
      </c>
      <c r="AK47">
        <v>0.57776899999999998</v>
      </c>
      <c r="AL47">
        <v>0.918937</v>
      </c>
      <c r="AM47">
        <v>1.5430600000000001</v>
      </c>
      <c r="AO47">
        <v>45</v>
      </c>
    </row>
    <row r="48" spans="4:41">
      <c r="D48">
        <v>0.60969899999999999</v>
      </c>
      <c r="E48">
        <v>-0.55943100000000001</v>
      </c>
      <c r="F48">
        <v>0.57153399999999999</v>
      </c>
      <c r="G48">
        <v>0.93550199999999994</v>
      </c>
      <c r="H48">
        <v>1.53437</v>
      </c>
      <c r="I48">
        <v>46</v>
      </c>
      <c r="S48">
        <v>0.59513799999999994</v>
      </c>
      <c r="T48">
        <v>-0.54822000000000004</v>
      </c>
      <c r="U48">
        <v>0.57797799999999999</v>
      </c>
      <c r="V48">
        <v>0.91838399999999998</v>
      </c>
      <c r="W48">
        <v>1.54314</v>
      </c>
      <c r="Y48">
        <v>46</v>
      </c>
      <c r="AI48">
        <v>0.62837500000000002</v>
      </c>
      <c r="AJ48">
        <v>-0.57020899999999997</v>
      </c>
      <c r="AK48">
        <v>0.56540699999999999</v>
      </c>
      <c r="AL48">
        <v>0.95190699999999995</v>
      </c>
      <c r="AM48">
        <v>1.5148699999999999</v>
      </c>
      <c r="AO48">
        <v>46</v>
      </c>
    </row>
    <row r="49" spans="4:41">
      <c r="D49">
        <v>0.67558700000000005</v>
      </c>
      <c r="E49">
        <v>-0.63411099999999998</v>
      </c>
      <c r="F49">
        <v>0.53040699999999996</v>
      </c>
      <c r="G49">
        <v>1.0481400000000001</v>
      </c>
      <c r="H49">
        <v>1.5514600000000001</v>
      </c>
      <c r="I49">
        <v>47</v>
      </c>
      <c r="S49">
        <v>0.61527100000000001</v>
      </c>
      <c r="T49">
        <v>-0.57374499999999995</v>
      </c>
      <c r="U49">
        <v>0.563411</v>
      </c>
      <c r="V49">
        <v>0.95727700000000004</v>
      </c>
      <c r="W49">
        <v>1.55586</v>
      </c>
      <c r="Y49">
        <v>47</v>
      </c>
      <c r="AI49">
        <v>0.63566599999999995</v>
      </c>
      <c r="AJ49">
        <v>-0.601047</v>
      </c>
      <c r="AK49">
        <v>0.548238</v>
      </c>
      <c r="AL49">
        <v>0.99856400000000001</v>
      </c>
      <c r="AM49">
        <v>1.5708899999999999</v>
      </c>
      <c r="AO49">
        <v>47</v>
      </c>
    </row>
    <row r="50" spans="4:41">
      <c r="D50">
        <v>0.64055700000000004</v>
      </c>
      <c r="E50">
        <v>-0.61071799999999998</v>
      </c>
      <c r="F50">
        <v>0.54296100000000003</v>
      </c>
      <c r="G50">
        <v>1.01311</v>
      </c>
      <c r="H50">
        <v>1.58161</v>
      </c>
      <c r="I50">
        <v>48</v>
      </c>
      <c r="S50">
        <v>0.64888800000000002</v>
      </c>
      <c r="T50">
        <v>-0.59059399999999995</v>
      </c>
      <c r="U50">
        <v>0.55399799999999999</v>
      </c>
      <c r="V50">
        <v>0.98279499999999997</v>
      </c>
      <c r="W50">
        <v>1.51458</v>
      </c>
      <c r="Y50">
        <v>48</v>
      </c>
      <c r="AI50">
        <v>0.65912099999999996</v>
      </c>
      <c r="AJ50">
        <v>-0.63327</v>
      </c>
      <c r="AK50">
        <v>0.53085300000000002</v>
      </c>
      <c r="AL50">
        <v>1.0468900000000001</v>
      </c>
      <c r="AM50">
        <v>1.5883100000000001</v>
      </c>
      <c r="AO50">
        <v>48</v>
      </c>
    </row>
    <row r="51" spans="4:41">
      <c r="D51">
        <v>0.67383000000000004</v>
      </c>
      <c r="E51">
        <v>-0.63163999999999998</v>
      </c>
      <c r="F51">
        <v>0.53171900000000005</v>
      </c>
      <c r="G51">
        <v>1.0444500000000001</v>
      </c>
      <c r="H51">
        <v>1.55003</v>
      </c>
      <c r="I51">
        <v>49</v>
      </c>
      <c r="S51">
        <v>0.66148300000000004</v>
      </c>
      <c r="T51">
        <v>-0.61459799999999998</v>
      </c>
      <c r="U51">
        <v>0.54085799999999995</v>
      </c>
      <c r="V51">
        <v>1.01894</v>
      </c>
      <c r="W51">
        <v>1.5403899999999999</v>
      </c>
      <c r="Y51">
        <v>49</v>
      </c>
      <c r="AI51">
        <v>0.70156200000000002</v>
      </c>
      <c r="AJ51">
        <v>-0.65850299999999995</v>
      </c>
      <c r="AK51">
        <v>0.51762600000000003</v>
      </c>
      <c r="AL51">
        <v>1.08443</v>
      </c>
      <c r="AM51">
        <v>1.5457399999999999</v>
      </c>
      <c r="AO51">
        <v>49</v>
      </c>
    </row>
    <row r="52" spans="4:41">
      <c r="D52">
        <v>0.68633599999999995</v>
      </c>
      <c r="E52">
        <v>-0.67415999999999998</v>
      </c>
      <c r="F52">
        <v>0.50958400000000004</v>
      </c>
      <c r="G52">
        <v>1.1075900000000001</v>
      </c>
      <c r="H52">
        <v>1.61378</v>
      </c>
      <c r="I52">
        <v>50</v>
      </c>
      <c r="S52">
        <v>0.67465299999999995</v>
      </c>
      <c r="T52">
        <v>-0.64807000000000003</v>
      </c>
      <c r="U52">
        <v>0.52305400000000002</v>
      </c>
      <c r="V52">
        <v>1.06894</v>
      </c>
      <c r="W52">
        <v>1.58443</v>
      </c>
      <c r="Y52">
        <v>50</v>
      </c>
      <c r="AI52">
        <v>0.716943</v>
      </c>
      <c r="AJ52">
        <v>-0.66278700000000002</v>
      </c>
      <c r="AK52">
        <v>0.51541300000000001</v>
      </c>
      <c r="AL52">
        <v>1.0907800000000001</v>
      </c>
      <c r="AM52">
        <v>1.5214300000000001</v>
      </c>
      <c r="AO52">
        <v>50</v>
      </c>
    </row>
    <row r="53" spans="4:41">
      <c r="D53">
        <v>0.82533100000000004</v>
      </c>
      <c r="E53">
        <v>-0.77320800000000001</v>
      </c>
      <c r="F53">
        <v>0.46153</v>
      </c>
      <c r="G53">
        <v>1.2519199999999999</v>
      </c>
      <c r="H53">
        <v>1.5168699999999999</v>
      </c>
      <c r="I53">
        <v>51</v>
      </c>
      <c r="S53">
        <v>0.71197100000000002</v>
      </c>
      <c r="T53">
        <v>-0.69796800000000003</v>
      </c>
      <c r="U53">
        <v>0.49759500000000001</v>
      </c>
      <c r="V53">
        <v>1.14263</v>
      </c>
      <c r="W53">
        <v>1.6048899999999999</v>
      </c>
      <c r="Y53">
        <v>51</v>
      </c>
      <c r="AI53">
        <v>0.72743199999999997</v>
      </c>
      <c r="AJ53">
        <v>-0.72344600000000003</v>
      </c>
      <c r="AK53">
        <v>0.48507800000000001</v>
      </c>
      <c r="AL53">
        <v>1.17988</v>
      </c>
      <c r="AM53">
        <v>1.62198</v>
      </c>
      <c r="AO53">
        <v>51</v>
      </c>
    </row>
    <row r="54" spans="4:41">
      <c r="D54">
        <v>0.76623399999999997</v>
      </c>
      <c r="E54">
        <v>-0.71043100000000003</v>
      </c>
      <c r="F54">
        <v>0.49143199999999998</v>
      </c>
      <c r="G54">
        <v>1.1608799999999999</v>
      </c>
      <c r="H54">
        <v>1.51505</v>
      </c>
      <c r="I54">
        <v>52</v>
      </c>
      <c r="S54">
        <v>0.75556800000000002</v>
      </c>
      <c r="T54">
        <v>-0.73999700000000002</v>
      </c>
      <c r="U54">
        <v>0.47711500000000001</v>
      </c>
      <c r="V54">
        <v>1.20394</v>
      </c>
      <c r="W54">
        <v>1.5934299999999999</v>
      </c>
      <c r="Y54">
        <v>52</v>
      </c>
      <c r="AI54">
        <v>0.767432</v>
      </c>
      <c r="AJ54">
        <v>-0.76580000000000004</v>
      </c>
      <c r="AK54">
        <v>0.46496199999999999</v>
      </c>
      <c r="AL54">
        <v>1.24125</v>
      </c>
      <c r="AM54">
        <v>1.61741</v>
      </c>
      <c r="AO54">
        <v>52</v>
      </c>
    </row>
    <row r="55" spans="4:41">
      <c r="D55">
        <v>0.77412800000000004</v>
      </c>
      <c r="E55">
        <v>-0.78053799999999995</v>
      </c>
      <c r="F55">
        <v>0.45815899999999998</v>
      </c>
      <c r="G55">
        <v>1.2624500000000001</v>
      </c>
      <c r="H55">
        <v>1.6308100000000001</v>
      </c>
      <c r="I55">
        <v>53</v>
      </c>
      <c r="S55">
        <v>0.783613</v>
      </c>
      <c r="T55">
        <v>-0.79380300000000004</v>
      </c>
      <c r="U55">
        <v>0.45212200000000002</v>
      </c>
      <c r="V55">
        <v>1.28146</v>
      </c>
      <c r="W55">
        <v>1.63533</v>
      </c>
      <c r="Y55">
        <v>53</v>
      </c>
      <c r="AI55">
        <v>0.81783300000000003</v>
      </c>
      <c r="AJ55">
        <v>-0.79604299999999995</v>
      </c>
      <c r="AK55">
        <v>0.45111099999999998</v>
      </c>
      <c r="AL55">
        <v>1.28467</v>
      </c>
      <c r="AM55">
        <v>1.5708200000000001</v>
      </c>
      <c r="AO55">
        <v>53</v>
      </c>
    </row>
    <row r="56" spans="4:41">
      <c r="D56">
        <v>0.83135199999999998</v>
      </c>
      <c r="E56">
        <v>-0.79088099999999995</v>
      </c>
      <c r="F56">
        <v>0.45344499999999999</v>
      </c>
      <c r="G56">
        <v>1.27728</v>
      </c>
      <c r="H56">
        <v>1.5363899999999999</v>
      </c>
      <c r="I56">
        <v>54</v>
      </c>
      <c r="S56">
        <v>0.854966</v>
      </c>
      <c r="T56">
        <v>-0.85974300000000003</v>
      </c>
      <c r="U56">
        <v>0.42327100000000001</v>
      </c>
      <c r="V56">
        <v>1.37503</v>
      </c>
      <c r="W56">
        <v>1.60829</v>
      </c>
      <c r="Y56">
        <v>54</v>
      </c>
      <c r="AI56">
        <v>0.84853100000000004</v>
      </c>
      <c r="AJ56">
        <v>-0.861734</v>
      </c>
      <c r="AK56">
        <v>0.422429</v>
      </c>
      <c r="AL56">
        <v>1.37784</v>
      </c>
      <c r="AM56">
        <v>1.6237900000000001</v>
      </c>
      <c r="AO56">
        <v>54</v>
      </c>
    </row>
    <row r="57" spans="4:41">
      <c r="D57">
        <v>0.83576099999999998</v>
      </c>
      <c r="E57">
        <v>-0.86590199999999995</v>
      </c>
      <c r="F57">
        <v>0.42067199999999999</v>
      </c>
      <c r="G57">
        <v>1.3836999999999999</v>
      </c>
      <c r="H57">
        <v>1.65561</v>
      </c>
      <c r="I57">
        <v>55</v>
      </c>
      <c r="S57">
        <v>0.91767399999999999</v>
      </c>
      <c r="T57">
        <v>-0.90240299999999996</v>
      </c>
      <c r="U57">
        <v>0.40559400000000001</v>
      </c>
      <c r="V57">
        <v>1.43476</v>
      </c>
      <c r="W57">
        <v>1.56348</v>
      </c>
      <c r="Y57">
        <v>55</v>
      </c>
      <c r="AI57">
        <v>0.90998599999999996</v>
      </c>
      <c r="AJ57">
        <v>-0.91814799999999996</v>
      </c>
      <c r="AK57">
        <v>0.399258</v>
      </c>
      <c r="AL57">
        <v>1.4566600000000001</v>
      </c>
      <c r="AM57">
        <v>1.6007400000000001</v>
      </c>
      <c r="AO57">
        <v>55</v>
      </c>
    </row>
    <row r="58" spans="4:41">
      <c r="D58">
        <v>0.90842100000000003</v>
      </c>
      <c r="E58">
        <v>-0.88184799999999997</v>
      </c>
      <c r="F58">
        <v>0.41401700000000002</v>
      </c>
      <c r="G58">
        <v>1.4060600000000001</v>
      </c>
      <c r="H58">
        <v>1.5478099999999999</v>
      </c>
      <c r="I58">
        <v>56</v>
      </c>
      <c r="S58">
        <v>0.93621200000000004</v>
      </c>
      <c r="T58">
        <v>-0.99974099999999999</v>
      </c>
      <c r="U58">
        <v>0.367975</v>
      </c>
      <c r="V58">
        <v>1.5688</v>
      </c>
      <c r="W58">
        <v>1.6756899999999999</v>
      </c>
      <c r="Y58">
        <v>56</v>
      </c>
      <c r="AI58">
        <v>0.95915799999999996</v>
      </c>
      <c r="AJ58">
        <v>-0.97026199999999996</v>
      </c>
      <c r="AK58">
        <v>0.37898399999999999</v>
      </c>
      <c r="AL58">
        <v>1.5285299999999999</v>
      </c>
      <c r="AM58">
        <v>1.59361</v>
      </c>
      <c r="AO58">
        <v>56</v>
      </c>
    </row>
    <row r="59" spans="4:41">
      <c r="D59">
        <v>0.92477900000000002</v>
      </c>
      <c r="E59">
        <v>-0.94525599999999999</v>
      </c>
      <c r="F59">
        <v>0.38857999999999998</v>
      </c>
      <c r="G59">
        <v>1.4941500000000001</v>
      </c>
      <c r="H59">
        <v>1.61568</v>
      </c>
      <c r="I59">
        <v>57</v>
      </c>
      <c r="S59">
        <v>1.02877</v>
      </c>
      <c r="T59">
        <v>-1.0050399999999999</v>
      </c>
      <c r="U59">
        <v>0.366031</v>
      </c>
      <c r="V59">
        <v>1.5760000000000001</v>
      </c>
      <c r="W59">
        <v>1.53193</v>
      </c>
      <c r="Y59">
        <v>57</v>
      </c>
      <c r="AI59">
        <v>1.0081100000000001</v>
      </c>
      <c r="AJ59">
        <v>-1.0287299999999999</v>
      </c>
      <c r="AK59">
        <v>0.35746</v>
      </c>
      <c r="AL59">
        <v>1.6081399999999999</v>
      </c>
      <c r="AM59">
        <v>1.5952</v>
      </c>
      <c r="AO59">
        <v>57</v>
      </c>
    </row>
    <row r="60" spans="4:41">
      <c r="D60">
        <v>0.94794599999999996</v>
      </c>
      <c r="E60">
        <v>-0.998614</v>
      </c>
      <c r="F60">
        <v>0.36839</v>
      </c>
      <c r="G60">
        <v>1.5672600000000001</v>
      </c>
      <c r="H60">
        <v>1.65333</v>
      </c>
      <c r="I60">
        <v>58</v>
      </c>
      <c r="S60">
        <v>1.0515600000000001</v>
      </c>
      <c r="T60">
        <v>-1.03199</v>
      </c>
      <c r="U60">
        <v>0.35629699999999997</v>
      </c>
      <c r="V60">
        <v>1.6125400000000001</v>
      </c>
      <c r="W60">
        <v>1.5334700000000001</v>
      </c>
      <c r="Y60">
        <v>58</v>
      </c>
      <c r="AI60">
        <v>1.0962400000000001</v>
      </c>
      <c r="AJ60">
        <v>-1.0018199999999999</v>
      </c>
      <c r="AK60">
        <v>0.36720900000000001</v>
      </c>
      <c r="AL60">
        <v>1.5716300000000001</v>
      </c>
      <c r="AM60">
        <v>1.4336599999999999</v>
      </c>
      <c r="AO60">
        <v>58</v>
      </c>
    </row>
    <row r="61" spans="4:41">
      <c r="D61">
        <v>1.0048600000000001</v>
      </c>
      <c r="E61">
        <v>-1.0061500000000001</v>
      </c>
      <c r="F61">
        <v>0.36562299999999998</v>
      </c>
      <c r="G61">
        <v>1.57752</v>
      </c>
      <c r="H61">
        <v>1.56989</v>
      </c>
      <c r="I61">
        <v>59</v>
      </c>
      <c r="S61">
        <v>1.0798700000000001</v>
      </c>
      <c r="T61">
        <v>-1.01111</v>
      </c>
      <c r="U61">
        <v>0.363815</v>
      </c>
      <c r="V61">
        <v>1.5842499999999999</v>
      </c>
      <c r="W61">
        <v>1.4670799999999999</v>
      </c>
      <c r="Y61">
        <v>59</v>
      </c>
      <c r="AI61">
        <v>1.04922</v>
      </c>
      <c r="AJ61">
        <v>-1.03539</v>
      </c>
      <c r="AK61">
        <v>0.35508899999999999</v>
      </c>
      <c r="AL61">
        <v>1.61713</v>
      </c>
      <c r="AM61">
        <v>1.5412699999999999</v>
      </c>
      <c r="AO61">
        <v>59</v>
      </c>
    </row>
    <row r="62" spans="4:41">
      <c r="D62">
        <v>1.0131600000000001</v>
      </c>
      <c r="E62">
        <v>-0.820187</v>
      </c>
      <c r="F62">
        <v>0.44034899999999999</v>
      </c>
      <c r="G62">
        <v>1.3190900000000001</v>
      </c>
      <c r="H62">
        <v>1.30196</v>
      </c>
      <c r="I62">
        <v>60</v>
      </c>
      <c r="S62">
        <v>1.0605599999999999</v>
      </c>
      <c r="T62">
        <v>-0.93335599999999996</v>
      </c>
      <c r="U62">
        <v>0.39323200000000003</v>
      </c>
      <c r="V62">
        <v>1.4777199999999999</v>
      </c>
      <c r="W62">
        <v>1.39334</v>
      </c>
      <c r="Y62">
        <v>60</v>
      </c>
      <c r="AI62">
        <v>1.0561700000000001</v>
      </c>
      <c r="AJ62">
        <v>-0.89766199999999996</v>
      </c>
      <c r="AK62">
        <v>0.40752100000000002</v>
      </c>
      <c r="AL62">
        <v>1.4281600000000001</v>
      </c>
      <c r="AM62">
        <v>1.3522099999999999</v>
      </c>
      <c r="AO62">
        <v>60</v>
      </c>
    </row>
    <row r="63" spans="4:41">
      <c r="D63">
        <v>0.87445300000000004</v>
      </c>
      <c r="E63">
        <v>-0.77668700000000002</v>
      </c>
      <c r="F63">
        <v>0.45992699999999997</v>
      </c>
      <c r="G63">
        <v>1.25692</v>
      </c>
      <c r="H63">
        <v>1.4373800000000001</v>
      </c>
      <c r="I63">
        <v>61</v>
      </c>
      <c r="S63">
        <v>0.94036299999999995</v>
      </c>
      <c r="T63">
        <v>-0.93123299999999998</v>
      </c>
      <c r="U63">
        <v>0.39406799999999997</v>
      </c>
      <c r="V63">
        <v>1.47478</v>
      </c>
      <c r="W63">
        <v>1.5683100000000001</v>
      </c>
      <c r="Y63">
        <v>61</v>
      </c>
      <c r="AI63">
        <v>0.911582</v>
      </c>
      <c r="AJ63">
        <v>-0.77107899999999996</v>
      </c>
      <c r="AK63">
        <v>0.46251399999999998</v>
      </c>
      <c r="AL63">
        <v>1.24885</v>
      </c>
      <c r="AM63">
        <v>1.36999</v>
      </c>
      <c r="AO63">
        <v>61</v>
      </c>
    </row>
    <row r="64" spans="4:41">
      <c r="D64">
        <v>0.81231600000000004</v>
      </c>
      <c r="E64">
        <v>-0.77157799999999999</v>
      </c>
      <c r="F64">
        <v>0.462283</v>
      </c>
      <c r="G64">
        <v>1.2495700000000001</v>
      </c>
      <c r="H64">
        <v>1.5382800000000001</v>
      </c>
      <c r="I64">
        <v>62</v>
      </c>
      <c r="S64">
        <v>0.878363</v>
      </c>
      <c r="T64">
        <v>-0.81418000000000001</v>
      </c>
      <c r="U64">
        <v>0.44300200000000001</v>
      </c>
      <c r="V64">
        <v>1.31054</v>
      </c>
      <c r="W64">
        <v>1.49203</v>
      </c>
      <c r="Y64">
        <v>62</v>
      </c>
      <c r="AI64">
        <v>0.75055000000000005</v>
      </c>
      <c r="AJ64">
        <v>-0.63255499999999998</v>
      </c>
      <c r="AK64">
        <v>0.53123299999999996</v>
      </c>
      <c r="AL64">
        <v>1.04582</v>
      </c>
      <c r="AM64">
        <v>1.3934</v>
      </c>
      <c r="AO64">
        <v>62</v>
      </c>
    </row>
    <row r="65" spans="4:41">
      <c r="D65">
        <v>0.78927499999999995</v>
      </c>
      <c r="E65">
        <v>-0.70746299999999995</v>
      </c>
      <c r="F65">
        <v>0.49289300000000003</v>
      </c>
      <c r="G65">
        <v>1.1565399999999999</v>
      </c>
      <c r="H65">
        <v>1.46532</v>
      </c>
      <c r="I65">
        <v>63</v>
      </c>
      <c r="S65">
        <v>0.81152599999999997</v>
      </c>
      <c r="T65">
        <v>-0.63232200000000005</v>
      </c>
      <c r="U65">
        <v>0.53135699999999997</v>
      </c>
      <c r="V65">
        <v>1.0454699999999999</v>
      </c>
      <c r="W65">
        <v>1.2882800000000001</v>
      </c>
      <c r="Y65">
        <v>63</v>
      </c>
      <c r="AI65">
        <v>0.61956599999999995</v>
      </c>
      <c r="AJ65">
        <v>-0.54817499999999997</v>
      </c>
      <c r="AK65">
        <v>0.57800399999999996</v>
      </c>
      <c r="AL65">
        <v>0.91831499999999999</v>
      </c>
      <c r="AM65">
        <v>1.4821899999999999</v>
      </c>
      <c r="AO65">
        <v>63</v>
      </c>
    </row>
    <row r="66" spans="4:41">
      <c r="D66">
        <v>0.69421699999999997</v>
      </c>
      <c r="E66">
        <v>-0.48619299999999999</v>
      </c>
      <c r="F66">
        <v>0.61496300000000004</v>
      </c>
      <c r="G66">
        <v>0.82265600000000005</v>
      </c>
      <c r="H66">
        <v>1.1850099999999999</v>
      </c>
      <c r="I66">
        <v>64</v>
      </c>
      <c r="S66">
        <v>0.65036300000000002</v>
      </c>
      <c r="T66">
        <v>-0.51048099999999996</v>
      </c>
      <c r="U66">
        <v>0.60020700000000005</v>
      </c>
      <c r="V66">
        <v>0.86034900000000003</v>
      </c>
      <c r="W66">
        <v>1.3228800000000001</v>
      </c>
      <c r="Y66">
        <v>64</v>
      </c>
      <c r="AI66">
        <v>0.53349800000000003</v>
      </c>
      <c r="AJ66">
        <v>-0.44151299999999999</v>
      </c>
      <c r="AK66">
        <v>0.64306200000000002</v>
      </c>
      <c r="AL66">
        <v>0.75258800000000003</v>
      </c>
      <c r="AM66">
        <v>1.4106700000000001</v>
      </c>
      <c r="AO66">
        <v>64</v>
      </c>
    </row>
    <row r="67" spans="4:41">
      <c r="D67">
        <v>0.51507000000000003</v>
      </c>
      <c r="E67">
        <v>-0.38840000000000002</v>
      </c>
      <c r="F67">
        <v>0.67814099999999999</v>
      </c>
      <c r="G67">
        <v>0.66802300000000003</v>
      </c>
      <c r="H67">
        <v>1.2969599999999999</v>
      </c>
      <c r="I67">
        <v>65</v>
      </c>
      <c r="S67">
        <v>0.48869499999999999</v>
      </c>
      <c r="T67">
        <v>-0.38327499999999998</v>
      </c>
      <c r="U67">
        <v>0.68162500000000004</v>
      </c>
      <c r="V67">
        <v>0.65978800000000004</v>
      </c>
      <c r="W67">
        <v>1.3501000000000001</v>
      </c>
      <c r="Y67">
        <v>65</v>
      </c>
      <c r="AI67">
        <v>0.43267899999999998</v>
      </c>
      <c r="AJ67">
        <v>-0.33013599999999999</v>
      </c>
      <c r="AK67">
        <v>0.71882599999999996</v>
      </c>
      <c r="AL67">
        <v>0.57358900000000002</v>
      </c>
      <c r="AM67">
        <v>1.3256699999999999</v>
      </c>
      <c r="AO67">
        <v>65</v>
      </c>
    </row>
    <row r="68" spans="4:41">
      <c r="D68">
        <v>0.37779699999999999</v>
      </c>
      <c r="E68">
        <v>-0.21465999999999999</v>
      </c>
      <c r="F68">
        <v>0.80681599999999998</v>
      </c>
      <c r="G68">
        <v>0.38086300000000001</v>
      </c>
      <c r="H68">
        <v>1.0081199999999999</v>
      </c>
      <c r="I68">
        <v>66</v>
      </c>
      <c r="S68">
        <v>0.43469099999999999</v>
      </c>
      <c r="T68">
        <v>-0.31980999999999998</v>
      </c>
      <c r="U68">
        <v>0.72628700000000002</v>
      </c>
      <c r="V68">
        <v>0.55666300000000002</v>
      </c>
      <c r="W68">
        <v>1.2806</v>
      </c>
      <c r="Y68">
        <v>66</v>
      </c>
      <c r="AI68">
        <v>0.330341</v>
      </c>
      <c r="AJ68">
        <v>-0.235018</v>
      </c>
      <c r="AK68">
        <v>0.79055699999999995</v>
      </c>
      <c r="AL68">
        <v>0.41540500000000002</v>
      </c>
      <c r="AM68">
        <v>1.2575099999999999</v>
      </c>
      <c r="AO68">
        <v>66</v>
      </c>
    </row>
    <row r="69" spans="4:41">
      <c r="D69">
        <v>0.23877300000000001</v>
      </c>
      <c r="E69">
        <v>-0.157358</v>
      </c>
      <c r="F69">
        <v>0.85439799999999999</v>
      </c>
      <c r="G69">
        <v>0.28225600000000001</v>
      </c>
      <c r="H69">
        <v>1.18211</v>
      </c>
      <c r="I69">
        <v>67</v>
      </c>
      <c r="S69">
        <v>0.31898500000000002</v>
      </c>
      <c r="T69">
        <v>-0.162796</v>
      </c>
      <c r="U69">
        <v>0.84976399999999996</v>
      </c>
      <c r="V69">
        <v>0.29170400000000002</v>
      </c>
      <c r="W69">
        <v>0.91447599999999996</v>
      </c>
      <c r="Y69">
        <v>67</v>
      </c>
      <c r="AI69">
        <v>0.224185</v>
      </c>
      <c r="AJ69">
        <v>-0.119641</v>
      </c>
      <c r="AK69">
        <v>0.887239</v>
      </c>
      <c r="AL69">
        <v>0.21619099999999999</v>
      </c>
      <c r="AM69">
        <v>0.964341</v>
      </c>
      <c r="AO69">
        <v>67</v>
      </c>
    </row>
    <row r="70" spans="4:41">
      <c r="D70">
        <v>0.1789</v>
      </c>
      <c r="E70">
        <v>-0.16860800000000001</v>
      </c>
      <c r="F70">
        <v>0.84484000000000004</v>
      </c>
      <c r="G70">
        <v>0.30177999999999999</v>
      </c>
      <c r="H70">
        <v>1.68686</v>
      </c>
      <c r="I70">
        <v>68</v>
      </c>
      <c r="S70">
        <v>0.185305</v>
      </c>
      <c r="T70">
        <v>-0.13517199999999999</v>
      </c>
      <c r="U70">
        <v>0.87356599999999995</v>
      </c>
      <c r="V70">
        <v>0.24351</v>
      </c>
      <c r="W70">
        <v>1.3141099999999999</v>
      </c>
      <c r="Y70">
        <v>68</v>
      </c>
      <c r="AI70">
        <v>0.112305</v>
      </c>
      <c r="AJ70">
        <v>-9.4437800000000002E-2</v>
      </c>
      <c r="AK70">
        <v>0.90988400000000003</v>
      </c>
      <c r="AL70">
        <v>0.17150699999999999</v>
      </c>
      <c r="AM70">
        <v>1.5271600000000001</v>
      </c>
      <c r="AO70">
        <v>68</v>
      </c>
    </row>
    <row r="71" spans="4:41">
      <c r="D71">
        <v>0.15323500000000001</v>
      </c>
      <c r="E71">
        <v>-6.7421200000000001E-2</v>
      </c>
      <c r="F71">
        <v>0.93480099999999999</v>
      </c>
      <c r="G71">
        <v>0.123114</v>
      </c>
      <c r="H71">
        <v>0.80342999999999998</v>
      </c>
      <c r="I71">
        <v>69</v>
      </c>
      <c r="S71">
        <v>0.13592899999999999</v>
      </c>
      <c r="T71">
        <v>-9.6143099999999995E-2</v>
      </c>
      <c r="U71">
        <v>0.90833399999999997</v>
      </c>
      <c r="V71">
        <v>0.17454500000000001</v>
      </c>
      <c r="W71">
        <v>1.28409</v>
      </c>
      <c r="Y71">
        <v>69</v>
      </c>
      <c r="AI71">
        <v>9.6183699999999997E-2</v>
      </c>
      <c r="AJ71">
        <v>-4.5567499999999997E-2</v>
      </c>
      <c r="AK71">
        <v>0.95545500000000005</v>
      </c>
      <c r="AL71">
        <v>8.3582199999999995E-2</v>
      </c>
      <c r="AM71">
        <v>0.86898500000000001</v>
      </c>
      <c r="AO71">
        <v>69</v>
      </c>
    </row>
    <row r="72" spans="4:41">
      <c r="D72">
        <v>6.7260299999999995E-2</v>
      </c>
      <c r="E72">
        <v>-2.4848700000000001E-2</v>
      </c>
      <c r="F72">
        <v>0.97545700000000002</v>
      </c>
      <c r="G72">
        <v>4.57756E-2</v>
      </c>
      <c r="H72">
        <v>0.68057299999999998</v>
      </c>
      <c r="I72">
        <v>70</v>
      </c>
      <c r="S72">
        <v>8.9187799999999998E-2</v>
      </c>
      <c r="T72">
        <v>-5.1011300000000002E-2</v>
      </c>
      <c r="U72">
        <v>0.950268</v>
      </c>
      <c r="V72">
        <v>9.3462500000000004E-2</v>
      </c>
      <c r="W72">
        <v>1.04793</v>
      </c>
      <c r="Y72">
        <v>70</v>
      </c>
      <c r="AI72">
        <v>5.6227300000000001E-2</v>
      </c>
      <c r="AJ72">
        <v>-4.9774800000000001E-2</v>
      </c>
      <c r="AK72">
        <v>0.95144399999999996</v>
      </c>
      <c r="AL72">
        <v>9.1220200000000001E-2</v>
      </c>
      <c r="AM72">
        <v>1.62235</v>
      </c>
      <c r="AO72">
        <v>70</v>
      </c>
    </row>
    <row r="73" spans="4:41">
      <c r="D73">
        <v>2.61207E-2</v>
      </c>
      <c r="E73">
        <v>-3.6289500000000002E-2</v>
      </c>
      <c r="F73">
        <v>0.96436100000000002</v>
      </c>
      <c r="G73">
        <v>6.6692000000000001E-2</v>
      </c>
      <c r="H73">
        <v>2.5532300000000001</v>
      </c>
      <c r="I73">
        <v>71</v>
      </c>
      <c r="S73">
        <v>4.9959499999999997E-2</v>
      </c>
      <c r="T73">
        <v>-4.3407899999999999E-2</v>
      </c>
      <c r="U73">
        <v>0.95752099999999996</v>
      </c>
      <c r="V73">
        <v>7.9656599999999994E-2</v>
      </c>
      <c r="W73">
        <v>1.5944199999999999</v>
      </c>
      <c r="Y73">
        <v>71</v>
      </c>
      <c r="AI73">
        <v>5.2117499999999997E-2</v>
      </c>
      <c r="AJ73">
        <v>-4.24439E-2</v>
      </c>
      <c r="AK73">
        <v>0.95844399999999996</v>
      </c>
      <c r="AL73">
        <v>7.7903100000000003E-2</v>
      </c>
      <c r="AM73">
        <v>1.4947600000000001</v>
      </c>
      <c r="AO73">
        <v>71</v>
      </c>
    </row>
    <row r="74" spans="4:41">
      <c r="D74">
        <v>1.76843E-2</v>
      </c>
      <c r="E74">
        <v>0</v>
      </c>
      <c r="F74">
        <v>1</v>
      </c>
      <c r="G74">
        <v>0</v>
      </c>
      <c r="H74">
        <v>0</v>
      </c>
      <c r="I74">
        <v>72</v>
      </c>
      <c r="S74">
        <v>3.7880200000000003E-2</v>
      </c>
      <c r="T74">
        <v>0</v>
      </c>
      <c r="U74">
        <v>1</v>
      </c>
      <c r="V74">
        <v>0</v>
      </c>
      <c r="W74">
        <v>0</v>
      </c>
      <c r="Y74">
        <v>72</v>
      </c>
      <c r="AI74">
        <v>3.6912100000000003E-2</v>
      </c>
      <c r="AJ74">
        <v>-1.60146E-2</v>
      </c>
      <c r="AK74">
        <v>0.98411300000000002</v>
      </c>
      <c r="AL74">
        <v>2.9556300000000001E-2</v>
      </c>
      <c r="AM74">
        <v>0.80072200000000004</v>
      </c>
      <c r="AO74">
        <v>72</v>
      </c>
    </row>
    <row r="75" spans="4:41">
      <c r="D75">
        <v>5.3324899999999996E-4</v>
      </c>
      <c r="E75">
        <v>0</v>
      </c>
      <c r="F75">
        <v>1</v>
      </c>
      <c r="G75">
        <v>0</v>
      </c>
      <c r="H75">
        <v>0</v>
      </c>
      <c r="I75">
        <v>73</v>
      </c>
      <c r="S75">
        <v>1.5654499999999998E-2</v>
      </c>
      <c r="T75">
        <v>0</v>
      </c>
      <c r="U75">
        <v>1</v>
      </c>
      <c r="V75">
        <v>0</v>
      </c>
      <c r="W75">
        <v>0</v>
      </c>
      <c r="Y75">
        <v>73</v>
      </c>
      <c r="AI75">
        <v>1.3852700000000001E-2</v>
      </c>
      <c r="AJ75">
        <v>0</v>
      </c>
      <c r="AK75">
        <v>1</v>
      </c>
      <c r="AL75">
        <v>0</v>
      </c>
      <c r="AM75">
        <v>0</v>
      </c>
      <c r="AO75">
        <v>73</v>
      </c>
    </row>
    <row r="76" spans="4:41">
      <c r="D76">
        <v>0</v>
      </c>
      <c r="E76">
        <v>0</v>
      </c>
      <c r="F76">
        <v>1</v>
      </c>
      <c r="G76">
        <v>0</v>
      </c>
      <c r="H76">
        <v>0</v>
      </c>
      <c r="I76">
        <v>74</v>
      </c>
      <c r="S76">
        <v>0</v>
      </c>
      <c r="T76">
        <v>0</v>
      </c>
      <c r="U76">
        <v>1</v>
      </c>
      <c r="V76">
        <v>0</v>
      </c>
      <c r="W76">
        <v>0</v>
      </c>
      <c r="X76">
        <v>74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74</v>
      </c>
    </row>
    <row r="77" spans="4:41">
      <c r="D77">
        <v>0</v>
      </c>
      <c r="E77">
        <v>0</v>
      </c>
      <c r="F77">
        <v>1</v>
      </c>
      <c r="G77">
        <v>0</v>
      </c>
      <c r="H77">
        <v>0</v>
      </c>
      <c r="I77">
        <v>75</v>
      </c>
      <c r="S77">
        <v>0</v>
      </c>
      <c r="T77">
        <v>0</v>
      </c>
      <c r="U77">
        <v>1</v>
      </c>
      <c r="V77">
        <v>0</v>
      </c>
      <c r="W77">
        <v>0</v>
      </c>
      <c r="X77">
        <v>75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75</v>
      </c>
    </row>
    <row r="78" spans="4:41">
      <c r="D78">
        <v>0</v>
      </c>
      <c r="E78">
        <v>0</v>
      </c>
      <c r="F78">
        <v>1</v>
      </c>
      <c r="G78">
        <v>0</v>
      </c>
      <c r="H78">
        <v>0</v>
      </c>
      <c r="I78">
        <v>76</v>
      </c>
      <c r="S78">
        <v>0</v>
      </c>
      <c r="T78">
        <v>0</v>
      </c>
      <c r="U78">
        <v>1</v>
      </c>
      <c r="V78">
        <v>0</v>
      </c>
      <c r="W78">
        <v>0</v>
      </c>
      <c r="X78">
        <v>76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76</v>
      </c>
    </row>
    <row r="79" spans="4:41">
      <c r="D79">
        <v>0</v>
      </c>
      <c r="E79">
        <v>0</v>
      </c>
      <c r="F79">
        <v>1</v>
      </c>
      <c r="G79">
        <v>0</v>
      </c>
      <c r="H79">
        <v>0</v>
      </c>
      <c r="I79">
        <v>77</v>
      </c>
      <c r="S79">
        <v>0</v>
      </c>
      <c r="T79">
        <v>0</v>
      </c>
      <c r="U79">
        <v>1</v>
      </c>
      <c r="V79">
        <v>0</v>
      </c>
      <c r="W79">
        <v>0</v>
      </c>
      <c r="X79">
        <v>77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77</v>
      </c>
    </row>
    <row r="80" spans="4:41">
      <c r="D80">
        <v>0</v>
      </c>
      <c r="E80">
        <v>0</v>
      </c>
      <c r="F80">
        <v>1</v>
      </c>
      <c r="G80">
        <v>0</v>
      </c>
      <c r="H80">
        <v>0</v>
      </c>
      <c r="I80">
        <v>78</v>
      </c>
      <c r="S80">
        <v>0</v>
      </c>
      <c r="T80">
        <v>0</v>
      </c>
      <c r="U80">
        <v>1</v>
      </c>
      <c r="V80">
        <v>0</v>
      </c>
      <c r="W80">
        <v>0</v>
      </c>
      <c r="X80">
        <v>78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78</v>
      </c>
    </row>
    <row r="81" spans="4:40">
      <c r="D81">
        <v>0</v>
      </c>
      <c r="E81">
        <v>0</v>
      </c>
      <c r="F81">
        <v>1</v>
      </c>
      <c r="G81">
        <v>0</v>
      </c>
      <c r="H81">
        <v>0</v>
      </c>
      <c r="I81">
        <v>79</v>
      </c>
      <c r="S81">
        <v>0</v>
      </c>
      <c r="T81">
        <v>0</v>
      </c>
      <c r="U81">
        <v>1</v>
      </c>
      <c r="V81">
        <v>0</v>
      </c>
      <c r="W81">
        <v>0</v>
      </c>
      <c r="X81">
        <v>79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79</v>
      </c>
    </row>
    <row r="82" spans="4:40">
      <c r="D82">
        <v>0</v>
      </c>
      <c r="E82">
        <v>0</v>
      </c>
      <c r="F82">
        <v>1</v>
      </c>
      <c r="G82">
        <v>0</v>
      </c>
      <c r="H82">
        <v>0</v>
      </c>
      <c r="I82">
        <v>80</v>
      </c>
      <c r="S82">
        <v>0</v>
      </c>
      <c r="T82">
        <v>0</v>
      </c>
      <c r="U82">
        <v>1</v>
      </c>
      <c r="V82">
        <v>0</v>
      </c>
      <c r="W82">
        <v>0</v>
      </c>
      <c r="X82">
        <v>80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80</v>
      </c>
    </row>
    <row r="83" spans="4:40">
      <c r="D83">
        <v>0</v>
      </c>
      <c r="E83">
        <v>0</v>
      </c>
      <c r="F83">
        <v>1</v>
      </c>
      <c r="G83">
        <v>0</v>
      </c>
      <c r="H83">
        <v>0</v>
      </c>
      <c r="I83">
        <v>81</v>
      </c>
      <c r="S83">
        <v>0</v>
      </c>
      <c r="T83">
        <v>0</v>
      </c>
      <c r="U83">
        <v>1</v>
      </c>
      <c r="V83">
        <v>0</v>
      </c>
      <c r="W83">
        <v>0</v>
      </c>
      <c r="X83">
        <v>81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81</v>
      </c>
    </row>
    <row r="84" spans="4:40">
      <c r="D84">
        <v>0</v>
      </c>
      <c r="E84">
        <v>0</v>
      </c>
      <c r="F84">
        <v>1</v>
      </c>
      <c r="G84">
        <v>0</v>
      </c>
      <c r="H84">
        <v>0</v>
      </c>
      <c r="I84">
        <v>82</v>
      </c>
      <c r="S84">
        <v>0</v>
      </c>
      <c r="T84">
        <v>0</v>
      </c>
      <c r="U84">
        <v>1</v>
      </c>
      <c r="V84">
        <v>0</v>
      </c>
      <c r="W84">
        <v>0</v>
      </c>
      <c r="X84">
        <v>82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82</v>
      </c>
    </row>
    <row r="85" spans="4:40">
      <c r="D85">
        <v>0</v>
      </c>
      <c r="E85">
        <v>0</v>
      </c>
      <c r="F85">
        <v>1</v>
      </c>
      <c r="G85">
        <v>0</v>
      </c>
      <c r="H85">
        <v>0</v>
      </c>
      <c r="I85">
        <v>83</v>
      </c>
      <c r="S85">
        <v>0</v>
      </c>
      <c r="T85">
        <v>0</v>
      </c>
      <c r="U85">
        <v>1</v>
      </c>
      <c r="V85">
        <v>0</v>
      </c>
      <c r="W85">
        <v>0</v>
      </c>
      <c r="X85">
        <v>83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83</v>
      </c>
    </row>
    <row r="86" spans="4:40">
      <c r="D86">
        <v>0</v>
      </c>
      <c r="E86">
        <v>0</v>
      </c>
      <c r="F86">
        <v>1</v>
      </c>
      <c r="G86">
        <v>0</v>
      </c>
      <c r="H86">
        <v>0</v>
      </c>
      <c r="I86">
        <v>84</v>
      </c>
      <c r="S86">
        <v>0</v>
      </c>
      <c r="T86">
        <v>0</v>
      </c>
      <c r="U86">
        <v>1</v>
      </c>
      <c r="V86">
        <v>0</v>
      </c>
      <c r="W86">
        <v>0</v>
      </c>
      <c r="X86">
        <v>84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84</v>
      </c>
    </row>
    <row r="87" spans="4:40">
      <c r="D87">
        <v>0</v>
      </c>
      <c r="E87">
        <v>0</v>
      </c>
      <c r="F87">
        <v>1</v>
      </c>
      <c r="G87">
        <v>0</v>
      </c>
      <c r="H87">
        <v>0</v>
      </c>
      <c r="I87">
        <v>85</v>
      </c>
      <c r="S87">
        <v>0</v>
      </c>
      <c r="T87">
        <v>0</v>
      </c>
      <c r="U87">
        <v>1</v>
      </c>
      <c r="V87">
        <v>0</v>
      </c>
      <c r="W87">
        <v>0</v>
      </c>
      <c r="X87">
        <v>85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85</v>
      </c>
    </row>
    <row r="88" spans="4:40">
      <c r="D88">
        <v>0</v>
      </c>
      <c r="E88">
        <v>0</v>
      </c>
      <c r="F88">
        <v>1</v>
      </c>
      <c r="G88">
        <v>0</v>
      </c>
      <c r="H88">
        <v>0</v>
      </c>
      <c r="I88">
        <v>86</v>
      </c>
      <c r="S88">
        <v>0</v>
      </c>
      <c r="T88">
        <v>0</v>
      </c>
      <c r="U88">
        <v>1</v>
      </c>
      <c r="V88">
        <v>0</v>
      </c>
      <c r="W88">
        <v>0</v>
      </c>
      <c r="X88">
        <v>86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86</v>
      </c>
    </row>
    <row r="89" spans="4:40">
      <c r="D89">
        <v>0</v>
      </c>
      <c r="E89">
        <v>0</v>
      </c>
      <c r="F89">
        <v>1</v>
      </c>
      <c r="G89">
        <v>0</v>
      </c>
      <c r="H89">
        <v>0</v>
      </c>
      <c r="I89">
        <v>87</v>
      </c>
      <c r="S89">
        <v>0</v>
      </c>
      <c r="T89">
        <v>0</v>
      </c>
      <c r="U89">
        <v>1</v>
      </c>
      <c r="V89">
        <v>0</v>
      </c>
      <c r="W89">
        <v>0</v>
      </c>
      <c r="X89">
        <v>87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87</v>
      </c>
    </row>
    <row r="90" spans="4:40">
      <c r="D90">
        <v>0</v>
      </c>
      <c r="E90">
        <v>0</v>
      </c>
      <c r="F90">
        <v>1</v>
      </c>
      <c r="G90">
        <v>0</v>
      </c>
      <c r="H90">
        <v>0</v>
      </c>
      <c r="I90">
        <v>88</v>
      </c>
      <c r="S90">
        <v>0</v>
      </c>
      <c r="T90">
        <v>0</v>
      </c>
      <c r="U90">
        <v>1</v>
      </c>
      <c r="V90">
        <v>0</v>
      </c>
      <c r="W90">
        <v>0</v>
      </c>
      <c r="X90">
        <v>88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88</v>
      </c>
    </row>
    <row r="91" spans="4:40">
      <c r="D91">
        <v>0</v>
      </c>
      <c r="E91">
        <v>0</v>
      </c>
      <c r="F91">
        <v>1</v>
      </c>
      <c r="G91">
        <v>0</v>
      </c>
      <c r="H91">
        <v>0</v>
      </c>
      <c r="I91">
        <v>89</v>
      </c>
      <c r="S91">
        <v>0</v>
      </c>
      <c r="T91">
        <v>0</v>
      </c>
      <c r="U91">
        <v>1</v>
      </c>
      <c r="V91">
        <v>0</v>
      </c>
      <c r="W91">
        <v>0</v>
      </c>
      <c r="X91">
        <v>89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89</v>
      </c>
    </row>
    <row r="92" spans="4:40">
      <c r="D92">
        <v>0</v>
      </c>
      <c r="E92">
        <v>0</v>
      </c>
      <c r="F92">
        <v>1</v>
      </c>
      <c r="G92">
        <v>0</v>
      </c>
      <c r="H92">
        <v>0</v>
      </c>
      <c r="I92">
        <v>90</v>
      </c>
      <c r="S92">
        <v>0</v>
      </c>
      <c r="T92">
        <v>0</v>
      </c>
      <c r="U92">
        <v>1</v>
      </c>
      <c r="V92">
        <v>0</v>
      </c>
      <c r="W92">
        <v>0</v>
      </c>
      <c r="X92">
        <v>90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90</v>
      </c>
    </row>
    <row r="93" spans="4:40">
      <c r="D93">
        <v>0</v>
      </c>
      <c r="E93">
        <v>0</v>
      </c>
      <c r="F93">
        <v>1</v>
      </c>
      <c r="G93">
        <v>0</v>
      </c>
      <c r="H93">
        <v>0</v>
      </c>
      <c r="I93">
        <v>91</v>
      </c>
      <c r="S93">
        <v>0</v>
      </c>
      <c r="T93">
        <v>0</v>
      </c>
      <c r="U93">
        <v>1</v>
      </c>
      <c r="V93">
        <v>0</v>
      </c>
      <c r="W93">
        <v>0</v>
      </c>
      <c r="X93">
        <v>91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91</v>
      </c>
    </row>
    <row r="94" spans="4:40">
      <c r="D94">
        <v>0</v>
      </c>
      <c r="E94">
        <v>0</v>
      </c>
      <c r="F94">
        <v>1</v>
      </c>
      <c r="G94">
        <v>0</v>
      </c>
      <c r="H94">
        <v>0</v>
      </c>
      <c r="I94">
        <v>92</v>
      </c>
      <c r="S94">
        <v>0</v>
      </c>
      <c r="T94">
        <v>0</v>
      </c>
      <c r="U94">
        <v>1</v>
      </c>
      <c r="V94">
        <v>0</v>
      </c>
      <c r="W94">
        <v>0</v>
      </c>
      <c r="X94">
        <v>92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92</v>
      </c>
    </row>
    <row r="95" spans="4:40">
      <c r="D95">
        <v>0</v>
      </c>
      <c r="E95">
        <v>0</v>
      </c>
      <c r="F95">
        <v>1</v>
      </c>
      <c r="G95">
        <v>0</v>
      </c>
      <c r="H95">
        <v>0</v>
      </c>
      <c r="I95">
        <v>93</v>
      </c>
      <c r="S95">
        <v>0</v>
      </c>
      <c r="T95">
        <v>0</v>
      </c>
      <c r="U95">
        <v>1</v>
      </c>
      <c r="V95">
        <v>0</v>
      </c>
      <c r="W95">
        <v>0</v>
      </c>
      <c r="X95">
        <v>93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93</v>
      </c>
    </row>
    <row r="96" spans="4:40">
      <c r="D96">
        <v>0</v>
      </c>
      <c r="E96">
        <v>0</v>
      </c>
      <c r="F96">
        <v>1</v>
      </c>
      <c r="G96">
        <v>0</v>
      </c>
      <c r="H96">
        <v>0</v>
      </c>
      <c r="I96">
        <v>94</v>
      </c>
      <c r="S96">
        <v>0</v>
      </c>
      <c r="T96">
        <v>0</v>
      </c>
      <c r="U96">
        <v>1</v>
      </c>
      <c r="V96">
        <v>0</v>
      </c>
      <c r="W96">
        <v>0</v>
      </c>
      <c r="X96">
        <v>94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94</v>
      </c>
    </row>
    <row r="97" spans="4:40">
      <c r="D97">
        <v>0</v>
      </c>
      <c r="E97">
        <v>0</v>
      </c>
      <c r="F97">
        <v>1</v>
      </c>
      <c r="G97">
        <v>0</v>
      </c>
      <c r="H97">
        <v>0</v>
      </c>
      <c r="I97">
        <v>95</v>
      </c>
      <c r="S97">
        <v>0</v>
      </c>
      <c r="T97">
        <v>0</v>
      </c>
      <c r="U97">
        <v>1</v>
      </c>
      <c r="V97">
        <v>0</v>
      </c>
      <c r="W97">
        <v>0</v>
      </c>
      <c r="X97">
        <v>95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95</v>
      </c>
    </row>
    <row r="98" spans="4:40">
      <c r="D98">
        <v>0</v>
      </c>
      <c r="E98">
        <v>0</v>
      </c>
      <c r="F98">
        <v>1</v>
      </c>
      <c r="G98">
        <v>0</v>
      </c>
      <c r="H98">
        <v>0</v>
      </c>
      <c r="I98">
        <v>96</v>
      </c>
      <c r="S98">
        <v>0</v>
      </c>
      <c r="T98">
        <v>0</v>
      </c>
      <c r="U98">
        <v>1</v>
      </c>
      <c r="V98">
        <v>0</v>
      </c>
      <c r="W98">
        <v>0</v>
      </c>
      <c r="X98">
        <v>96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96</v>
      </c>
    </row>
    <row r="99" spans="4:40">
      <c r="D99">
        <v>0</v>
      </c>
      <c r="E99">
        <v>0</v>
      </c>
      <c r="F99">
        <v>1</v>
      </c>
      <c r="G99">
        <v>0</v>
      </c>
      <c r="H99">
        <v>0</v>
      </c>
      <c r="I99">
        <v>97</v>
      </c>
      <c r="S99">
        <v>0</v>
      </c>
      <c r="T99">
        <v>0</v>
      </c>
      <c r="U99">
        <v>1</v>
      </c>
      <c r="V99">
        <v>0</v>
      </c>
      <c r="W99">
        <v>0</v>
      </c>
      <c r="X99">
        <v>97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97</v>
      </c>
    </row>
    <row r="100" spans="4:40">
      <c r="D100">
        <v>0</v>
      </c>
      <c r="E100">
        <v>0</v>
      </c>
      <c r="F100">
        <v>1</v>
      </c>
      <c r="G100">
        <v>0</v>
      </c>
      <c r="H100">
        <v>0</v>
      </c>
      <c r="I100">
        <v>98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98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98</v>
      </c>
    </row>
    <row r="101" spans="4:40">
      <c r="D101">
        <v>0</v>
      </c>
      <c r="E101">
        <v>0</v>
      </c>
      <c r="F101">
        <v>1</v>
      </c>
      <c r="G101">
        <v>0</v>
      </c>
      <c r="H101">
        <v>0</v>
      </c>
      <c r="I101">
        <v>99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99</v>
      </c>
      <c r="AI101">
        <v>0</v>
      </c>
      <c r="AJ101">
        <v>0</v>
      </c>
      <c r="AK101">
        <v>1</v>
      </c>
      <c r="AL101">
        <v>0</v>
      </c>
      <c r="AM101">
        <v>0</v>
      </c>
      <c r="AN101">
        <v>99</v>
      </c>
    </row>
    <row r="102" spans="4:40">
      <c r="D102">
        <v>0</v>
      </c>
      <c r="E102">
        <v>0</v>
      </c>
      <c r="F102">
        <v>1</v>
      </c>
      <c r="G102">
        <v>0</v>
      </c>
      <c r="H102">
        <v>0</v>
      </c>
      <c r="I102">
        <v>100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100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100</v>
      </c>
    </row>
    <row r="103" spans="4:40">
      <c r="D103">
        <v>0</v>
      </c>
      <c r="E103">
        <v>0</v>
      </c>
      <c r="F103">
        <v>1</v>
      </c>
      <c r="G103">
        <v>0</v>
      </c>
      <c r="H103">
        <v>0</v>
      </c>
      <c r="I103">
        <v>101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101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101</v>
      </c>
    </row>
    <row r="104" spans="4:40">
      <c r="D104">
        <v>0</v>
      </c>
      <c r="E104">
        <v>0</v>
      </c>
      <c r="F104">
        <v>1</v>
      </c>
      <c r="G104">
        <v>0</v>
      </c>
      <c r="H104">
        <v>0</v>
      </c>
      <c r="I104">
        <v>102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102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102</v>
      </c>
    </row>
    <row r="105" spans="4:40">
      <c r="D105">
        <v>0</v>
      </c>
      <c r="E105">
        <v>0</v>
      </c>
      <c r="F105">
        <v>1</v>
      </c>
      <c r="G105">
        <v>0</v>
      </c>
      <c r="H105">
        <v>0</v>
      </c>
      <c r="I105">
        <v>103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103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103</v>
      </c>
    </row>
    <row r="106" spans="4:40">
      <c r="D106">
        <v>0</v>
      </c>
      <c r="E106">
        <v>0</v>
      </c>
      <c r="F106">
        <v>1</v>
      </c>
      <c r="G106">
        <v>0</v>
      </c>
      <c r="H106">
        <v>0</v>
      </c>
      <c r="I106">
        <v>104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104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104</v>
      </c>
    </row>
    <row r="107" spans="4:40">
      <c r="D107">
        <v>0</v>
      </c>
      <c r="E107">
        <v>0</v>
      </c>
      <c r="F107">
        <v>1</v>
      </c>
      <c r="G107">
        <v>0</v>
      </c>
      <c r="H107">
        <v>0</v>
      </c>
      <c r="I107">
        <v>105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105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105</v>
      </c>
    </row>
    <row r="108" spans="4:40">
      <c r="D108">
        <v>0</v>
      </c>
      <c r="E108">
        <v>0</v>
      </c>
      <c r="F108">
        <v>1</v>
      </c>
      <c r="G108">
        <v>0</v>
      </c>
      <c r="H108">
        <v>0</v>
      </c>
      <c r="I108">
        <v>106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106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106</v>
      </c>
    </row>
    <row r="109" spans="4:40">
      <c r="D109">
        <v>0</v>
      </c>
      <c r="E109">
        <v>0</v>
      </c>
      <c r="F109">
        <v>1</v>
      </c>
      <c r="G109">
        <v>0</v>
      </c>
      <c r="H109">
        <v>0</v>
      </c>
      <c r="I109">
        <v>107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107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107</v>
      </c>
    </row>
    <row r="110" spans="4:40">
      <c r="D110">
        <v>0</v>
      </c>
      <c r="E110">
        <v>0</v>
      </c>
      <c r="F110">
        <v>1</v>
      </c>
      <c r="G110">
        <v>0</v>
      </c>
      <c r="H110">
        <v>0</v>
      </c>
      <c r="I110">
        <v>108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108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108</v>
      </c>
    </row>
    <row r="111" spans="4:40">
      <c r="D111">
        <v>0</v>
      </c>
      <c r="E111">
        <v>0</v>
      </c>
      <c r="F111">
        <v>1</v>
      </c>
      <c r="G111">
        <v>0</v>
      </c>
      <c r="H111">
        <v>0</v>
      </c>
      <c r="I111">
        <v>109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109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109</v>
      </c>
    </row>
    <row r="112" spans="4:40">
      <c r="D112">
        <v>0</v>
      </c>
      <c r="E112">
        <v>0</v>
      </c>
      <c r="F112">
        <v>1</v>
      </c>
      <c r="G112">
        <v>0</v>
      </c>
      <c r="H112">
        <v>0</v>
      </c>
      <c r="I112">
        <v>110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110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110</v>
      </c>
    </row>
    <row r="113" spans="4:40">
      <c r="D113">
        <v>0</v>
      </c>
      <c r="E113">
        <v>0</v>
      </c>
      <c r="F113">
        <v>1</v>
      </c>
      <c r="G113">
        <v>0</v>
      </c>
      <c r="H113">
        <v>0</v>
      </c>
      <c r="I113">
        <v>111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111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111</v>
      </c>
    </row>
    <row r="114" spans="4:40">
      <c r="D114">
        <v>0</v>
      </c>
      <c r="E114">
        <v>0</v>
      </c>
      <c r="F114">
        <v>1</v>
      </c>
      <c r="G114">
        <v>0</v>
      </c>
      <c r="H114">
        <v>0</v>
      </c>
      <c r="I114">
        <v>112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112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112</v>
      </c>
    </row>
    <row r="115" spans="4:40">
      <c r="D115">
        <v>0</v>
      </c>
      <c r="E115">
        <v>0</v>
      </c>
      <c r="F115">
        <v>1</v>
      </c>
      <c r="G115">
        <v>0</v>
      </c>
      <c r="H115">
        <v>0</v>
      </c>
      <c r="I115">
        <v>113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113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113</v>
      </c>
    </row>
    <row r="116" spans="4:40">
      <c r="D116">
        <v>0</v>
      </c>
      <c r="E116">
        <v>0</v>
      </c>
      <c r="F116">
        <v>1</v>
      </c>
      <c r="G116">
        <v>0</v>
      </c>
      <c r="H116">
        <v>0</v>
      </c>
      <c r="I116">
        <v>114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114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114</v>
      </c>
    </row>
    <row r="117" spans="4:40">
      <c r="D117">
        <v>0</v>
      </c>
      <c r="E117">
        <v>0</v>
      </c>
      <c r="F117">
        <v>1</v>
      </c>
      <c r="G117">
        <v>0</v>
      </c>
      <c r="H117">
        <v>0</v>
      </c>
      <c r="I117">
        <v>115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115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115</v>
      </c>
    </row>
    <row r="118" spans="4:40">
      <c r="D118">
        <v>0</v>
      </c>
      <c r="E118">
        <v>0</v>
      </c>
      <c r="F118">
        <v>1</v>
      </c>
      <c r="G118">
        <v>0</v>
      </c>
      <c r="H118">
        <v>0</v>
      </c>
      <c r="I118">
        <v>116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116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116</v>
      </c>
    </row>
    <row r="119" spans="4:40">
      <c r="D119">
        <v>0</v>
      </c>
      <c r="E119">
        <v>0</v>
      </c>
      <c r="F119">
        <v>1</v>
      </c>
      <c r="G119">
        <v>0</v>
      </c>
      <c r="H119">
        <v>0</v>
      </c>
      <c r="I119">
        <v>117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117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117</v>
      </c>
    </row>
    <row r="120" spans="4:40">
      <c r="D120">
        <v>0</v>
      </c>
      <c r="E120">
        <v>0</v>
      </c>
      <c r="F120">
        <v>1</v>
      </c>
      <c r="G120">
        <v>0</v>
      </c>
      <c r="H120">
        <v>0</v>
      </c>
      <c r="I120">
        <v>118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118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118</v>
      </c>
    </row>
    <row r="121" spans="4:40">
      <c r="D121">
        <v>0</v>
      </c>
      <c r="E121">
        <v>0</v>
      </c>
      <c r="F121">
        <v>1</v>
      </c>
      <c r="G121">
        <v>0</v>
      </c>
      <c r="H121">
        <v>0</v>
      </c>
      <c r="I121">
        <v>119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119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119</v>
      </c>
    </row>
    <row r="122" spans="4:40">
      <c r="D122">
        <v>0</v>
      </c>
      <c r="E122">
        <v>0</v>
      </c>
      <c r="F122">
        <v>1</v>
      </c>
      <c r="G122">
        <v>0</v>
      </c>
      <c r="H122">
        <v>0</v>
      </c>
      <c r="I122">
        <v>120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120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120</v>
      </c>
    </row>
    <row r="123" spans="4:40">
      <c r="D123">
        <v>0</v>
      </c>
      <c r="E123">
        <v>0</v>
      </c>
      <c r="F123">
        <v>1</v>
      </c>
      <c r="G123">
        <v>0</v>
      </c>
      <c r="H123">
        <v>0</v>
      </c>
      <c r="I123">
        <v>121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121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121</v>
      </c>
    </row>
    <row r="124" spans="4:40">
      <c r="D124">
        <v>0</v>
      </c>
      <c r="E124">
        <v>0</v>
      </c>
      <c r="F124">
        <v>1</v>
      </c>
      <c r="G124">
        <v>0</v>
      </c>
      <c r="H124">
        <v>0</v>
      </c>
      <c r="I124">
        <v>122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122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122</v>
      </c>
    </row>
    <row r="125" spans="4:40">
      <c r="D125">
        <v>0</v>
      </c>
      <c r="E125">
        <v>0</v>
      </c>
      <c r="F125">
        <v>1</v>
      </c>
      <c r="G125">
        <v>0</v>
      </c>
      <c r="H125">
        <v>0</v>
      </c>
      <c r="I125">
        <v>123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123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123</v>
      </c>
    </row>
    <row r="126" spans="4:40">
      <c r="D126">
        <v>0</v>
      </c>
      <c r="E126">
        <v>0</v>
      </c>
      <c r="F126">
        <v>1</v>
      </c>
      <c r="G126">
        <v>0</v>
      </c>
      <c r="H126">
        <v>0</v>
      </c>
      <c r="I126">
        <v>124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124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124</v>
      </c>
    </row>
    <row r="127" spans="4:40">
      <c r="D127">
        <v>0</v>
      </c>
      <c r="E127">
        <v>0</v>
      </c>
      <c r="F127">
        <v>1</v>
      </c>
      <c r="G127">
        <v>0</v>
      </c>
      <c r="H127">
        <v>0</v>
      </c>
      <c r="I127">
        <v>125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125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125</v>
      </c>
    </row>
    <row r="128" spans="4:40">
      <c r="D128">
        <v>0</v>
      </c>
      <c r="E128">
        <v>0</v>
      </c>
      <c r="F128">
        <v>1</v>
      </c>
      <c r="G128">
        <v>0</v>
      </c>
      <c r="H128">
        <v>0</v>
      </c>
      <c r="I128">
        <v>126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126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126</v>
      </c>
    </row>
    <row r="129" spans="4:40">
      <c r="D129">
        <v>0</v>
      </c>
      <c r="E129">
        <v>0</v>
      </c>
      <c r="F129">
        <v>1</v>
      </c>
      <c r="G129">
        <v>0</v>
      </c>
      <c r="H129">
        <v>0</v>
      </c>
      <c r="I129">
        <v>127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127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127</v>
      </c>
    </row>
    <row r="130" spans="4:40">
      <c r="D130">
        <v>0</v>
      </c>
      <c r="E130">
        <v>0</v>
      </c>
      <c r="F130">
        <v>1</v>
      </c>
      <c r="G130">
        <v>0</v>
      </c>
      <c r="H130">
        <v>0</v>
      </c>
      <c r="I130">
        <v>128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128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128</v>
      </c>
    </row>
    <row r="131" spans="4:40">
      <c r="D131">
        <v>0</v>
      </c>
      <c r="E131">
        <v>0</v>
      </c>
      <c r="F131">
        <v>1</v>
      </c>
      <c r="G131">
        <v>0</v>
      </c>
      <c r="H131">
        <v>0</v>
      </c>
      <c r="I131">
        <v>129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129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129</v>
      </c>
    </row>
    <row r="132" spans="4:40">
      <c r="D132">
        <v>0</v>
      </c>
      <c r="E132">
        <v>0</v>
      </c>
      <c r="F132">
        <v>1</v>
      </c>
      <c r="G132">
        <v>0</v>
      </c>
      <c r="H132">
        <v>0</v>
      </c>
      <c r="I132">
        <v>130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130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130</v>
      </c>
    </row>
    <row r="133" spans="4:40">
      <c r="D133">
        <v>0</v>
      </c>
      <c r="E133">
        <v>0</v>
      </c>
      <c r="F133">
        <v>1</v>
      </c>
      <c r="G133">
        <v>0</v>
      </c>
      <c r="H133">
        <v>0</v>
      </c>
      <c r="I133">
        <v>131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131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131</v>
      </c>
    </row>
    <row r="134" spans="4:40">
      <c r="D134">
        <v>0</v>
      </c>
      <c r="E134">
        <v>0</v>
      </c>
      <c r="F134">
        <v>1</v>
      </c>
      <c r="G134">
        <v>0</v>
      </c>
      <c r="H134">
        <v>0</v>
      </c>
      <c r="I134">
        <v>132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132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132</v>
      </c>
    </row>
    <row r="135" spans="4:40">
      <c r="D135">
        <v>0</v>
      </c>
      <c r="E135">
        <v>0</v>
      </c>
      <c r="F135">
        <v>1</v>
      </c>
      <c r="G135">
        <v>0</v>
      </c>
      <c r="H135">
        <v>0</v>
      </c>
      <c r="I135">
        <v>133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133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133</v>
      </c>
    </row>
    <row r="136" spans="4:40">
      <c r="D136">
        <v>0</v>
      </c>
      <c r="E136">
        <v>0</v>
      </c>
      <c r="F136">
        <v>1</v>
      </c>
      <c r="G136">
        <v>0</v>
      </c>
      <c r="H136">
        <v>0</v>
      </c>
      <c r="I136">
        <v>134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134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134</v>
      </c>
    </row>
    <row r="137" spans="4:40">
      <c r="D137">
        <v>0</v>
      </c>
      <c r="E137">
        <v>0</v>
      </c>
      <c r="F137">
        <v>1</v>
      </c>
      <c r="G137">
        <v>0</v>
      </c>
      <c r="H137">
        <v>0</v>
      </c>
      <c r="I137">
        <v>135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135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135</v>
      </c>
    </row>
    <row r="138" spans="4:40">
      <c r="D138">
        <v>0</v>
      </c>
      <c r="E138">
        <v>0</v>
      </c>
      <c r="F138">
        <v>1</v>
      </c>
      <c r="G138">
        <v>0</v>
      </c>
      <c r="H138">
        <v>0</v>
      </c>
      <c r="I138">
        <v>136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136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136</v>
      </c>
    </row>
    <row r="139" spans="4:40">
      <c r="D139">
        <v>0</v>
      </c>
      <c r="E139">
        <v>0</v>
      </c>
      <c r="F139">
        <v>1</v>
      </c>
      <c r="G139">
        <v>0</v>
      </c>
      <c r="H139">
        <v>0</v>
      </c>
      <c r="I139">
        <v>137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137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137</v>
      </c>
    </row>
    <row r="140" spans="4:40">
      <c r="D140">
        <v>0</v>
      </c>
      <c r="E140">
        <v>0</v>
      </c>
      <c r="F140">
        <v>1</v>
      </c>
      <c r="G140">
        <v>0</v>
      </c>
      <c r="H140">
        <v>0</v>
      </c>
      <c r="I140">
        <v>138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138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138</v>
      </c>
    </row>
    <row r="141" spans="4:40">
      <c r="D141">
        <v>0</v>
      </c>
      <c r="E141">
        <v>0</v>
      </c>
      <c r="F141">
        <v>1</v>
      </c>
      <c r="G141">
        <v>0</v>
      </c>
      <c r="H141">
        <v>0</v>
      </c>
      <c r="I141">
        <v>139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139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139</v>
      </c>
    </row>
    <row r="142" spans="4:40">
      <c r="D142">
        <v>0</v>
      </c>
      <c r="E142">
        <v>0</v>
      </c>
      <c r="F142">
        <v>1</v>
      </c>
      <c r="G142">
        <v>0</v>
      </c>
      <c r="H142">
        <v>0</v>
      </c>
      <c r="I142">
        <v>140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140</v>
      </c>
      <c r="AI142">
        <v>0</v>
      </c>
      <c r="AJ142">
        <v>0</v>
      </c>
      <c r="AK142">
        <v>1</v>
      </c>
      <c r="AL142">
        <v>0</v>
      </c>
      <c r="AM142">
        <v>0</v>
      </c>
      <c r="AN142">
        <v>140</v>
      </c>
    </row>
    <row r="143" spans="4:40">
      <c r="D143">
        <v>0</v>
      </c>
      <c r="E143">
        <v>0</v>
      </c>
      <c r="F143">
        <v>1</v>
      </c>
      <c r="G143">
        <v>0</v>
      </c>
      <c r="H143">
        <v>0</v>
      </c>
      <c r="I143">
        <v>141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141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141</v>
      </c>
    </row>
    <row r="144" spans="4:40">
      <c r="D144">
        <v>0</v>
      </c>
      <c r="E144">
        <v>0</v>
      </c>
      <c r="F144">
        <v>1</v>
      </c>
      <c r="G144">
        <v>0</v>
      </c>
      <c r="H144">
        <v>0</v>
      </c>
      <c r="I144">
        <v>142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142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142</v>
      </c>
    </row>
    <row r="145" spans="4:40">
      <c r="D145">
        <v>0</v>
      </c>
      <c r="E145">
        <v>0</v>
      </c>
      <c r="F145">
        <v>1</v>
      </c>
      <c r="G145">
        <v>0</v>
      </c>
      <c r="H145">
        <v>0</v>
      </c>
      <c r="I145">
        <v>143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143</v>
      </c>
      <c r="AI145">
        <v>0</v>
      </c>
      <c r="AJ145">
        <v>0</v>
      </c>
      <c r="AK145">
        <v>1</v>
      </c>
      <c r="AL145">
        <v>0</v>
      </c>
      <c r="AM145">
        <v>0</v>
      </c>
      <c r="AN145">
        <v>143</v>
      </c>
    </row>
    <row r="146" spans="4:40">
      <c r="D146">
        <v>0</v>
      </c>
      <c r="E146">
        <v>0</v>
      </c>
      <c r="F146">
        <v>1</v>
      </c>
      <c r="G146">
        <v>0</v>
      </c>
      <c r="H146">
        <v>0</v>
      </c>
      <c r="I146">
        <v>144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144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144</v>
      </c>
    </row>
    <row r="147" spans="4:40">
      <c r="D147">
        <v>0</v>
      </c>
      <c r="E147">
        <v>0</v>
      </c>
      <c r="F147">
        <v>1</v>
      </c>
      <c r="G147">
        <v>0</v>
      </c>
      <c r="H147">
        <v>0</v>
      </c>
      <c r="I147">
        <v>145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145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145</v>
      </c>
    </row>
    <row r="148" spans="4:40">
      <c r="D148">
        <v>0</v>
      </c>
      <c r="E148">
        <v>0</v>
      </c>
      <c r="F148">
        <v>1</v>
      </c>
      <c r="G148">
        <v>0</v>
      </c>
      <c r="H148">
        <v>0</v>
      </c>
      <c r="I148">
        <v>146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146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146</v>
      </c>
    </row>
    <row r="149" spans="4:40">
      <c r="D149">
        <v>0</v>
      </c>
      <c r="E149">
        <v>0</v>
      </c>
      <c r="F149">
        <v>1</v>
      </c>
      <c r="G149">
        <v>0</v>
      </c>
      <c r="H149">
        <v>0</v>
      </c>
      <c r="I149">
        <v>147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147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147</v>
      </c>
    </row>
    <row r="150" spans="4:40">
      <c r="D150">
        <v>0</v>
      </c>
      <c r="E150">
        <v>0</v>
      </c>
      <c r="F150">
        <v>1</v>
      </c>
      <c r="G150">
        <v>0</v>
      </c>
      <c r="H150">
        <v>0</v>
      </c>
      <c r="I150">
        <v>148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148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148</v>
      </c>
    </row>
    <row r="151" spans="4:40">
      <c r="D151">
        <v>0</v>
      </c>
      <c r="E151">
        <v>0</v>
      </c>
      <c r="F151">
        <v>1</v>
      </c>
      <c r="G151">
        <v>0</v>
      </c>
      <c r="H151">
        <v>0</v>
      </c>
      <c r="I151">
        <v>149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149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149</v>
      </c>
    </row>
    <row r="152" spans="4:40">
      <c r="D152">
        <v>0</v>
      </c>
      <c r="E152">
        <v>0</v>
      </c>
      <c r="F152">
        <v>1</v>
      </c>
      <c r="G152">
        <v>0</v>
      </c>
      <c r="H152">
        <v>0</v>
      </c>
      <c r="I152">
        <v>150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150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150</v>
      </c>
    </row>
    <row r="153" spans="4:40">
      <c r="D153">
        <v>0</v>
      </c>
      <c r="E153">
        <v>0</v>
      </c>
      <c r="F153">
        <v>1</v>
      </c>
      <c r="G153">
        <v>0</v>
      </c>
      <c r="H153">
        <v>0</v>
      </c>
      <c r="I153">
        <v>151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151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151</v>
      </c>
    </row>
    <row r="154" spans="4:40">
      <c r="D154">
        <v>0</v>
      </c>
      <c r="E154">
        <v>0</v>
      </c>
      <c r="F154">
        <v>1</v>
      </c>
      <c r="G154">
        <v>0</v>
      </c>
      <c r="H154">
        <v>0</v>
      </c>
      <c r="I154">
        <v>152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152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152</v>
      </c>
    </row>
    <row r="155" spans="4:40">
      <c r="D155">
        <v>0</v>
      </c>
      <c r="E155">
        <v>0</v>
      </c>
      <c r="F155">
        <v>1</v>
      </c>
      <c r="G155">
        <v>0</v>
      </c>
      <c r="H155">
        <v>0</v>
      </c>
      <c r="I155">
        <v>153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153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153</v>
      </c>
    </row>
    <row r="156" spans="4:40">
      <c r="D156">
        <v>0</v>
      </c>
      <c r="E156">
        <v>0</v>
      </c>
      <c r="F156">
        <v>1</v>
      </c>
      <c r="G156">
        <v>0</v>
      </c>
      <c r="H156">
        <v>0</v>
      </c>
      <c r="I156">
        <v>154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154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154</v>
      </c>
    </row>
    <row r="157" spans="4:40">
      <c r="D157">
        <v>0</v>
      </c>
      <c r="E157">
        <v>0</v>
      </c>
      <c r="F157">
        <v>1</v>
      </c>
      <c r="G157">
        <v>0</v>
      </c>
      <c r="H157">
        <v>0</v>
      </c>
      <c r="I157">
        <v>155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155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155</v>
      </c>
    </row>
    <row r="158" spans="4:40">
      <c r="D158">
        <v>0</v>
      </c>
      <c r="E158">
        <v>0</v>
      </c>
      <c r="F158">
        <v>1</v>
      </c>
      <c r="G158">
        <v>0</v>
      </c>
      <c r="H158">
        <v>0</v>
      </c>
      <c r="I158">
        <v>156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156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156</v>
      </c>
    </row>
    <row r="159" spans="4:40">
      <c r="D159">
        <v>0</v>
      </c>
      <c r="E159">
        <v>0</v>
      </c>
      <c r="F159">
        <v>1</v>
      </c>
      <c r="G159">
        <v>0</v>
      </c>
      <c r="H159">
        <v>0</v>
      </c>
      <c r="I159">
        <v>157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157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157</v>
      </c>
    </row>
    <row r="160" spans="4:40">
      <c r="D160">
        <v>0</v>
      </c>
      <c r="E160">
        <v>0</v>
      </c>
      <c r="F160">
        <v>1</v>
      </c>
      <c r="G160">
        <v>0</v>
      </c>
      <c r="H160">
        <v>0</v>
      </c>
      <c r="I160">
        <v>158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158</v>
      </c>
      <c r="AI160">
        <v>0</v>
      </c>
      <c r="AJ160">
        <v>0</v>
      </c>
      <c r="AK160">
        <v>1</v>
      </c>
      <c r="AL160">
        <v>0</v>
      </c>
      <c r="AM160">
        <v>0</v>
      </c>
      <c r="AN160">
        <v>158</v>
      </c>
    </row>
    <row r="161" spans="4:40">
      <c r="D161">
        <v>0</v>
      </c>
      <c r="E161">
        <v>0</v>
      </c>
      <c r="F161">
        <v>1</v>
      </c>
      <c r="G161">
        <v>0</v>
      </c>
      <c r="H161">
        <v>0</v>
      </c>
      <c r="I161">
        <v>159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159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159</v>
      </c>
    </row>
    <row r="162" spans="4:40">
      <c r="D162">
        <v>0</v>
      </c>
      <c r="E162">
        <v>0</v>
      </c>
      <c r="F162">
        <v>1</v>
      </c>
      <c r="G162">
        <v>0</v>
      </c>
      <c r="H162">
        <v>0</v>
      </c>
      <c r="I162">
        <v>160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160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160</v>
      </c>
    </row>
    <row r="163" spans="4:40">
      <c r="D163">
        <v>0</v>
      </c>
      <c r="E163">
        <v>0</v>
      </c>
      <c r="F163">
        <v>1</v>
      </c>
      <c r="G163">
        <v>0</v>
      </c>
      <c r="H163">
        <v>0</v>
      </c>
      <c r="I163">
        <v>161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161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161</v>
      </c>
    </row>
    <row r="164" spans="4:40">
      <c r="D164">
        <v>0</v>
      </c>
      <c r="E164">
        <v>0</v>
      </c>
      <c r="F164">
        <v>1</v>
      </c>
      <c r="G164">
        <v>0</v>
      </c>
      <c r="H164">
        <v>0</v>
      </c>
      <c r="I164">
        <v>162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162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162</v>
      </c>
    </row>
    <row r="165" spans="4:40">
      <c r="D165">
        <v>0</v>
      </c>
      <c r="E165">
        <v>0</v>
      </c>
      <c r="F165">
        <v>1</v>
      </c>
      <c r="G165">
        <v>0</v>
      </c>
      <c r="H165">
        <v>0</v>
      </c>
      <c r="I165">
        <v>163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163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163</v>
      </c>
    </row>
    <row r="166" spans="4:40">
      <c r="D166">
        <v>0</v>
      </c>
      <c r="E166">
        <v>0</v>
      </c>
      <c r="F166">
        <v>1</v>
      </c>
      <c r="G166">
        <v>0</v>
      </c>
      <c r="H166">
        <v>0</v>
      </c>
      <c r="I166">
        <v>164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164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164</v>
      </c>
    </row>
    <row r="167" spans="4:40">
      <c r="D167">
        <v>0</v>
      </c>
      <c r="E167">
        <v>0</v>
      </c>
      <c r="F167">
        <v>1</v>
      </c>
      <c r="G167">
        <v>0</v>
      </c>
      <c r="H167">
        <v>0</v>
      </c>
      <c r="I167">
        <v>165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165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165</v>
      </c>
    </row>
    <row r="168" spans="4:40">
      <c r="D168">
        <v>0</v>
      </c>
      <c r="E168">
        <v>0</v>
      </c>
      <c r="F168">
        <v>1</v>
      </c>
      <c r="G168">
        <v>0</v>
      </c>
      <c r="H168">
        <v>0</v>
      </c>
      <c r="I168">
        <v>166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166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166</v>
      </c>
    </row>
    <row r="169" spans="4:40">
      <c r="D169">
        <v>0</v>
      </c>
      <c r="E169">
        <v>0</v>
      </c>
      <c r="F169">
        <v>1</v>
      </c>
      <c r="G169">
        <v>0</v>
      </c>
      <c r="H169">
        <v>0</v>
      </c>
      <c r="I169">
        <v>167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167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167</v>
      </c>
    </row>
    <row r="170" spans="4:40">
      <c r="D170">
        <v>0</v>
      </c>
      <c r="E170">
        <v>0</v>
      </c>
      <c r="F170">
        <v>1</v>
      </c>
      <c r="G170">
        <v>0</v>
      </c>
      <c r="H170">
        <v>0</v>
      </c>
      <c r="I170">
        <v>168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168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168</v>
      </c>
    </row>
    <row r="171" spans="4:40">
      <c r="D171">
        <v>0</v>
      </c>
      <c r="E171">
        <v>0</v>
      </c>
      <c r="F171">
        <v>1</v>
      </c>
      <c r="G171">
        <v>0</v>
      </c>
      <c r="H171">
        <v>0</v>
      </c>
      <c r="I171">
        <v>169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169</v>
      </c>
      <c r="AI171">
        <v>0</v>
      </c>
      <c r="AJ171">
        <v>0</v>
      </c>
      <c r="AK171">
        <v>1</v>
      </c>
      <c r="AL171">
        <v>0</v>
      </c>
      <c r="AM171">
        <v>0</v>
      </c>
      <c r="AN171">
        <v>169</v>
      </c>
    </row>
    <row r="172" spans="4:40">
      <c r="D172">
        <v>0</v>
      </c>
      <c r="E172">
        <v>0</v>
      </c>
      <c r="F172">
        <v>1</v>
      </c>
      <c r="G172">
        <v>0</v>
      </c>
      <c r="H172">
        <v>0</v>
      </c>
      <c r="I172">
        <v>170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170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170</v>
      </c>
    </row>
    <row r="173" spans="4:40">
      <c r="D173">
        <v>0</v>
      </c>
      <c r="E173">
        <v>0</v>
      </c>
      <c r="F173">
        <v>1</v>
      </c>
      <c r="G173">
        <v>0</v>
      </c>
      <c r="H173">
        <v>0</v>
      </c>
      <c r="I173">
        <v>171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171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171</v>
      </c>
    </row>
    <row r="174" spans="4:40">
      <c r="D174">
        <v>0</v>
      </c>
      <c r="E174">
        <v>0</v>
      </c>
      <c r="F174">
        <v>1</v>
      </c>
      <c r="G174">
        <v>0</v>
      </c>
      <c r="H174">
        <v>0</v>
      </c>
      <c r="I174">
        <v>172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172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172</v>
      </c>
    </row>
    <row r="175" spans="4:40">
      <c r="D175">
        <v>0</v>
      </c>
      <c r="E175">
        <v>0</v>
      </c>
      <c r="F175">
        <v>1</v>
      </c>
      <c r="G175">
        <v>0</v>
      </c>
      <c r="H175">
        <v>0</v>
      </c>
      <c r="I175">
        <v>173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173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173</v>
      </c>
    </row>
    <row r="176" spans="4:40">
      <c r="D176">
        <v>0</v>
      </c>
      <c r="E176">
        <v>0</v>
      </c>
      <c r="F176">
        <v>1</v>
      </c>
      <c r="G176">
        <v>0</v>
      </c>
      <c r="H176">
        <v>0</v>
      </c>
      <c r="I176">
        <v>174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174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174</v>
      </c>
    </row>
    <row r="177" spans="4:40">
      <c r="D177">
        <v>0</v>
      </c>
      <c r="E177">
        <v>0</v>
      </c>
      <c r="F177">
        <v>1</v>
      </c>
      <c r="G177">
        <v>0</v>
      </c>
      <c r="H177">
        <v>0</v>
      </c>
      <c r="I177">
        <v>175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175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175</v>
      </c>
    </row>
    <row r="178" spans="4:40">
      <c r="D178">
        <v>0</v>
      </c>
      <c r="E178">
        <v>0</v>
      </c>
      <c r="F178">
        <v>1</v>
      </c>
      <c r="G178">
        <v>0</v>
      </c>
      <c r="H178">
        <v>0</v>
      </c>
      <c r="I178">
        <v>176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176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176</v>
      </c>
    </row>
    <row r="179" spans="4:40">
      <c r="D179">
        <v>0</v>
      </c>
      <c r="E179">
        <v>0</v>
      </c>
      <c r="F179">
        <v>1</v>
      </c>
      <c r="G179">
        <v>0</v>
      </c>
      <c r="H179">
        <v>0</v>
      </c>
      <c r="I179">
        <v>177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177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177</v>
      </c>
    </row>
    <row r="180" spans="4:40">
      <c r="D180">
        <v>0</v>
      </c>
      <c r="E180">
        <v>0</v>
      </c>
      <c r="F180">
        <v>1</v>
      </c>
      <c r="G180">
        <v>0</v>
      </c>
      <c r="H180">
        <v>0</v>
      </c>
      <c r="I180">
        <v>178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178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178</v>
      </c>
    </row>
    <row r="181" spans="4:40">
      <c r="D181">
        <v>0</v>
      </c>
      <c r="E181">
        <v>0</v>
      </c>
      <c r="F181">
        <v>1</v>
      </c>
      <c r="G181">
        <v>0</v>
      </c>
      <c r="H181">
        <v>0</v>
      </c>
      <c r="I181">
        <v>179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179</v>
      </c>
      <c r="AI181">
        <v>0</v>
      </c>
      <c r="AJ181">
        <v>0</v>
      </c>
      <c r="AK181">
        <v>1</v>
      </c>
      <c r="AL181">
        <v>0</v>
      </c>
      <c r="AM181">
        <v>0</v>
      </c>
      <c r="AN181">
        <v>179</v>
      </c>
    </row>
    <row r="182" spans="4:40">
      <c r="D182">
        <v>0</v>
      </c>
      <c r="E182">
        <v>0</v>
      </c>
      <c r="F182">
        <v>1</v>
      </c>
      <c r="G182">
        <v>0</v>
      </c>
      <c r="H182">
        <v>0</v>
      </c>
      <c r="I182">
        <v>180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180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180</v>
      </c>
    </row>
    <row r="183" spans="4:40">
      <c r="D183">
        <v>0</v>
      </c>
      <c r="E183">
        <v>0</v>
      </c>
      <c r="F183">
        <v>1</v>
      </c>
      <c r="G183">
        <v>0</v>
      </c>
      <c r="H183">
        <v>0</v>
      </c>
      <c r="I183">
        <v>181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181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181</v>
      </c>
    </row>
    <row r="184" spans="4:40">
      <c r="D184">
        <v>0</v>
      </c>
      <c r="E184">
        <v>0</v>
      </c>
      <c r="F184">
        <v>1</v>
      </c>
      <c r="G184">
        <v>0</v>
      </c>
      <c r="H184">
        <v>0</v>
      </c>
      <c r="I184">
        <v>182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182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182</v>
      </c>
    </row>
    <row r="185" spans="4:40">
      <c r="D185">
        <v>0</v>
      </c>
      <c r="E185">
        <v>0</v>
      </c>
      <c r="F185">
        <v>1</v>
      </c>
      <c r="G185">
        <v>0</v>
      </c>
      <c r="H185">
        <v>0</v>
      </c>
      <c r="I185">
        <v>183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183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183</v>
      </c>
    </row>
    <row r="186" spans="4:40">
      <c r="D186">
        <v>0</v>
      </c>
      <c r="E186">
        <v>0</v>
      </c>
      <c r="F186">
        <v>1</v>
      </c>
      <c r="G186">
        <v>0</v>
      </c>
      <c r="H186">
        <v>0</v>
      </c>
      <c r="I186">
        <v>184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184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184</v>
      </c>
    </row>
    <row r="187" spans="4:40">
      <c r="D187">
        <v>0</v>
      </c>
      <c r="E187">
        <v>0</v>
      </c>
      <c r="F187">
        <v>1</v>
      </c>
      <c r="G187">
        <v>0</v>
      </c>
      <c r="H187">
        <v>0</v>
      </c>
      <c r="I187">
        <v>185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185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185</v>
      </c>
    </row>
    <row r="188" spans="4:40">
      <c r="D188">
        <v>0</v>
      </c>
      <c r="E188">
        <v>0</v>
      </c>
      <c r="F188">
        <v>1</v>
      </c>
      <c r="G188">
        <v>0</v>
      </c>
      <c r="H188">
        <v>0</v>
      </c>
      <c r="I188">
        <v>186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186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186</v>
      </c>
    </row>
    <row r="189" spans="4:40">
      <c r="D189">
        <v>0</v>
      </c>
      <c r="E189">
        <v>0</v>
      </c>
      <c r="F189">
        <v>1</v>
      </c>
      <c r="G189">
        <v>0</v>
      </c>
      <c r="H189">
        <v>0</v>
      </c>
      <c r="I189">
        <v>187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187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187</v>
      </c>
    </row>
    <row r="190" spans="4:40">
      <c r="D190">
        <v>0</v>
      </c>
      <c r="E190">
        <v>0</v>
      </c>
      <c r="F190">
        <v>1</v>
      </c>
      <c r="G190">
        <v>0</v>
      </c>
      <c r="H190">
        <v>0</v>
      </c>
      <c r="I190">
        <v>188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188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188</v>
      </c>
    </row>
    <row r="191" spans="4:40">
      <c r="D191">
        <v>0</v>
      </c>
      <c r="E191">
        <v>0</v>
      </c>
      <c r="F191">
        <v>1</v>
      </c>
      <c r="G191">
        <v>0</v>
      </c>
      <c r="H191">
        <v>0</v>
      </c>
      <c r="I191">
        <v>189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189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189</v>
      </c>
    </row>
    <row r="192" spans="4:40">
      <c r="D192">
        <v>0</v>
      </c>
      <c r="E192">
        <v>0</v>
      </c>
      <c r="F192">
        <v>1</v>
      </c>
      <c r="G192">
        <v>0</v>
      </c>
      <c r="H192">
        <v>0</v>
      </c>
      <c r="I192">
        <v>190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190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190</v>
      </c>
    </row>
    <row r="193" spans="4:40">
      <c r="D193">
        <v>0</v>
      </c>
      <c r="E193">
        <v>0</v>
      </c>
      <c r="F193">
        <v>1</v>
      </c>
      <c r="G193">
        <v>0</v>
      </c>
      <c r="H193">
        <v>0</v>
      </c>
      <c r="I193">
        <v>191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191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191</v>
      </c>
    </row>
    <row r="194" spans="4:40">
      <c r="D194">
        <v>0</v>
      </c>
      <c r="E194">
        <v>0</v>
      </c>
      <c r="F194">
        <v>1</v>
      </c>
      <c r="G194">
        <v>0</v>
      </c>
      <c r="H194">
        <v>0</v>
      </c>
      <c r="I194">
        <v>192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192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192</v>
      </c>
    </row>
    <row r="195" spans="4:40">
      <c r="D195">
        <v>0</v>
      </c>
      <c r="E195">
        <v>0</v>
      </c>
      <c r="F195">
        <v>1</v>
      </c>
      <c r="G195">
        <v>0</v>
      </c>
      <c r="H195">
        <v>0</v>
      </c>
      <c r="I195">
        <v>193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193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193</v>
      </c>
    </row>
    <row r="196" spans="4:40">
      <c r="D196">
        <v>0</v>
      </c>
      <c r="E196">
        <v>0</v>
      </c>
      <c r="F196">
        <v>1</v>
      </c>
      <c r="G196">
        <v>0</v>
      </c>
      <c r="H196">
        <v>0</v>
      </c>
      <c r="I196">
        <v>194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194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194</v>
      </c>
    </row>
    <row r="197" spans="4:40">
      <c r="D197">
        <v>0</v>
      </c>
      <c r="E197">
        <v>0</v>
      </c>
      <c r="F197">
        <v>1</v>
      </c>
      <c r="G197">
        <v>0</v>
      </c>
      <c r="H197">
        <v>0</v>
      </c>
      <c r="I197">
        <v>195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195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195</v>
      </c>
    </row>
    <row r="198" spans="4:40">
      <c r="D198">
        <v>0</v>
      </c>
      <c r="E198">
        <v>0</v>
      </c>
      <c r="F198">
        <v>1</v>
      </c>
      <c r="G198">
        <v>0</v>
      </c>
      <c r="H198">
        <v>0</v>
      </c>
      <c r="I198">
        <v>196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196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196</v>
      </c>
    </row>
    <row r="199" spans="4:40">
      <c r="D199">
        <v>0</v>
      </c>
      <c r="E199">
        <v>0</v>
      </c>
      <c r="F199">
        <v>1</v>
      </c>
      <c r="G199">
        <v>0</v>
      </c>
      <c r="H199">
        <v>0</v>
      </c>
      <c r="I199">
        <v>197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197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197</v>
      </c>
    </row>
    <row r="200" spans="4:40">
      <c r="D200">
        <v>0</v>
      </c>
      <c r="E200">
        <v>0</v>
      </c>
      <c r="F200">
        <v>1</v>
      </c>
      <c r="G200">
        <v>0</v>
      </c>
      <c r="H200">
        <v>0</v>
      </c>
      <c r="I200">
        <v>198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198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198</v>
      </c>
    </row>
    <row r="201" spans="4:40">
      <c r="D201">
        <v>0</v>
      </c>
      <c r="E201">
        <v>0</v>
      </c>
      <c r="F201">
        <v>1</v>
      </c>
      <c r="G201">
        <v>0</v>
      </c>
      <c r="H201">
        <v>0</v>
      </c>
      <c r="I201">
        <v>199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199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199</v>
      </c>
    </row>
    <row r="202" spans="4:40">
      <c r="D202">
        <v>0</v>
      </c>
      <c r="E202">
        <v>0</v>
      </c>
      <c r="F202">
        <v>1</v>
      </c>
      <c r="G202">
        <v>0</v>
      </c>
      <c r="H202">
        <v>0</v>
      </c>
      <c r="I202">
        <v>200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200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200</v>
      </c>
    </row>
    <row r="203" spans="4:40">
      <c r="D203">
        <v>0</v>
      </c>
      <c r="E203">
        <v>0</v>
      </c>
      <c r="F203">
        <v>1</v>
      </c>
      <c r="G203">
        <v>0</v>
      </c>
      <c r="H203">
        <v>0</v>
      </c>
      <c r="I203">
        <v>201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201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201</v>
      </c>
    </row>
    <row r="204" spans="4:40">
      <c r="D204">
        <v>0</v>
      </c>
      <c r="E204">
        <v>0</v>
      </c>
      <c r="F204">
        <v>1</v>
      </c>
      <c r="G204">
        <v>0</v>
      </c>
      <c r="H204">
        <v>0</v>
      </c>
      <c r="I204">
        <v>202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202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202</v>
      </c>
    </row>
    <row r="205" spans="4:40">
      <c r="D205">
        <v>0</v>
      </c>
      <c r="E205">
        <v>0</v>
      </c>
      <c r="F205">
        <v>1</v>
      </c>
      <c r="G205">
        <v>0</v>
      </c>
      <c r="H205">
        <v>0</v>
      </c>
      <c r="I205">
        <v>203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203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203</v>
      </c>
    </row>
    <row r="206" spans="4:40">
      <c r="D206">
        <v>0</v>
      </c>
      <c r="E206">
        <v>0</v>
      </c>
      <c r="F206">
        <v>1</v>
      </c>
      <c r="G206">
        <v>0</v>
      </c>
      <c r="H206">
        <v>0</v>
      </c>
      <c r="I206">
        <v>204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204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204</v>
      </c>
    </row>
    <row r="207" spans="4:40">
      <c r="D207">
        <v>0</v>
      </c>
      <c r="E207">
        <v>0</v>
      </c>
      <c r="F207">
        <v>1</v>
      </c>
      <c r="G207">
        <v>0</v>
      </c>
      <c r="H207">
        <v>0</v>
      </c>
      <c r="I207">
        <v>205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205</v>
      </c>
      <c r="AI207">
        <v>0</v>
      </c>
      <c r="AJ207">
        <v>0</v>
      </c>
      <c r="AK207">
        <v>1</v>
      </c>
      <c r="AL207">
        <v>0</v>
      </c>
      <c r="AM207">
        <v>0</v>
      </c>
      <c r="AN207">
        <v>205</v>
      </c>
    </row>
    <row r="208" spans="4:40">
      <c r="D208">
        <v>0</v>
      </c>
      <c r="E208">
        <v>0</v>
      </c>
      <c r="F208">
        <v>1</v>
      </c>
      <c r="G208">
        <v>0</v>
      </c>
      <c r="H208">
        <v>0</v>
      </c>
      <c r="I208">
        <v>206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206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206</v>
      </c>
    </row>
    <row r="209" spans="4:40">
      <c r="D209">
        <v>0</v>
      </c>
      <c r="E209">
        <v>0</v>
      </c>
      <c r="F209">
        <v>1</v>
      </c>
      <c r="G209">
        <v>0</v>
      </c>
      <c r="H209">
        <v>0</v>
      </c>
      <c r="I209">
        <v>207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207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207</v>
      </c>
    </row>
    <row r="210" spans="4:40">
      <c r="D210">
        <v>0</v>
      </c>
      <c r="E210">
        <v>0</v>
      </c>
      <c r="F210">
        <v>1</v>
      </c>
      <c r="G210">
        <v>0</v>
      </c>
      <c r="H210">
        <v>0</v>
      </c>
      <c r="I210">
        <v>208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208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208</v>
      </c>
    </row>
    <row r="211" spans="4:40">
      <c r="D211">
        <v>0</v>
      </c>
      <c r="E211">
        <v>0</v>
      </c>
      <c r="F211">
        <v>1</v>
      </c>
      <c r="G211">
        <v>0</v>
      </c>
      <c r="H211">
        <v>0</v>
      </c>
      <c r="I211">
        <v>209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209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209</v>
      </c>
    </row>
    <row r="212" spans="4:40">
      <c r="D212">
        <v>0</v>
      </c>
      <c r="E212">
        <v>0</v>
      </c>
      <c r="F212">
        <v>1</v>
      </c>
      <c r="G212">
        <v>0</v>
      </c>
      <c r="H212">
        <v>0</v>
      </c>
      <c r="I212">
        <v>210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210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210</v>
      </c>
    </row>
    <row r="213" spans="4:40">
      <c r="D213">
        <v>0</v>
      </c>
      <c r="E213">
        <v>0</v>
      </c>
      <c r="F213">
        <v>1</v>
      </c>
      <c r="G213">
        <v>0</v>
      </c>
      <c r="H213">
        <v>0</v>
      </c>
      <c r="I213">
        <v>211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211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211</v>
      </c>
    </row>
    <row r="214" spans="4:40">
      <c r="D214">
        <v>0</v>
      </c>
      <c r="E214">
        <v>0</v>
      </c>
      <c r="F214">
        <v>1</v>
      </c>
      <c r="G214">
        <v>0</v>
      </c>
      <c r="H214">
        <v>0</v>
      </c>
      <c r="I214">
        <v>212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212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212</v>
      </c>
    </row>
    <row r="215" spans="4:40">
      <c r="D215">
        <v>0</v>
      </c>
      <c r="E215">
        <v>0</v>
      </c>
      <c r="F215">
        <v>1</v>
      </c>
      <c r="G215">
        <v>0</v>
      </c>
      <c r="H215">
        <v>0</v>
      </c>
      <c r="I215">
        <v>213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213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213</v>
      </c>
    </row>
    <row r="216" spans="4:40">
      <c r="D216">
        <v>0</v>
      </c>
      <c r="E216">
        <v>0</v>
      </c>
      <c r="F216">
        <v>1</v>
      </c>
      <c r="G216">
        <v>0</v>
      </c>
      <c r="H216">
        <v>0</v>
      </c>
      <c r="I216">
        <v>214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214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214</v>
      </c>
    </row>
    <row r="217" spans="4:40">
      <c r="D217">
        <v>0</v>
      </c>
      <c r="E217">
        <v>0</v>
      </c>
      <c r="F217">
        <v>1</v>
      </c>
      <c r="G217">
        <v>0</v>
      </c>
      <c r="H217">
        <v>0</v>
      </c>
      <c r="I217">
        <v>215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215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215</v>
      </c>
    </row>
    <row r="218" spans="4:40">
      <c r="D218">
        <v>0</v>
      </c>
      <c r="E218">
        <v>0</v>
      </c>
      <c r="F218">
        <v>1</v>
      </c>
      <c r="G218">
        <v>0</v>
      </c>
      <c r="H218">
        <v>0</v>
      </c>
      <c r="I218">
        <v>216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216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216</v>
      </c>
    </row>
    <row r="219" spans="4:40">
      <c r="D219">
        <v>0</v>
      </c>
      <c r="E219">
        <v>0</v>
      </c>
      <c r="F219">
        <v>1</v>
      </c>
      <c r="G219">
        <v>0</v>
      </c>
      <c r="H219">
        <v>0</v>
      </c>
      <c r="I219">
        <v>217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217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217</v>
      </c>
    </row>
    <row r="220" spans="4:40">
      <c r="D220">
        <v>0</v>
      </c>
      <c r="E220">
        <v>0</v>
      </c>
      <c r="F220">
        <v>1</v>
      </c>
      <c r="G220">
        <v>0</v>
      </c>
      <c r="H220">
        <v>0</v>
      </c>
      <c r="I220">
        <v>218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218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218</v>
      </c>
    </row>
    <row r="221" spans="4:40">
      <c r="D221">
        <v>0</v>
      </c>
      <c r="E221">
        <v>0</v>
      </c>
      <c r="F221">
        <v>1</v>
      </c>
      <c r="G221">
        <v>0</v>
      </c>
      <c r="H221">
        <v>0</v>
      </c>
      <c r="I221">
        <v>219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219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219</v>
      </c>
    </row>
    <row r="222" spans="4:40">
      <c r="D222">
        <v>0</v>
      </c>
      <c r="E222">
        <v>0</v>
      </c>
      <c r="F222">
        <v>1</v>
      </c>
      <c r="G222">
        <v>0</v>
      </c>
      <c r="H222">
        <v>0</v>
      </c>
      <c r="I222">
        <v>220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220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220</v>
      </c>
    </row>
    <row r="223" spans="4:40">
      <c r="D223">
        <v>0</v>
      </c>
      <c r="E223">
        <v>0</v>
      </c>
      <c r="F223">
        <v>1</v>
      </c>
      <c r="G223">
        <v>0</v>
      </c>
      <c r="H223">
        <v>0</v>
      </c>
      <c r="I223">
        <v>221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221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221</v>
      </c>
    </row>
    <row r="224" spans="4:40">
      <c r="D224">
        <v>0</v>
      </c>
      <c r="E224">
        <v>0</v>
      </c>
      <c r="F224">
        <v>1</v>
      </c>
      <c r="G224">
        <v>0</v>
      </c>
      <c r="H224">
        <v>0</v>
      </c>
      <c r="I224">
        <v>222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222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222</v>
      </c>
    </row>
    <row r="225" spans="4:40">
      <c r="D225">
        <v>0</v>
      </c>
      <c r="E225">
        <v>0</v>
      </c>
      <c r="F225">
        <v>1</v>
      </c>
      <c r="G225">
        <v>0</v>
      </c>
      <c r="H225">
        <v>0</v>
      </c>
      <c r="I225">
        <v>223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223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223</v>
      </c>
    </row>
    <row r="226" spans="4:40">
      <c r="D226">
        <v>0</v>
      </c>
      <c r="E226">
        <v>0</v>
      </c>
      <c r="F226">
        <v>1</v>
      </c>
      <c r="G226">
        <v>0</v>
      </c>
      <c r="H226">
        <v>0</v>
      </c>
      <c r="I226">
        <v>224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224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224</v>
      </c>
    </row>
    <row r="227" spans="4:40">
      <c r="D227">
        <v>0</v>
      </c>
      <c r="E227">
        <v>0</v>
      </c>
      <c r="F227">
        <v>1</v>
      </c>
      <c r="G227">
        <v>0</v>
      </c>
      <c r="H227">
        <v>0</v>
      </c>
      <c r="I227">
        <v>225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225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225</v>
      </c>
    </row>
    <row r="228" spans="4:40">
      <c r="D228">
        <v>0</v>
      </c>
      <c r="E228">
        <v>0</v>
      </c>
      <c r="F228">
        <v>1</v>
      </c>
      <c r="G228">
        <v>0</v>
      </c>
      <c r="H228">
        <v>0</v>
      </c>
      <c r="I228">
        <v>226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226</v>
      </c>
      <c r="AI228">
        <v>0</v>
      </c>
      <c r="AJ228">
        <v>0</v>
      </c>
      <c r="AK228">
        <v>1</v>
      </c>
      <c r="AL228">
        <v>0</v>
      </c>
      <c r="AM228">
        <v>0</v>
      </c>
      <c r="AN228">
        <v>226</v>
      </c>
    </row>
    <row r="229" spans="4:40">
      <c r="D229">
        <v>0</v>
      </c>
      <c r="E229">
        <v>0</v>
      </c>
      <c r="F229">
        <v>1</v>
      </c>
      <c r="G229">
        <v>0</v>
      </c>
      <c r="H229">
        <v>0</v>
      </c>
      <c r="I229">
        <v>227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227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227</v>
      </c>
    </row>
    <row r="230" spans="4:40">
      <c r="D230">
        <v>0</v>
      </c>
      <c r="E230">
        <v>0</v>
      </c>
      <c r="F230">
        <v>1</v>
      </c>
      <c r="G230">
        <v>0</v>
      </c>
      <c r="H230">
        <v>0</v>
      </c>
      <c r="I230">
        <v>228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228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228</v>
      </c>
    </row>
    <row r="231" spans="4:40">
      <c r="D231">
        <v>0</v>
      </c>
      <c r="E231">
        <v>0</v>
      </c>
      <c r="F231">
        <v>1</v>
      </c>
      <c r="G231">
        <v>0</v>
      </c>
      <c r="H231">
        <v>0</v>
      </c>
      <c r="I231">
        <v>229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229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229</v>
      </c>
    </row>
    <row r="232" spans="4:40">
      <c r="D232">
        <v>0</v>
      </c>
      <c r="E232">
        <v>0</v>
      </c>
      <c r="F232">
        <v>1</v>
      </c>
      <c r="G232">
        <v>0</v>
      </c>
      <c r="H232">
        <v>0</v>
      </c>
      <c r="I232">
        <v>230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230</v>
      </c>
      <c r="AI232">
        <v>0</v>
      </c>
      <c r="AJ232">
        <v>0</v>
      </c>
      <c r="AK232">
        <v>1</v>
      </c>
      <c r="AL232">
        <v>0</v>
      </c>
      <c r="AM232">
        <v>0</v>
      </c>
      <c r="AN232">
        <v>230</v>
      </c>
    </row>
    <row r="233" spans="4:40">
      <c r="D233">
        <v>0</v>
      </c>
      <c r="E233">
        <v>0</v>
      </c>
      <c r="F233">
        <v>1</v>
      </c>
      <c r="G233">
        <v>0</v>
      </c>
      <c r="H233">
        <v>0</v>
      </c>
      <c r="I233">
        <v>231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231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231</v>
      </c>
    </row>
    <row r="234" spans="4:40">
      <c r="D234">
        <v>0</v>
      </c>
      <c r="E234">
        <v>0</v>
      </c>
      <c r="F234">
        <v>1</v>
      </c>
      <c r="G234">
        <v>0</v>
      </c>
      <c r="H234">
        <v>0</v>
      </c>
      <c r="I234">
        <v>232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232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232</v>
      </c>
    </row>
    <row r="235" spans="4:40">
      <c r="D235">
        <v>0</v>
      </c>
      <c r="E235">
        <v>0</v>
      </c>
      <c r="F235">
        <v>1</v>
      </c>
      <c r="G235">
        <v>0</v>
      </c>
      <c r="H235">
        <v>0</v>
      </c>
      <c r="I235">
        <v>233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233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233</v>
      </c>
    </row>
    <row r="236" spans="4:40">
      <c r="D236">
        <v>0</v>
      </c>
      <c r="E236">
        <v>0</v>
      </c>
      <c r="F236">
        <v>1</v>
      </c>
      <c r="G236">
        <v>0</v>
      </c>
      <c r="H236">
        <v>0</v>
      </c>
      <c r="I236">
        <v>234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234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234</v>
      </c>
    </row>
    <row r="237" spans="4:40">
      <c r="D237">
        <v>0</v>
      </c>
      <c r="E237">
        <v>0</v>
      </c>
      <c r="F237">
        <v>1</v>
      </c>
      <c r="G237">
        <v>0</v>
      </c>
      <c r="H237">
        <v>0</v>
      </c>
      <c r="I237">
        <v>235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235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235</v>
      </c>
    </row>
    <row r="238" spans="4:40">
      <c r="D238">
        <v>0</v>
      </c>
      <c r="E238">
        <v>0</v>
      </c>
      <c r="F238">
        <v>1</v>
      </c>
      <c r="G238">
        <v>0</v>
      </c>
      <c r="H238">
        <v>0</v>
      </c>
      <c r="I238">
        <v>236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236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236</v>
      </c>
    </row>
    <row r="239" spans="4:40">
      <c r="D239">
        <v>0</v>
      </c>
      <c r="E239">
        <v>0</v>
      </c>
      <c r="F239">
        <v>1</v>
      </c>
      <c r="G239">
        <v>0</v>
      </c>
      <c r="H239">
        <v>0</v>
      </c>
      <c r="I239">
        <v>237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237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237</v>
      </c>
    </row>
    <row r="240" spans="4:40">
      <c r="D240">
        <v>0</v>
      </c>
      <c r="E240">
        <v>0</v>
      </c>
      <c r="F240">
        <v>1</v>
      </c>
      <c r="G240">
        <v>0</v>
      </c>
      <c r="H240">
        <v>0</v>
      </c>
      <c r="I240">
        <v>238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238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238</v>
      </c>
    </row>
    <row r="241" spans="4:40">
      <c r="D241">
        <v>0</v>
      </c>
      <c r="E241">
        <v>0</v>
      </c>
      <c r="F241">
        <v>1</v>
      </c>
      <c r="G241">
        <v>0</v>
      </c>
      <c r="H241">
        <v>0</v>
      </c>
      <c r="I241">
        <v>239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239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239</v>
      </c>
    </row>
    <row r="242" spans="4:40">
      <c r="D242">
        <v>0</v>
      </c>
      <c r="E242">
        <v>0</v>
      </c>
      <c r="F242">
        <v>1</v>
      </c>
      <c r="G242">
        <v>0</v>
      </c>
      <c r="H242">
        <v>0</v>
      </c>
      <c r="I242">
        <v>240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240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240</v>
      </c>
    </row>
    <row r="243" spans="4:40">
      <c r="D243">
        <v>0</v>
      </c>
      <c r="E243">
        <v>0</v>
      </c>
      <c r="F243">
        <v>1</v>
      </c>
      <c r="G243">
        <v>0</v>
      </c>
      <c r="H243">
        <v>0</v>
      </c>
      <c r="I243">
        <v>241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241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241</v>
      </c>
    </row>
    <row r="244" spans="4:40">
      <c r="D244">
        <v>0</v>
      </c>
      <c r="E244">
        <v>0</v>
      </c>
      <c r="F244">
        <v>1</v>
      </c>
      <c r="G244">
        <v>0</v>
      </c>
      <c r="H244">
        <v>0</v>
      </c>
      <c r="I244">
        <v>242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242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242</v>
      </c>
    </row>
    <row r="245" spans="4:40">
      <c r="D245">
        <v>0</v>
      </c>
      <c r="E245">
        <v>0</v>
      </c>
      <c r="F245">
        <v>1</v>
      </c>
      <c r="G245">
        <v>0</v>
      </c>
      <c r="H245">
        <v>0</v>
      </c>
      <c r="I245">
        <v>243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243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243</v>
      </c>
    </row>
    <row r="246" spans="4:40">
      <c r="D246">
        <v>0</v>
      </c>
      <c r="E246">
        <v>0</v>
      </c>
      <c r="F246">
        <v>1</v>
      </c>
      <c r="G246">
        <v>0</v>
      </c>
      <c r="H246">
        <v>0</v>
      </c>
      <c r="I246">
        <v>244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244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244</v>
      </c>
    </row>
    <row r="247" spans="4:40">
      <c r="D247">
        <v>0</v>
      </c>
      <c r="E247">
        <v>0</v>
      </c>
      <c r="F247">
        <v>1</v>
      </c>
      <c r="G247">
        <v>0</v>
      </c>
      <c r="H247">
        <v>0</v>
      </c>
      <c r="I247">
        <v>245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245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245</v>
      </c>
    </row>
    <row r="248" spans="4:40">
      <c r="D248">
        <v>0</v>
      </c>
      <c r="E248">
        <v>0</v>
      </c>
      <c r="F248">
        <v>1</v>
      </c>
      <c r="G248">
        <v>0</v>
      </c>
      <c r="H248">
        <v>0</v>
      </c>
      <c r="I248">
        <v>246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246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246</v>
      </c>
    </row>
    <row r="249" spans="4:40">
      <c r="D249">
        <v>0</v>
      </c>
      <c r="E249">
        <v>0</v>
      </c>
      <c r="F249">
        <v>1</v>
      </c>
      <c r="G249">
        <v>0</v>
      </c>
      <c r="H249">
        <v>0</v>
      </c>
      <c r="I249">
        <v>247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247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247</v>
      </c>
    </row>
    <row r="250" spans="4:40">
      <c r="D250">
        <v>0</v>
      </c>
      <c r="E250">
        <v>0</v>
      </c>
      <c r="F250">
        <v>1</v>
      </c>
      <c r="G250">
        <v>0</v>
      </c>
      <c r="H250">
        <v>0</v>
      </c>
      <c r="I250">
        <v>248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248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248</v>
      </c>
    </row>
    <row r="251" spans="4:40">
      <c r="D251">
        <v>0</v>
      </c>
      <c r="E251">
        <v>0</v>
      </c>
      <c r="F251">
        <v>1</v>
      </c>
      <c r="G251">
        <v>0</v>
      </c>
      <c r="H251">
        <v>0</v>
      </c>
      <c r="I251">
        <v>249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249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249</v>
      </c>
    </row>
    <row r="252" spans="4:40">
      <c r="D252">
        <v>0</v>
      </c>
      <c r="E252">
        <v>0</v>
      </c>
      <c r="F252">
        <v>1</v>
      </c>
      <c r="G252">
        <v>0</v>
      </c>
      <c r="H252">
        <v>0</v>
      </c>
      <c r="I252">
        <v>250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250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250</v>
      </c>
    </row>
    <row r="253" spans="4:40">
      <c r="D253">
        <v>0</v>
      </c>
      <c r="E253">
        <v>0</v>
      </c>
      <c r="F253">
        <v>1</v>
      </c>
      <c r="G253">
        <v>0</v>
      </c>
      <c r="H253">
        <v>0</v>
      </c>
      <c r="I253">
        <v>251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251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251</v>
      </c>
    </row>
    <row r="254" spans="4:40">
      <c r="D254">
        <v>0</v>
      </c>
      <c r="E254">
        <v>0</v>
      </c>
      <c r="F254">
        <v>1</v>
      </c>
      <c r="G254">
        <v>0</v>
      </c>
      <c r="H254">
        <v>0</v>
      </c>
      <c r="I254">
        <v>252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252</v>
      </c>
      <c r="AI254">
        <v>0</v>
      </c>
      <c r="AJ254">
        <v>0</v>
      </c>
      <c r="AK254">
        <v>1</v>
      </c>
      <c r="AL254">
        <v>0</v>
      </c>
      <c r="AM254">
        <v>0</v>
      </c>
      <c r="AN254">
        <v>252</v>
      </c>
    </row>
    <row r="255" spans="4:40">
      <c r="D255">
        <v>0</v>
      </c>
      <c r="E255">
        <v>0</v>
      </c>
      <c r="F255">
        <v>1</v>
      </c>
      <c r="G255">
        <v>0</v>
      </c>
      <c r="H255">
        <v>0</v>
      </c>
      <c r="I255">
        <v>253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253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253</v>
      </c>
    </row>
    <row r="256" spans="4:40">
      <c r="D256">
        <v>0</v>
      </c>
      <c r="E256">
        <v>0</v>
      </c>
      <c r="F256">
        <v>1</v>
      </c>
      <c r="G256">
        <v>0</v>
      </c>
      <c r="H256">
        <v>0</v>
      </c>
      <c r="I256">
        <v>254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254</v>
      </c>
      <c r="AI256">
        <v>0</v>
      </c>
      <c r="AJ256">
        <v>0</v>
      </c>
      <c r="AK256">
        <v>1</v>
      </c>
      <c r="AL256">
        <v>0</v>
      </c>
      <c r="AM256">
        <v>0</v>
      </c>
      <c r="AN256">
        <v>254</v>
      </c>
    </row>
    <row r="257" spans="4:40">
      <c r="D257">
        <v>0</v>
      </c>
      <c r="E257">
        <v>0</v>
      </c>
      <c r="F257">
        <v>1</v>
      </c>
      <c r="G257">
        <v>0</v>
      </c>
      <c r="H257">
        <v>0</v>
      </c>
      <c r="I257">
        <v>255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255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255</v>
      </c>
    </row>
    <row r="258" spans="4:40">
      <c r="D258">
        <v>0</v>
      </c>
      <c r="E258">
        <v>0</v>
      </c>
      <c r="F258">
        <v>1</v>
      </c>
      <c r="G258">
        <v>0</v>
      </c>
      <c r="H258">
        <v>0</v>
      </c>
      <c r="I258">
        <v>256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256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256</v>
      </c>
    </row>
    <row r="259" spans="4:40">
      <c r="D259">
        <v>0</v>
      </c>
      <c r="E259">
        <v>0</v>
      </c>
      <c r="F259">
        <v>1</v>
      </c>
      <c r="G259">
        <v>0</v>
      </c>
      <c r="H259">
        <v>0</v>
      </c>
      <c r="I259">
        <v>257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257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257</v>
      </c>
    </row>
    <row r="260" spans="4:40">
      <c r="D260">
        <v>0</v>
      </c>
      <c r="E260">
        <v>0</v>
      </c>
      <c r="F260">
        <v>1</v>
      </c>
      <c r="G260">
        <v>0</v>
      </c>
      <c r="H260">
        <v>0</v>
      </c>
      <c r="I260">
        <v>258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258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258</v>
      </c>
    </row>
    <row r="261" spans="4:40">
      <c r="D261">
        <v>0</v>
      </c>
      <c r="E261">
        <v>0</v>
      </c>
      <c r="F261">
        <v>1</v>
      </c>
      <c r="G261">
        <v>0</v>
      </c>
      <c r="H261">
        <v>0</v>
      </c>
      <c r="I261">
        <v>259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259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259</v>
      </c>
    </row>
    <row r="262" spans="4:40">
      <c r="D262">
        <v>0</v>
      </c>
      <c r="E262">
        <v>0</v>
      </c>
      <c r="F262">
        <v>1</v>
      </c>
      <c r="G262">
        <v>0</v>
      </c>
      <c r="H262">
        <v>0</v>
      </c>
      <c r="I262">
        <v>260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260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260</v>
      </c>
    </row>
    <row r="263" spans="4:40">
      <c r="D263">
        <v>0</v>
      </c>
      <c r="E263">
        <v>0</v>
      </c>
      <c r="F263">
        <v>1</v>
      </c>
      <c r="G263">
        <v>0</v>
      </c>
      <c r="H263">
        <v>0</v>
      </c>
      <c r="I263">
        <v>261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261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261</v>
      </c>
    </row>
    <row r="264" spans="4:40">
      <c r="D264">
        <v>0</v>
      </c>
      <c r="E264">
        <v>0</v>
      </c>
      <c r="F264">
        <v>1</v>
      </c>
      <c r="G264">
        <v>0</v>
      </c>
      <c r="H264">
        <v>0</v>
      </c>
      <c r="I264">
        <v>262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262</v>
      </c>
      <c r="AI264">
        <v>0</v>
      </c>
      <c r="AJ264">
        <v>0</v>
      </c>
      <c r="AK264">
        <v>1</v>
      </c>
      <c r="AL264">
        <v>0</v>
      </c>
      <c r="AM264">
        <v>0</v>
      </c>
      <c r="AN264">
        <v>262</v>
      </c>
    </row>
    <row r="265" spans="4:40">
      <c r="D265">
        <v>0</v>
      </c>
      <c r="E265">
        <v>0</v>
      </c>
      <c r="F265">
        <v>1</v>
      </c>
      <c r="G265">
        <v>0</v>
      </c>
      <c r="H265">
        <v>0</v>
      </c>
      <c r="I265">
        <v>263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263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263</v>
      </c>
    </row>
    <row r="266" spans="4:40">
      <c r="D266">
        <v>0</v>
      </c>
      <c r="E266">
        <v>0</v>
      </c>
      <c r="F266">
        <v>1</v>
      </c>
      <c r="G266">
        <v>0</v>
      </c>
      <c r="H266">
        <v>0</v>
      </c>
      <c r="I266">
        <v>264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264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264</v>
      </c>
    </row>
    <row r="267" spans="4:40">
      <c r="D267">
        <v>0</v>
      </c>
      <c r="E267">
        <v>0</v>
      </c>
      <c r="F267">
        <v>1</v>
      </c>
      <c r="G267">
        <v>0</v>
      </c>
      <c r="H267">
        <v>0</v>
      </c>
      <c r="I267">
        <v>265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265</v>
      </c>
      <c r="AI267">
        <v>0</v>
      </c>
      <c r="AJ267">
        <v>0</v>
      </c>
      <c r="AK267">
        <v>1</v>
      </c>
      <c r="AL267">
        <v>0</v>
      </c>
      <c r="AM267">
        <v>0</v>
      </c>
      <c r="AN267">
        <v>265</v>
      </c>
    </row>
    <row r="268" spans="4:40">
      <c r="D268">
        <v>0</v>
      </c>
      <c r="E268">
        <v>0</v>
      </c>
      <c r="F268">
        <v>1</v>
      </c>
      <c r="G268">
        <v>0</v>
      </c>
      <c r="H268">
        <v>0</v>
      </c>
      <c r="I268">
        <v>266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266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266</v>
      </c>
    </row>
    <row r="269" spans="4:40">
      <c r="D269">
        <v>0</v>
      </c>
      <c r="E269">
        <v>0</v>
      </c>
      <c r="F269">
        <v>1</v>
      </c>
      <c r="G269">
        <v>0</v>
      </c>
      <c r="H269">
        <v>0</v>
      </c>
      <c r="I269">
        <v>267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267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267</v>
      </c>
    </row>
    <row r="270" spans="4:40">
      <c r="D270">
        <v>0</v>
      </c>
      <c r="E270">
        <v>0</v>
      </c>
      <c r="F270">
        <v>1</v>
      </c>
      <c r="G270">
        <v>0</v>
      </c>
      <c r="H270">
        <v>0</v>
      </c>
      <c r="I270">
        <v>268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268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268</v>
      </c>
    </row>
    <row r="271" spans="4:40">
      <c r="D271">
        <v>0</v>
      </c>
      <c r="E271">
        <v>0</v>
      </c>
      <c r="F271">
        <v>1</v>
      </c>
      <c r="G271">
        <v>0</v>
      </c>
      <c r="H271">
        <v>0</v>
      </c>
      <c r="I271">
        <v>269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269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269</v>
      </c>
    </row>
    <row r="272" spans="4:40">
      <c r="D272">
        <v>0</v>
      </c>
      <c r="E272">
        <v>0</v>
      </c>
      <c r="F272">
        <v>1</v>
      </c>
      <c r="G272">
        <v>0</v>
      </c>
      <c r="H272">
        <v>0</v>
      </c>
      <c r="I272">
        <v>270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270</v>
      </c>
      <c r="AI272">
        <v>0</v>
      </c>
      <c r="AJ272">
        <v>0</v>
      </c>
      <c r="AK272">
        <v>1</v>
      </c>
      <c r="AL272">
        <v>0</v>
      </c>
      <c r="AM272">
        <v>0</v>
      </c>
      <c r="AN272">
        <v>270</v>
      </c>
    </row>
    <row r="273" spans="4:40">
      <c r="D273">
        <v>0</v>
      </c>
      <c r="E273">
        <v>0</v>
      </c>
      <c r="F273">
        <v>1</v>
      </c>
      <c r="G273">
        <v>0</v>
      </c>
      <c r="H273">
        <v>0</v>
      </c>
      <c r="I273">
        <v>271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271</v>
      </c>
      <c r="AI273">
        <v>0</v>
      </c>
      <c r="AJ273">
        <v>0</v>
      </c>
      <c r="AK273">
        <v>1</v>
      </c>
      <c r="AL273">
        <v>0</v>
      </c>
      <c r="AM273">
        <v>0</v>
      </c>
      <c r="AN273">
        <v>271</v>
      </c>
    </row>
    <row r="274" spans="4:40">
      <c r="D274">
        <v>0</v>
      </c>
      <c r="E274">
        <v>0</v>
      </c>
      <c r="F274">
        <v>1</v>
      </c>
      <c r="G274">
        <v>0</v>
      </c>
      <c r="H274">
        <v>0</v>
      </c>
      <c r="I274">
        <v>272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272</v>
      </c>
      <c r="AI274">
        <v>0</v>
      </c>
      <c r="AJ274">
        <v>0</v>
      </c>
      <c r="AK274">
        <v>1</v>
      </c>
      <c r="AL274">
        <v>0</v>
      </c>
      <c r="AM274">
        <v>0</v>
      </c>
      <c r="AN274">
        <v>272</v>
      </c>
    </row>
    <row r="275" spans="4:40">
      <c r="D275">
        <v>0</v>
      </c>
      <c r="E275">
        <v>0</v>
      </c>
      <c r="F275">
        <v>1</v>
      </c>
      <c r="G275">
        <v>0</v>
      </c>
      <c r="H275">
        <v>0</v>
      </c>
      <c r="I275">
        <v>273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273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273</v>
      </c>
    </row>
    <row r="276" spans="4:40">
      <c r="D276">
        <v>0</v>
      </c>
      <c r="E276">
        <v>0</v>
      </c>
      <c r="F276">
        <v>1</v>
      </c>
      <c r="G276">
        <v>0</v>
      </c>
      <c r="H276">
        <v>0</v>
      </c>
      <c r="I276">
        <v>274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274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274</v>
      </c>
    </row>
    <row r="277" spans="4:40">
      <c r="D277">
        <v>0</v>
      </c>
      <c r="E277">
        <v>0</v>
      </c>
      <c r="F277">
        <v>1</v>
      </c>
      <c r="G277">
        <v>0</v>
      </c>
      <c r="H277">
        <v>0</v>
      </c>
      <c r="I277">
        <v>275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275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275</v>
      </c>
    </row>
    <row r="278" spans="4:40">
      <c r="D278">
        <v>0</v>
      </c>
      <c r="E278">
        <v>0</v>
      </c>
      <c r="F278">
        <v>1</v>
      </c>
      <c r="G278">
        <v>0</v>
      </c>
      <c r="H278">
        <v>0</v>
      </c>
      <c r="I278">
        <v>276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276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276</v>
      </c>
    </row>
    <row r="279" spans="4:40">
      <c r="D279">
        <v>0</v>
      </c>
      <c r="E279">
        <v>0</v>
      </c>
      <c r="F279">
        <v>1</v>
      </c>
      <c r="G279">
        <v>0</v>
      </c>
      <c r="H279">
        <v>0</v>
      </c>
      <c r="I279">
        <v>277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277</v>
      </c>
      <c r="AI279">
        <v>0</v>
      </c>
      <c r="AJ279">
        <v>0</v>
      </c>
      <c r="AK279">
        <v>1</v>
      </c>
      <c r="AL279">
        <v>0</v>
      </c>
      <c r="AM279">
        <v>0</v>
      </c>
      <c r="AN279">
        <v>277</v>
      </c>
    </row>
    <row r="280" spans="4:40">
      <c r="D280">
        <v>0</v>
      </c>
      <c r="E280">
        <v>0</v>
      </c>
      <c r="F280">
        <v>1</v>
      </c>
      <c r="G280">
        <v>0</v>
      </c>
      <c r="H280">
        <v>0</v>
      </c>
      <c r="I280">
        <v>278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278</v>
      </c>
      <c r="AI280">
        <v>0</v>
      </c>
      <c r="AJ280">
        <v>0</v>
      </c>
      <c r="AK280">
        <v>1</v>
      </c>
      <c r="AL280">
        <v>0</v>
      </c>
      <c r="AM280">
        <v>0</v>
      </c>
      <c r="AN280">
        <v>278</v>
      </c>
    </row>
    <row r="281" spans="4:40">
      <c r="D281">
        <v>0</v>
      </c>
      <c r="E281">
        <v>0</v>
      </c>
      <c r="F281">
        <v>1</v>
      </c>
      <c r="G281">
        <v>0</v>
      </c>
      <c r="H281">
        <v>0</v>
      </c>
      <c r="I281">
        <v>279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279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279</v>
      </c>
    </row>
    <row r="282" spans="4:40">
      <c r="D282">
        <v>0</v>
      </c>
      <c r="E282">
        <v>0</v>
      </c>
      <c r="F282">
        <v>1</v>
      </c>
      <c r="G282">
        <v>0</v>
      </c>
      <c r="H282">
        <v>0</v>
      </c>
      <c r="I282">
        <v>280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280</v>
      </c>
      <c r="AI282">
        <v>0</v>
      </c>
      <c r="AJ282">
        <v>0</v>
      </c>
      <c r="AK282">
        <v>1</v>
      </c>
      <c r="AL282">
        <v>0</v>
      </c>
      <c r="AM282">
        <v>0</v>
      </c>
      <c r="AN282">
        <v>280</v>
      </c>
    </row>
    <row r="283" spans="4:40">
      <c r="D283">
        <v>0</v>
      </c>
      <c r="E283">
        <v>0</v>
      </c>
      <c r="F283">
        <v>1</v>
      </c>
      <c r="G283">
        <v>0</v>
      </c>
      <c r="H283">
        <v>0</v>
      </c>
      <c r="I283">
        <v>281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281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281</v>
      </c>
    </row>
    <row r="284" spans="4:40">
      <c r="D284">
        <v>0</v>
      </c>
      <c r="E284">
        <v>0</v>
      </c>
      <c r="F284">
        <v>1</v>
      </c>
      <c r="G284">
        <v>0</v>
      </c>
      <c r="H284">
        <v>0</v>
      </c>
      <c r="I284">
        <v>282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282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282</v>
      </c>
    </row>
    <row r="285" spans="4:40">
      <c r="D285">
        <v>0</v>
      </c>
      <c r="E285">
        <v>0</v>
      </c>
      <c r="F285">
        <v>1</v>
      </c>
      <c r="G285">
        <v>0</v>
      </c>
      <c r="H285">
        <v>0</v>
      </c>
      <c r="I285">
        <v>283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283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283</v>
      </c>
    </row>
    <row r="286" spans="4:40">
      <c r="D286">
        <v>0</v>
      </c>
      <c r="E286">
        <v>0</v>
      </c>
      <c r="F286">
        <v>1</v>
      </c>
      <c r="G286">
        <v>0</v>
      </c>
      <c r="H286">
        <v>0</v>
      </c>
      <c r="I286">
        <v>284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284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284</v>
      </c>
    </row>
    <row r="287" spans="4:40">
      <c r="D287">
        <v>0</v>
      </c>
      <c r="E287">
        <v>0</v>
      </c>
      <c r="F287">
        <v>1</v>
      </c>
      <c r="G287">
        <v>0</v>
      </c>
      <c r="H287">
        <v>0</v>
      </c>
      <c r="I287">
        <v>285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285</v>
      </c>
      <c r="AI287">
        <v>0</v>
      </c>
      <c r="AJ287">
        <v>0</v>
      </c>
      <c r="AK287">
        <v>1</v>
      </c>
      <c r="AL287">
        <v>0</v>
      </c>
      <c r="AM287">
        <v>0</v>
      </c>
      <c r="AN287">
        <v>285</v>
      </c>
    </row>
    <row r="288" spans="4:40">
      <c r="D288">
        <v>0</v>
      </c>
      <c r="E288">
        <v>0</v>
      </c>
      <c r="F288">
        <v>1</v>
      </c>
      <c r="G288">
        <v>0</v>
      </c>
      <c r="H288">
        <v>0</v>
      </c>
      <c r="I288">
        <v>286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286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286</v>
      </c>
    </row>
    <row r="289" spans="4:40">
      <c r="D289">
        <v>0</v>
      </c>
      <c r="E289">
        <v>0</v>
      </c>
      <c r="F289">
        <v>1</v>
      </c>
      <c r="G289">
        <v>0</v>
      </c>
      <c r="H289">
        <v>0</v>
      </c>
      <c r="I289">
        <v>287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287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287</v>
      </c>
    </row>
    <row r="290" spans="4:40">
      <c r="D290">
        <v>0</v>
      </c>
      <c r="E290">
        <v>0</v>
      </c>
      <c r="F290">
        <v>1</v>
      </c>
      <c r="G290">
        <v>0</v>
      </c>
      <c r="H290">
        <v>0</v>
      </c>
      <c r="I290">
        <v>288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288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288</v>
      </c>
    </row>
    <row r="291" spans="4:40">
      <c r="D291">
        <v>0</v>
      </c>
      <c r="E291">
        <v>0</v>
      </c>
      <c r="F291">
        <v>1</v>
      </c>
      <c r="G291">
        <v>0</v>
      </c>
      <c r="H291">
        <v>0</v>
      </c>
      <c r="I291">
        <v>289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289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289</v>
      </c>
    </row>
    <row r="292" spans="4:40">
      <c r="D292">
        <v>0</v>
      </c>
      <c r="E292">
        <v>0</v>
      </c>
      <c r="F292">
        <v>1</v>
      </c>
      <c r="G292">
        <v>0</v>
      </c>
      <c r="H292">
        <v>0</v>
      </c>
      <c r="I292">
        <v>290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290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290</v>
      </c>
    </row>
    <row r="293" spans="4:40">
      <c r="D293">
        <v>0</v>
      </c>
      <c r="E293">
        <v>0</v>
      </c>
      <c r="F293">
        <v>1</v>
      </c>
      <c r="G293">
        <v>0</v>
      </c>
      <c r="H293">
        <v>0</v>
      </c>
      <c r="I293">
        <v>291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291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291</v>
      </c>
    </row>
    <row r="294" spans="4:40">
      <c r="D294">
        <v>0</v>
      </c>
      <c r="E294">
        <v>0</v>
      </c>
      <c r="F294">
        <v>1</v>
      </c>
      <c r="G294">
        <v>0</v>
      </c>
      <c r="H294">
        <v>0</v>
      </c>
      <c r="I294">
        <v>292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292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292</v>
      </c>
    </row>
    <row r="295" spans="4:40">
      <c r="D295">
        <v>0</v>
      </c>
      <c r="E295">
        <v>0</v>
      </c>
      <c r="F295">
        <v>1</v>
      </c>
      <c r="G295">
        <v>0</v>
      </c>
      <c r="H295">
        <v>0</v>
      </c>
      <c r="I295">
        <v>293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293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293</v>
      </c>
    </row>
    <row r="296" spans="4:40">
      <c r="D296">
        <v>0</v>
      </c>
      <c r="E296">
        <v>0</v>
      </c>
      <c r="F296">
        <v>1</v>
      </c>
      <c r="G296">
        <v>0</v>
      </c>
      <c r="H296">
        <v>0</v>
      </c>
      <c r="I296">
        <v>294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294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294</v>
      </c>
    </row>
    <row r="297" spans="4:40">
      <c r="D297">
        <v>0</v>
      </c>
      <c r="E297">
        <v>0</v>
      </c>
      <c r="F297">
        <v>1</v>
      </c>
      <c r="G297">
        <v>0</v>
      </c>
      <c r="H297">
        <v>0</v>
      </c>
      <c r="I297">
        <v>295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295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295</v>
      </c>
    </row>
    <row r="298" spans="4:40">
      <c r="D298">
        <v>0</v>
      </c>
      <c r="E298">
        <v>0</v>
      </c>
      <c r="F298">
        <v>1</v>
      </c>
      <c r="G298">
        <v>0</v>
      </c>
      <c r="H298">
        <v>0</v>
      </c>
      <c r="I298">
        <v>296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296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296</v>
      </c>
    </row>
    <row r="299" spans="4:40">
      <c r="D299">
        <v>0</v>
      </c>
      <c r="E299">
        <v>0</v>
      </c>
      <c r="F299">
        <v>1</v>
      </c>
      <c r="G299">
        <v>0</v>
      </c>
      <c r="H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297</v>
      </c>
      <c r="AI299">
        <v>0</v>
      </c>
      <c r="AJ299">
        <v>0</v>
      </c>
      <c r="AK299">
        <v>1</v>
      </c>
      <c r="AL299">
        <v>0</v>
      </c>
      <c r="AM299">
        <v>0</v>
      </c>
      <c r="AN299">
        <v>297</v>
      </c>
    </row>
    <row r="300" spans="4:40">
      <c r="D300">
        <v>0</v>
      </c>
      <c r="E300">
        <v>0</v>
      </c>
      <c r="F300">
        <v>1</v>
      </c>
      <c r="G300">
        <v>0</v>
      </c>
      <c r="H300">
        <v>0</v>
      </c>
      <c r="I300">
        <v>298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298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298</v>
      </c>
    </row>
    <row r="301" spans="4:40">
      <c r="D301">
        <v>0</v>
      </c>
      <c r="E301">
        <v>0</v>
      </c>
      <c r="F301">
        <v>1</v>
      </c>
      <c r="G301">
        <v>0</v>
      </c>
      <c r="H301">
        <v>0</v>
      </c>
      <c r="I301">
        <v>299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299</v>
      </c>
      <c r="AI301">
        <v>0</v>
      </c>
      <c r="AJ301">
        <v>0</v>
      </c>
      <c r="AK301">
        <v>1</v>
      </c>
      <c r="AL301">
        <v>0</v>
      </c>
      <c r="AM301">
        <v>0</v>
      </c>
      <c r="AN301">
        <v>299</v>
      </c>
    </row>
    <row r="302" spans="4:40">
      <c r="D302">
        <v>0</v>
      </c>
      <c r="E302">
        <v>0</v>
      </c>
      <c r="F302">
        <v>1</v>
      </c>
      <c r="G302">
        <v>0</v>
      </c>
      <c r="H302">
        <v>0</v>
      </c>
      <c r="I302">
        <v>300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300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v>300</v>
      </c>
    </row>
    <row r="303" spans="4:40">
      <c r="D303">
        <v>0</v>
      </c>
      <c r="E303">
        <v>0</v>
      </c>
      <c r="F303">
        <v>1</v>
      </c>
      <c r="G303">
        <v>0</v>
      </c>
      <c r="H303">
        <v>0</v>
      </c>
      <c r="I303">
        <v>301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301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301</v>
      </c>
    </row>
    <row r="304" spans="4:40">
      <c r="D304">
        <v>0</v>
      </c>
      <c r="E304">
        <v>0</v>
      </c>
      <c r="F304">
        <v>1</v>
      </c>
      <c r="G304">
        <v>0</v>
      </c>
      <c r="H304">
        <v>0</v>
      </c>
      <c r="I304">
        <v>302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302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302</v>
      </c>
    </row>
    <row r="305" spans="4:40">
      <c r="D305">
        <v>0</v>
      </c>
      <c r="E305">
        <v>0</v>
      </c>
      <c r="F305">
        <v>1</v>
      </c>
      <c r="G305">
        <v>0</v>
      </c>
      <c r="H305">
        <v>0</v>
      </c>
      <c r="I305">
        <v>303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303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303</v>
      </c>
    </row>
    <row r="306" spans="4:40">
      <c r="D306">
        <v>0</v>
      </c>
      <c r="E306">
        <v>0</v>
      </c>
      <c r="F306">
        <v>1</v>
      </c>
      <c r="G306">
        <v>0</v>
      </c>
      <c r="H306">
        <v>0</v>
      </c>
      <c r="I306">
        <v>304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304</v>
      </c>
      <c r="AI306">
        <v>0</v>
      </c>
      <c r="AJ306">
        <v>0</v>
      </c>
      <c r="AK306">
        <v>1</v>
      </c>
      <c r="AL306">
        <v>0</v>
      </c>
      <c r="AM306">
        <v>0</v>
      </c>
      <c r="AN306">
        <v>304</v>
      </c>
    </row>
    <row r="307" spans="4:40">
      <c r="D307">
        <v>0</v>
      </c>
      <c r="E307">
        <v>0</v>
      </c>
      <c r="F307">
        <v>1</v>
      </c>
      <c r="G307">
        <v>0</v>
      </c>
      <c r="H307">
        <v>0</v>
      </c>
      <c r="I307">
        <v>305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305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305</v>
      </c>
    </row>
    <row r="308" spans="4:40">
      <c r="D308">
        <v>0</v>
      </c>
      <c r="E308">
        <v>0</v>
      </c>
      <c r="F308">
        <v>1</v>
      </c>
      <c r="G308">
        <v>0</v>
      </c>
      <c r="H308">
        <v>0</v>
      </c>
      <c r="I308">
        <v>306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306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306</v>
      </c>
    </row>
    <row r="309" spans="4:40">
      <c r="D309">
        <v>0</v>
      </c>
      <c r="E309">
        <v>0</v>
      </c>
      <c r="F309">
        <v>1</v>
      </c>
      <c r="G309">
        <v>0</v>
      </c>
      <c r="H309">
        <v>0</v>
      </c>
      <c r="I309">
        <v>307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307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307</v>
      </c>
    </row>
    <row r="310" spans="4:40">
      <c r="D310">
        <v>0</v>
      </c>
      <c r="E310">
        <v>0</v>
      </c>
      <c r="F310">
        <v>1</v>
      </c>
      <c r="G310">
        <v>0</v>
      </c>
      <c r="H310">
        <v>0</v>
      </c>
      <c r="I310">
        <v>308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308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308</v>
      </c>
    </row>
    <row r="311" spans="4:40">
      <c r="D311">
        <v>0</v>
      </c>
      <c r="E311">
        <v>0</v>
      </c>
      <c r="F311">
        <v>1</v>
      </c>
      <c r="G311">
        <v>0</v>
      </c>
      <c r="H311">
        <v>0</v>
      </c>
      <c r="I311">
        <v>309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309</v>
      </c>
      <c r="AI311">
        <v>0</v>
      </c>
      <c r="AJ311">
        <v>0</v>
      </c>
      <c r="AK311">
        <v>1</v>
      </c>
      <c r="AL311">
        <v>0</v>
      </c>
      <c r="AM311">
        <v>0</v>
      </c>
      <c r="AN311">
        <v>309</v>
      </c>
    </row>
    <row r="312" spans="4:40">
      <c r="D312">
        <v>0</v>
      </c>
      <c r="E312">
        <v>0</v>
      </c>
      <c r="F312">
        <v>1</v>
      </c>
      <c r="G312">
        <v>0</v>
      </c>
      <c r="H312">
        <v>0</v>
      </c>
      <c r="I312">
        <v>310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310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310</v>
      </c>
    </row>
    <row r="313" spans="4:40">
      <c r="D313">
        <v>0</v>
      </c>
      <c r="E313">
        <v>0</v>
      </c>
      <c r="F313">
        <v>1</v>
      </c>
      <c r="G313">
        <v>0</v>
      </c>
      <c r="H313">
        <v>0</v>
      </c>
      <c r="I313">
        <v>311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311</v>
      </c>
      <c r="AI313">
        <v>0</v>
      </c>
      <c r="AJ313">
        <v>0</v>
      </c>
      <c r="AK313">
        <v>1</v>
      </c>
      <c r="AL313">
        <v>0</v>
      </c>
      <c r="AM313">
        <v>0</v>
      </c>
      <c r="AN313">
        <v>311</v>
      </c>
    </row>
    <row r="314" spans="4:40">
      <c r="D314">
        <v>0</v>
      </c>
      <c r="E314">
        <v>0</v>
      </c>
      <c r="F314">
        <v>1</v>
      </c>
      <c r="G314">
        <v>0</v>
      </c>
      <c r="H314">
        <v>0</v>
      </c>
      <c r="I314">
        <v>312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312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312</v>
      </c>
    </row>
    <row r="315" spans="4:40">
      <c r="D315">
        <v>0</v>
      </c>
      <c r="E315">
        <v>0</v>
      </c>
      <c r="F315">
        <v>1</v>
      </c>
      <c r="G315">
        <v>0</v>
      </c>
      <c r="H315">
        <v>0</v>
      </c>
      <c r="I315">
        <v>313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313</v>
      </c>
      <c r="AI315">
        <v>0</v>
      </c>
      <c r="AJ315">
        <v>0</v>
      </c>
      <c r="AK315">
        <v>1</v>
      </c>
      <c r="AL315">
        <v>0</v>
      </c>
      <c r="AM315">
        <v>0</v>
      </c>
      <c r="AN315">
        <v>313</v>
      </c>
    </row>
    <row r="316" spans="4:40">
      <c r="D316">
        <v>0</v>
      </c>
      <c r="E316">
        <v>0</v>
      </c>
      <c r="F316">
        <v>1</v>
      </c>
      <c r="G316">
        <v>0</v>
      </c>
      <c r="H316">
        <v>0</v>
      </c>
      <c r="I316">
        <v>314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314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314</v>
      </c>
    </row>
    <row r="317" spans="4:40">
      <c r="D317">
        <v>0</v>
      </c>
      <c r="E317">
        <v>0</v>
      </c>
      <c r="F317">
        <v>1</v>
      </c>
      <c r="G317">
        <v>0</v>
      </c>
      <c r="H317">
        <v>0</v>
      </c>
      <c r="I317">
        <v>315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315</v>
      </c>
      <c r="AI317">
        <v>0</v>
      </c>
      <c r="AJ317">
        <v>0</v>
      </c>
      <c r="AK317">
        <v>1</v>
      </c>
      <c r="AL317">
        <v>0</v>
      </c>
      <c r="AM317">
        <v>0</v>
      </c>
      <c r="AN317">
        <v>315</v>
      </c>
    </row>
    <row r="318" spans="4:40">
      <c r="D318">
        <v>0</v>
      </c>
      <c r="E318">
        <v>0</v>
      </c>
      <c r="F318">
        <v>1</v>
      </c>
      <c r="G318">
        <v>0</v>
      </c>
      <c r="H318">
        <v>0</v>
      </c>
      <c r="I318">
        <v>316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316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316</v>
      </c>
    </row>
    <row r="319" spans="4:40">
      <c r="D319">
        <v>0</v>
      </c>
      <c r="E319">
        <v>0</v>
      </c>
      <c r="F319">
        <v>1</v>
      </c>
      <c r="G319">
        <v>0</v>
      </c>
      <c r="H319">
        <v>0</v>
      </c>
      <c r="I319">
        <v>317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317</v>
      </c>
      <c r="AI319">
        <v>0</v>
      </c>
      <c r="AJ319">
        <v>0</v>
      </c>
      <c r="AK319">
        <v>1</v>
      </c>
      <c r="AL319">
        <v>0</v>
      </c>
      <c r="AM319">
        <v>0</v>
      </c>
      <c r="AN319">
        <v>317</v>
      </c>
    </row>
    <row r="320" spans="4:40">
      <c r="D320">
        <v>0</v>
      </c>
      <c r="E320">
        <v>0</v>
      </c>
      <c r="F320">
        <v>1</v>
      </c>
      <c r="G320">
        <v>0</v>
      </c>
      <c r="H320">
        <v>0</v>
      </c>
      <c r="I320">
        <v>318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318</v>
      </c>
      <c r="AI320">
        <v>0</v>
      </c>
      <c r="AJ320">
        <v>0</v>
      </c>
      <c r="AK320">
        <v>1</v>
      </c>
      <c r="AL320">
        <v>0</v>
      </c>
      <c r="AM320">
        <v>0</v>
      </c>
      <c r="AN320">
        <v>318</v>
      </c>
    </row>
    <row r="321" spans="4:40">
      <c r="D321">
        <v>0</v>
      </c>
      <c r="E321">
        <v>0</v>
      </c>
      <c r="F321">
        <v>1</v>
      </c>
      <c r="G321">
        <v>0</v>
      </c>
      <c r="H321">
        <v>0</v>
      </c>
      <c r="I321">
        <v>319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319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319</v>
      </c>
    </row>
    <row r="322" spans="4:40">
      <c r="D322">
        <v>0</v>
      </c>
      <c r="E322">
        <v>0</v>
      </c>
      <c r="F322">
        <v>1</v>
      </c>
      <c r="G322">
        <v>0</v>
      </c>
      <c r="H322">
        <v>0</v>
      </c>
      <c r="I322">
        <v>320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320</v>
      </c>
      <c r="AI322">
        <v>0</v>
      </c>
      <c r="AJ322">
        <v>0</v>
      </c>
      <c r="AK322">
        <v>1</v>
      </c>
      <c r="AL322">
        <v>0</v>
      </c>
      <c r="AM322">
        <v>0</v>
      </c>
      <c r="AN322">
        <v>320</v>
      </c>
    </row>
    <row r="323" spans="4:40">
      <c r="D323">
        <v>0</v>
      </c>
      <c r="E323">
        <v>0</v>
      </c>
      <c r="F323">
        <v>1</v>
      </c>
      <c r="G323">
        <v>0</v>
      </c>
      <c r="H323">
        <v>0</v>
      </c>
      <c r="I323">
        <v>321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321</v>
      </c>
      <c r="AI323">
        <v>0</v>
      </c>
      <c r="AJ323">
        <v>0</v>
      </c>
      <c r="AK323">
        <v>1</v>
      </c>
      <c r="AL323">
        <v>0</v>
      </c>
      <c r="AM323">
        <v>0</v>
      </c>
      <c r="AN323">
        <v>321</v>
      </c>
    </row>
    <row r="324" spans="4:40">
      <c r="D324">
        <v>0</v>
      </c>
      <c r="E324">
        <v>0</v>
      </c>
      <c r="F324">
        <v>1</v>
      </c>
      <c r="G324">
        <v>0</v>
      </c>
      <c r="H324">
        <v>0</v>
      </c>
      <c r="I324">
        <v>322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322</v>
      </c>
      <c r="AI324">
        <v>0</v>
      </c>
      <c r="AJ324">
        <v>0</v>
      </c>
      <c r="AK324">
        <v>1</v>
      </c>
      <c r="AL324">
        <v>0</v>
      </c>
      <c r="AM324">
        <v>0</v>
      </c>
      <c r="AN324">
        <v>322</v>
      </c>
    </row>
    <row r="325" spans="4:40">
      <c r="D325">
        <v>0</v>
      </c>
      <c r="E325">
        <v>0</v>
      </c>
      <c r="F325">
        <v>1</v>
      </c>
      <c r="G325">
        <v>0</v>
      </c>
      <c r="H325">
        <v>0</v>
      </c>
      <c r="I325">
        <v>323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323</v>
      </c>
      <c r="AI325">
        <v>0</v>
      </c>
      <c r="AJ325">
        <v>0</v>
      </c>
      <c r="AK325">
        <v>1</v>
      </c>
      <c r="AL325">
        <v>0</v>
      </c>
      <c r="AM325">
        <v>0</v>
      </c>
      <c r="AN325">
        <v>323</v>
      </c>
    </row>
    <row r="326" spans="4:40">
      <c r="D326">
        <v>0</v>
      </c>
      <c r="E326">
        <v>0</v>
      </c>
      <c r="F326">
        <v>1</v>
      </c>
      <c r="G326">
        <v>0</v>
      </c>
      <c r="H326">
        <v>0</v>
      </c>
      <c r="I326">
        <v>324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324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324</v>
      </c>
    </row>
    <row r="327" spans="4:40">
      <c r="D327">
        <v>0</v>
      </c>
      <c r="E327">
        <v>0</v>
      </c>
      <c r="F327">
        <v>1</v>
      </c>
      <c r="G327">
        <v>0</v>
      </c>
      <c r="H327">
        <v>0</v>
      </c>
      <c r="I327">
        <v>325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325</v>
      </c>
      <c r="AI327">
        <v>0</v>
      </c>
      <c r="AJ327">
        <v>0</v>
      </c>
      <c r="AK327">
        <v>1</v>
      </c>
      <c r="AL327">
        <v>0</v>
      </c>
      <c r="AM327">
        <v>0</v>
      </c>
      <c r="AN327">
        <v>325</v>
      </c>
    </row>
    <row r="328" spans="4:40">
      <c r="D328">
        <v>0</v>
      </c>
      <c r="E328">
        <v>0</v>
      </c>
      <c r="F328">
        <v>1</v>
      </c>
      <c r="G328">
        <v>0</v>
      </c>
      <c r="H328">
        <v>0</v>
      </c>
      <c r="I328">
        <v>326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326</v>
      </c>
      <c r="AI328">
        <v>0</v>
      </c>
      <c r="AJ328">
        <v>0</v>
      </c>
      <c r="AK328">
        <v>1</v>
      </c>
      <c r="AL328">
        <v>0</v>
      </c>
      <c r="AM328">
        <v>0</v>
      </c>
      <c r="AN328">
        <v>326</v>
      </c>
    </row>
    <row r="329" spans="4:40">
      <c r="D329">
        <v>0</v>
      </c>
      <c r="E329">
        <v>0</v>
      </c>
      <c r="F329">
        <v>1</v>
      </c>
      <c r="G329">
        <v>0</v>
      </c>
      <c r="H329">
        <v>0</v>
      </c>
      <c r="I329">
        <v>327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327</v>
      </c>
      <c r="AI329">
        <v>0</v>
      </c>
      <c r="AJ329">
        <v>0</v>
      </c>
      <c r="AK329">
        <v>1</v>
      </c>
      <c r="AL329">
        <v>0</v>
      </c>
      <c r="AM329">
        <v>0</v>
      </c>
      <c r="AN329">
        <v>327</v>
      </c>
    </row>
    <row r="330" spans="4:40">
      <c r="D330">
        <v>0</v>
      </c>
      <c r="E330">
        <v>0</v>
      </c>
      <c r="F330">
        <v>1</v>
      </c>
      <c r="G330">
        <v>0</v>
      </c>
      <c r="H330">
        <v>0</v>
      </c>
      <c r="I330">
        <v>328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328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328</v>
      </c>
    </row>
    <row r="331" spans="4:40">
      <c r="D331">
        <v>0</v>
      </c>
      <c r="E331">
        <v>0</v>
      </c>
      <c r="F331">
        <v>1</v>
      </c>
      <c r="G331">
        <v>0</v>
      </c>
      <c r="H331">
        <v>0</v>
      </c>
      <c r="I331">
        <v>329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329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329</v>
      </c>
    </row>
    <row r="332" spans="4:40">
      <c r="D332">
        <v>0</v>
      </c>
      <c r="E332">
        <v>0</v>
      </c>
      <c r="F332">
        <v>1</v>
      </c>
      <c r="G332">
        <v>0</v>
      </c>
      <c r="H332">
        <v>0</v>
      </c>
      <c r="I332">
        <v>330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330</v>
      </c>
      <c r="AI332">
        <v>0</v>
      </c>
      <c r="AJ332">
        <v>0</v>
      </c>
      <c r="AK332">
        <v>1</v>
      </c>
      <c r="AL332">
        <v>0</v>
      </c>
      <c r="AM332">
        <v>0</v>
      </c>
      <c r="AN332">
        <v>330</v>
      </c>
    </row>
    <row r="333" spans="4:40">
      <c r="D333">
        <v>0</v>
      </c>
      <c r="E333">
        <v>0</v>
      </c>
      <c r="F333">
        <v>1</v>
      </c>
      <c r="G333">
        <v>0</v>
      </c>
      <c r="H333">
        <v>0</v>
      </c>
      <c r="I333">
        <v>331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331</v>
      </c>
      <c r="AI333">
        <v>0</v>
      </c>
      <c r="AJ333">
        <v>0</v>
      </c>
      <c r="AK333">
        <v>1</v>
      </c>
      <c r="AL333">
        <v>0</v>
      </c>
      <c r="AM333">
        <v>0</v>
      </c>
      <c r="AN333">
        <v>331</v>
      </c>
    </row>
    <row r="334" spans="4:40">
      <c r="D334">
        <v>0</v>
      </c>
      <c r="E334">
        <v>0</v>
      </c>
      <c r="F334">
        <v>1</v>
      </c>
      <c r="G334">
        <v>0</v>
      </c>
      <c r="H334">
        <v>0</v>
      </c>
      <c r="I334">
        <v>332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332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332</v>
      </c>
    </row>
    <row r="335" spans="4:40">
      <c r="D335">
        <v>0</v>
      </c>
      <c r="E335">
        <v>0</v>
      </c>
      <c r="F335">
        <v>1</v>
      </c>
      <c r="G335">
        <v>0</v>
      </c>
      <c r="H335">
        <v>0</v>
      </c>
      <c r="I335">
        <v>333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333</v>
      </c>
      <c r="AI335">
        <v>0</v>
      </c>
      <c r="AJ335">
        <v>0</v>
      </c>
      <c r="AK335">
        <v>1</v>
      </c>
      <c r="AL335">
        <v>0</v>
      </c>
      <c r="AM335">
        <v>0</v>
      </c>
      <c r="AN335">
        <v>333</v>
      </c>
    </row>
    <row r="336" spans="4:40">
      <c r="D336">
        <v>0</v>
      </c>
      <c r="E336">
        <v>0</v>
      </c>
      <c r="F336">
        <v>1</v>
      </c>
      <c r="G336">
        <v>0</v>
      </c>
      <c r="H336">
        <v>0</v>
      </c>
      <c r="I336">
        <v>334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334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334</v>
      </c>
    </row>
    <row r="337" spans="4:40">
      <c r="D337">
        <v>0</v>
      </c>
      <c r="E337">
        <v>0</v>
      </c>
      <c r="F337">
        <v>1</v>
      </c>
      <c r="G337">
        <v>0</v>
      </c>
      <c r="H337">
        <v>0</v>
      </c>
      <c r="I337">
        <v>335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335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335</v>
      </c>
    </row>
    <row r="338" spans="4:40">
      <c r="D338">
        <v>0</v>
      </c>
      <c r="E338">
        <v>0</v>
      </c>
      <c r="F338">
        <v>1</v>
      </c>
      <c r="G338">
        <v>0</v>
      </c>
      <c r="H338">
        <v>0</v>
      </c>
      <c r="I338">
        <v>336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336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336</v>
      </c>
    </row>
    <row r="339" spans="4:40">
      <c r="D339">
        <v>0</v>
      </c>
      <c r="E339">
        <v>0</v>
      </c>
      <c r="F339">
        <v>1</v>
      </c>
      <c r="G339">
        <v>0</v>
      </c>
      <c r="H339">
        <v>0</v>
      </c>
      <c r="I339">
        <v>337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337</v>
      </c>
      <c r="AI339">
        <v>0</v>
      </c>
      <c r="AJ339">
        <v>0</v>
      </c>
      <c r="AK339">
        <v>1</v>
      </c>
      <c r="AL339">
        <v>0</v>
      </c>
      <c r="AM339">
        <v>0</v>
      </c>
      <c r="AN339">
        <v>337</v>
      </c>
    </row>
    <row r="340" spans="4:40">
      <c r="D340">
        <v>0</v>
      </c>
      <c r="E340">
        <v>0</v>
      </c>
      <c r="F340">
        <v>1</v>
      </c>
      <c r="G340">
        <v>0</v>
      </c>
      <c r="H340">
        <v>0</v>
      </c>
      <c r="I340">
        <v>338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338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338</v>
      </c>
    </row>
    <row r="341" spans="4:40">
      <c r="D341">
        <v>0</v>
      </c>
      <c r="E341">
        <v>0</v>
      </c>
      <c r="F341">
        <v>1</v>
      </c>
      <c r="G341">
        <v>0</v>
      </c>
      <c r="H341">
        <v>0</v>
      </c>
      <c r="I341">
        <v>339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339</v>
      </c>
      <c r="AI341">
        <v>0</v>
      </c>
      <c r="AJ341">
        <v>0</v>
      </c>
      <c r="AK341">
        <v>1</v>
      </c>
      <c r="AL341">
        <v>0</v>
      </c>
      <c r="AM341">
        <v>0</v>
      </c>
      <c r="AN341">
        <v>339</v>
      </c>
    </row>
    <row r="342" spans="4:40">
      <c r="D342">
        <v>0</v>
      </c>
      <c r="E342">
        <v>0</v>
      </c>
      <c r="F342">
        <v>1</v>
      </c>
      <c r="G342">
        <v>0</v>
      </c>
      <c r="H342">
        <v>0</v>
      </c>
      <c r="I342">
        <v>340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340</v>
      </c>
      <c r="AI342">
        <v>0</v>
      </c>
      <c r="AJ342">
        <v>0</v>
      </c>
      <c r="AK342">
        <v>1</v>
      </c>
      <c r="AL342">
        <v>0</v>
      </c>
      <c r="AM342">
        <v>0</v>
      </c>
      <c r="AN342">
        <v>340</v>
      </c>
    </row>
    <row r="343" spans="4:40">
      <c r="D343">
        <v>0</v>
      </c>
      <c r="E343">
        <v>0</v>
      </c>
      <c r="F343">
        <v>1</v>
      </c>
      <c r="G343">
        <v>0</v>
      </c>
      <c r="H343">
        <v>0</v>
      </c>
      <c r="I343">
        <v>341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341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341</v>
      </c>
    </row>
    <row r="344" spans="4:40">
      <c r="D344">
        <v>0</v>
      </c>
      <c r="E344">
        <v>0</v>
      </c>
      <c r="F344">
        <v>1</v>
      </c>
      <c r="G344">
        <v>0</v>
      </c>
      <c r="H344">
        <v>0</v>
      </c>
      <c r="I344">
        <v>342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342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342</v>
      </c>
    </row>
    <row r="345" spans="4:40">
      <c r="D345">
        <v>0</v>
      </c>
      <c r="E345">
        <v>0</v>
      </c>
      <c r="F345">
        <v>1</v>
      </c>
      <c r="G345">
        <v>0</v>
      </c>
      <c r="H345">
        <v>0</v>
      </c>
      <c r="I345">
        <v>343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343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343</v>
      </c>
    </row>
    <row r="346" spans="4:40">
      <c r="D346">
        <v>0</v>
      </c>
      <c r="E346">
        <v>0</v>
      </c>
      <c r="F346">
        <v>1</v>
      </c>
      <c r="G346">
        <v>0</v>
      </c>
      <c r="H346">
        <v>0</v>
      </c>
      <c r="I346">
        <v>344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344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344</v>
      </c>
    </row>
    <row r="347" spans="4:40">
      <c r="D347">
        <v>0</v>
      </c>
      <c r="E347">
        <v>0</v>
      </c>
      <c r="F347">
        <v>1</v>
      </c>
      <c r="G347">
        <v>0</v>
      </c>
      <c r="H347">
        <v>0</v>
      </c>
      <c r="I347">
        <v>345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345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345</v>
      </c>
    </row>
    <row r="348" spans="4:40">
      <c r="D348">
        <v>0</v>
      </c>
      <c r="E348">
        <v>0</v>
      </c>
      <c r="F348">
        <v>1</v>
      </c>
      <c r="G348">
        <v>0</v>
      </c>
      <c r="H348">
        <v>0</v>
      </c>
      <c r="I348">
        <v>346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346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346</v>
      </c>
    </row>
    <row r="349" spans="4:40">
      <c r="D349">
        <v>0</v>
      </c>
      <c r="E349">
        <v>0</v>
      </c>
      <c r="F349">
        <v>1</v>
      </c>
      <c r="G349">
        <v>0</v>
      </c>
      <c r="H349">
        <v>0</v>
      </c>
      <c r="I349">
        <v>347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347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347</v>
      </c>
    </row>
    <row r="350" spans="4:40">
      <c r="D350">
        <v>0</v>
      </c>
      <c r="E350">
        <v>0</v>
      </c>
      <c r="F350">
        <v>1</v>
      </c>
      <c r="G350">
        <v>0</v>
      </c>
      <c r="H350">
        <v>0</v>
      </c>
      <c r="I350">
        <v>348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348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348</v>
      </c>
    </row>
    <row r="351" spans="4:40">
      <c r="D351">
        <v>0</v>
      </c>
      <c r="E351">
        <v>0</v>
      </c>
      <c r="F351">
        <v>1</v>
      </c>
      <c r="G351">
        <v>0</v>
      </c>
      <c r="H351">
        <v>0</v>
      </c>
      <c r="I351">
        <v>349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349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349</v>
      </c>
    </row>
    <row r="352" spans="4:40">
      <c r="D352">
        <v>0</v>
      </c>
      <c r="E352">
        <v>0</v>
      </c>
      <c r="F352">
        <v>1</v>
      </c>
      <c r="G352">
        <v>0</v>
      </c>
      <c r="H352">
        <v>0</v>
      </c>
      <c r="I352">
        <v>350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350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350</v>
      </c>
    </row>
    <row r="353" spans="4:40">
      <c r="D353">
        <v>0</v>
      </c>
      <c r="E353">
        <v>0</v>
      </c>
      <c r="F353">
        <v>1</v>
      </c>
      <c r="G353">
        <v>0</v>
      </c>
      <c r="H353">
        <v>0</v>
      </c>
      <c r="I353">
        <v>351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351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351</v>
      </c>
    </row>
    <row r="354" spans="4:40">
      <c r="D354">
        <v>0</v>
      </c>
      <c r="E354">
        <v>0</v>
      </c>
      <c r="F354">
        <v>1</v>
      </c>
      <c r="G354">
        <v>0</v>
      </c>
      <c r="H354">
        <v>0</v>
      </c>
      <c r="I354">
        <v>352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352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352</v>
      </c>
    </row>
    <row r="355" spans="4:40">
      <c r="D355">
        <v>0</v>
      </c>
      <c r="E355">
        <v>0</v>
      </c>
      <c r="F355">
        <v>1</v>
      </c>
      <c r="G355">
        <v>0</v>
      </c>
      <c r="H355">
        <v>0</v>
      </c>
      <c r="I355">
        <v>353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353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353</v>
      </c>
    </row>
    <row r="356" spans="4:40">
      <c r="D356">
        <v>0</v>
      </c>
      <c r="E356">
        <v>0</v>
      </c>
      <c r="F356">
        <v>1</v>
      </c>
      <c r="G356">
        <v>0</v>
      </c>
      <c r="H356">
        <v>0</v>
      </c>
      <c r="I356">
        <v>354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354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354</v>
      </c>
    </row>
    <row r="357" spans="4:40">
      <c r="D357">
        <v>0</v>
      </c>
      <c r="E357">
        <v>0</v>
      </c>
      <c r="F357">
        <v>1</v>
      </c>
      <c r="G357">
        <v>0</v>
      </c>
      <c r="H357">
        <v>0</v>
      </c>
      <c r="I357">
        <v>355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355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355</v>
      </c>
    </row>
    <row r="358" spans="4:40">
      <c r="D358">
        <v>0</v>
      </c>
      <c r="E358">
        <v>0</v>
      </c>
      <c r="F358">
        <v>1</v>
      </c>
      <c r="G358">
        <v>0</v>
      </c>
      <c r="H358">
        <v>0</v>
      </c>
      <c r="I358">
        <v>356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356</v>
      </c>
      <c r="AI358">
        <v>0</v>
      </c>
      <c r="AJ358">
        <v>0</v>
      </c>
      <c r="AK358">
        <v>1</v>
      </c>
      <c r="AL358">
        <v>0</v>
      </c>
      <c r="AM358">
        <v>0</v>
      </c>
      <c r="AN358">
        <v>356</v>
      </c>
    </row>
    <row r="359" spans="4:40">
      <c r="D359">
        <v>0</v>
      </c>
      <c r="E359">
        <v>0</v>
      </c>
      <c r="F359">
        <v>1</v>
      </c>
      <c r="G359">
        <v>0</v>
      </c>
      <c r="H359">
        <v>0</v>
      </c>
      <c r="I359">
        <v>357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357</v>
      </c>
      <c r="AI359">
        <v>0</v>
      </c>
      <c r="AJ359">
        <v>0</v>
      </c>
      <c r="AK359">
        <v>1</v>
      </c>
      <c r="AL359">
        <v>0</v>
      </c>
      <c r="AM359">
        <v>0</v>
      </c>
      <c r="AN359">
        <v>357</v>
      </c>
    </row>
    <row r="360" spans="4:40">
      <c r="D360">
        <v>0</v>
      </c>
      <c r="E360">
        <v>0</v>
      </c>
      <c r="F360">
        <v>1</v>
      </c>
      <c r="G360">
        <v>0</v>
      </c>
      <c r="H360">
        <v>0</v>
      </c>
      <c r="I360">
        <v>358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358</v>
      </c>
      <c r="AI360">
        <v>0</v>
      </c>
      <c r="AJ360">
        <v>0</v>
      </c>
      <c r="AK360">
        <v>1</v>
      </c>
      <c r="AL360">
        <v>0</v>
      </c>
      <c r="AM360">
        <v>0</v>
      </c>
      <c r="AN360">
        <v>358</v>
      </c>
    </row>
    <row r="361" spans="4:40">
      <c r="D361">
        <v>0</v>
      </c>
      <c r="E361">
        <v>0</v>
      </c>
      <c r="F361">
        <v>1</v>
      </c>
      <c r="G361">
        <v>0</v>
      </c>
      <c r="H361">
        <v>0</v>
      </c>
      <c r="I361">
        <v>359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359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359</v>
      </c>
    </row>
    <row r="362" spans="4:40">
      <c r="D362">
        <v>0</v>
      </c>
      <c r="E362">
        <v>0</v>
      </c>
      <c r="F362">
        <v>1</v>
      </c>
      <c r="G362">
        <v>0</v>
      </c>
      <c r="H362">
        <v>0</v>
      </c>
      <c r="I362">
        <v>360</v>
      </c>
      <c r="S362" s="1">
        <v>0</v>
      </c>
      <c r="T362" t="s">
        <v>9</v>
      </c>
      <c r="U362">
        <v>1</v>
      </c>
      <c r="V362">
        <v>0</v>
      </c>
      <c r="X362">
        <v>0</v>
      </c>
      <c r="Y362">
        <v>360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360</v>
      </c>
    </row>
    <row r="363" spans="4:40">
      <c r="D363">
        <v>0</v>
      </c>
      <c r="E363">
        <v>0</v>
      </c>
      <c r="F363">
        <v>1</v>
      </c>
      <c r="G363">
        <v>0</v>
      </c>
      <c r="H363">
        <v>0</v>
      </c>
      <c r="I363">
        <v>361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361</v>
      </c>
      <c r="AI363">
        <v>0</v>
      </c>
      <c r="AJ363">
        <v>0</v>
      </c>
      <c r="AK363">
        <v>1</v>
      </c>
      <c r="AL363">
        <v>0</v>
      </c>
      <c r="AM363">
        <v>0</v>
      </c>
      <c r="AN363">
        <v>361</v>
      </c>
    </row>
    <row r="364" spans="4:40">
      <c r="D364">
        <v>0</v>
      </c>
      <c r="E364">
        <v>0</v>
      </c>
      <c r="F364">
        <v>1</v>
      </c>
      <c r="G364">
        <v>0</v>
      </c>
      <c r="H364">
        <v>0</v>
      </c>
      <c r="I364">
        <v>362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362</v>
      </c>
      <c r="AI364">
        <v>0</v>
      </c>
      <c r="AJ364">
        <v>0</v>
      </c>
      <c r="AK364">
        <v>1</v>
      </c>
      <c r="AL364">
        <v>0</v>
      </c>
      <c r="AM364">
        <v>0</v>
      </c>
      <c r="AN364">
        <v>362</v>
      </c>
    </row>
    <row r="365" spans="4:40">
      <c r="D365">
        <v>0</v>
      </c>
      <c r="E365">
        <v>0</v>
      </c>
      <c r="F365">
        <v>1</v>
      </c>
      <c r="G365">
        <v>0</v>
      </c>
      <c r="H365">
        <v>0</v>
      </c>
      <c r="I365">
        <v>363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363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363</v>
      </c>
    </row>
    <row r="366" spans="4:40">
      <c r="D366">
        <v>0</v>
      </c>
      <c r="E366">
        <v>0</v>
      </c>
      <c r="F366">
        <v>1</v>
      </c>
      <c r="G366">
        <v>0</v>
      </c>
      <c r="H366">
        <v>0</v>
      </c>
      <c r="I366">
        <v>364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364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364</v>
      </c>
    </row>
    <row r="367" spans="4:40">
      <c r="D367">
        <v>0</v>
      </c>
      <c r="E367">
        <v>0</v>
      </c>
      <c r="F367">
        <v>1</v>
      </c>
      <c r="G367">
        <v>0</v>
      </c>
      <c r="H367">
        <v>0</v>
      </c>
      <c r="I367">
        <v>365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365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365</v>
      </c>
    </row>
    <row r="368" spans="4:40">
      <c r="D368">
        <v>0</v>
      </c>
      <c r="E368">
        <v>0</v>
      </c>
      <c r="F368">
        <v>1</v>
      </c>
      <c r="G368">
        <v>0</v>
      </c>
      <c r="H368">
        <v>0</v>
      </c>
      <c r="I368">
        <v>366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366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366</v>
      </c>
    </row>
    <row r="369" spans="4:40">
      <c r="D369">
        <v>0</v>
      </c>
      <c r="E369">
        <v>0</v>
      </c>
      <c r="F369">
        <v>1</v>
      </c>
      <c r="G369">
        <v>0</v>
      </c>
      <c r="H369">
        <v>0</v>
      </c>
      <c r="I369">
        <v>367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367</v>
      </c>
      <c r="AI369">
        <v>0</v>
      </c>
      <c r="AJ369">
        <v>0</v>
      </c>
      <c r="AK369">
        <v>1</v>
      </c>
      <c r="AL369">
        <v>0</v>
      </c>
      <c r="AM369">
        <v>0</v>
      </c>
      <c r="AN369">
        <v>367</v>
      </c>
    </row>
    <row r="370" spans="4:40">
      <c r="D370">
        <v>0</v>
      </c>
      <c r="E370">
        <v>0</v>
      </c>
      <c r="F370">
        <v>1</v>
      </c>
      <c r="G370">
        <v>0</v>
      </c>
      <c r="H370">
        <v>0</v>
      </c>
      <c r="I370">
        <v>368</v>
      </c>
      <c r="S370" s="1">
        <v>0</v>
      </c>
      <c r="T370" t="s">
        <v>10</v>
      </c>
      <c r="U370">
        <v>1</v>
      </c>
      <c r="V370">
        <v>0</v>
      </c>
      <c r="X370">
        <v>0</v>
      </c>
      <c r="Y370">
        <v>368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368</v>
      </c>
    </row>
    <row r="371" spans="4:40">
      <c r="D371">
        <v>0</v>
      </c>
      <c r="E371">
        <v>0</v>
      </c>
      <c r="F371">
        <v>1</v>
      </c>
      <c r="G371">
        <v>0</v>
      </c>
      <c r="H371">
        <v>0</v>
      </c>
      <c r="I371">
        <v>369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369</v>
      </c>
      <c r="AI371">
        <v>0</v>
      </c>
      <c r="AJ371">
        <v>0</v>
      </c>
      <c r="AK371">
        <v>1</v>
      </c>
      <c r="AL371">
        <v>0</v>
      </c>
      <c r="AM371">
        <v>0</v>
      </c>
      <c r="AN371">
        <v>369</v>
      </c>
    </row>
    <row r="372" spans="4:40">
      <c r="D372">
        <v>0</v>
      </c>
      <c r="E372">
        <v>0</v>
      </c>
      <c r="F372">
        <v>1</v>
      </c>
      <c r="G372">
        <v>0</v>
      </c>
      <c r="H372">
        <v>0</v>
      </c>
      <c r="I372">
        <v>370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370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370</v>
      </c>
    </row>
    <row r="373" spans="4:40">
      <c r="D373">
        <v>0</v>
      </c>
      <c r="E373">
        <v>0</v>
      </c>
      <c r="F373">
        <v>1</v>
      </c>
      <c r="G373">
        <v>0</v>
      </c>
      <c r="H373">
        <v>0</v>
      </c>
      <c r="I373">
        <v>371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371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371</v>
      </c>
    </row>
    <row r="374" spans="4:40">
      <c r="D374">
        <v>0</v>
      </c>
      <c r="E374">
        <v>0</v>
      </c>
      <c r="F374">
        <v>1</v>
      </c>
      <c r="G374">
        <v>0</v>
      </c>
      <c r="H374">
        <v>0</v>
      </c>
      <c r="I374">
        <v>372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372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372</v>
      </c>
    </row>
    <row r="375" spans="4:40">
      <c r="D375">
        <v>0</v>
      </c>
      <c r="E375">
        <v>0</v>
      </c>
      <c r="F375">
        <v>1</v>
      </c>
      <c r="G375">
        <v>0</v>
      </c>
      <c r="H375">
        <v>0</v>
      </c>
      <c r="I375">
        <v>373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373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373</v>
      </c>
    </row>
    <row r="376" spans="4:40">
      <c r="D376">
        <v>0</v>
      </c>
      <c r="E376">
        <v>0</v>
      </c>
      <c r="F376">
        <v>1</v>
      </c>
      <c r="G376">
        <v>0</v>
      </c>
      <c r="H376">
        <v>0</v>
      </c>
      <c r="I376">
        <v>374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374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374</v>
      </c>
    </row>
    <row r="377" spans="4:40">
      <c r="D377">
        <v>0</v>
      </c>
      <c r="E377">
        <v>0</v>
      </c>
      <c r="F377">
        <v>1</v>
      </c>
      <c r="G377">
        <v>0</v>
      </c>
      <c r="H377">
        <v>0</v>
      </c>
      <c r="I377">
        <v>375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375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375</v>
      </c>
    </row>
    <row r="378" spans="4:40">
      <c r="D378">
        <v>0</v>
      </c>
      <c r="E378">
        <v>0</v>
      </c>
      <c r="F378">
        <v>1</v>
      </c>
      <c r="G378">
        <v>0</v>
      </c>
      <c r="H378">
        <v>0</v>
      </c>
      <c r="I378">
        <v>376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376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376</v>
      </c>
    </row>
    <row r="379" spans="4:40">
      <c r="D379">
        <v>0</v>
      </c>
      <c r="E379">
        <v>0</v>
      </c>
      <c r="F379">
        <v>1</v>
      </c>
      <c r="G379">
        <v>0</v>
      </c>
      <c r="H379">
        <v>0</v>
      </c>
      <c r="I379">
        <v>377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377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377</v>
      </c>
    </row>
    <row r="380" spans="4:40">
      <c r="D380">
        <v>0</v>
      </c>
      <c r="E380">
        <v>0</v>
      </c>
      <c r="F380">
        <v>1</v>
      </c>
      <c r="G380">
        <v>0</v>
      </c>
      <c r="H380">
        <v>0</v>
      </c>
      <c r="I380">
        <v>378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378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378</v>
      </c>
    </row>
    <row r="381" spans="4:40">
      <c r="D381">
        <v>0</v>
      </c>
      <c r="E381">
        <v>0</v>
      </c>
      <c r="F381">
        <v>1</v>
      </c>
      <c r="G381">
        <v>0</v>
      </c>
      <c r="H381">
        <v>0</v>
      </c>
      <c r="I381">
        <v>379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379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379</v>
      </c>
    </row>
    <row r="382" spans="4:40">
      <c r="D382">
        <v>0</v>
      </c>
      <c r="E382">
        <v>0</v>
      </c>
      <c r="F382">
        <v>1</v>
      </c>
      <c r="G382">
        <v>0</v>
      </c>
      <c r="H382">
        <v>0</v>
      </c>
      <c r="I382">
        <v>380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380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380</v>
      </c>
    </row>
    <row r="383" spans="4:40">
      <c r="D383">
        <v>0</v>
      </c>
      <c r="E383">
        <v>0</v>
      </c>
      <c r="F383">
        <v>1</v>
      </c>
      <c r="G383">
        <v>0</v>
      </c>
      <c r="H383">
        <v>0</v>
      </c>
      <c r="I383">
        <v>381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381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381</v>
      </c>
    </row>
    <row r="384" spans="4:40">
      <c r="D384">
        <v>0</v>
      </c>
      <c r="E384">
        <v>0</v>
      </c>
      <c r="F384">
        <v>1</v>
      </c>
      <c r="G384">
        <v>0</v>
      </c>
      <c r="H384">
        <v>0</v>
      </c>
      <c r="I384">
        <v>382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382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382</v>
      </c>
    </row>
    <row r="385" spans="4:40">
      <c r="D385">
        <v>0</v>
      </c>
      <c r="E385">
        <v>0</v>
      </c>
      <c r="F385">
        <v>1</v>
      </c>
      <c r="G385">
        <v>0</v>
      </c>
      <c r="H385">
        <v>0</v>
      </c>
      <c r="I385">
        <v>383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383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383</v>
      </c>
    </row>
    <row r="386" spans="4:40">
      <c r="D386">
        <v>0</v>
      </c>
      <c r="E386">
        <v>0</v>
      </c>
      <c r="F386">
        <v>1</v>
      </c>
      <c r="G386">
        <v>0</v>
      </c>
      <c r="H386">
        <v>0</v>
      </c>
      <c r="I386">
        <v>384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384</v>
      </c>
      <c r="AI386">
        <v>0</v>
      </c>
      <c r="AJ386">
        <v>0</v>
      </c>
      <c r="AK386">
        <v>1</v>
      </c>
      <c r="AL386">
        <v>0</v>
      </c>
      <c r="AM386">
        <v>0</v>
      </c>
      <c r="AN386">
        <v>384</v>
      </c>
    </row>
    <row r="387" spans="4:40">
      <c r="D387">
        <v>0</v>
      </c>
      <c r="E387">
        <v>0</v>
      </c>
      <c r="F387">
        <v>1</v>
      </c>
      <c r="G387">
        <v>0</v>
      </c>
      <c r="H387">
        <v>0</v>
      </c>
      <c r="I387">
        <v>385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385</v>
      </c>
      <c r="AI387">
        <v>0</v>
      </c>
      <c r="AJ387">
        <v>0</v>
      </c>
      <c r="AK387">
        <v>1</v>
      </c>
      <c r="AL387">
        <v>0</v>
      </c>
      <c r="AM387">
        <v>0</v>
      </c>
      <c r="AN387">
        <v>385</v>
      </c>
    </row>
    <row r="388" spans="4:40">
      <c r="D388">
        <v>0</v>
      </c>
      <c r="E388">
        <v>0</v>
      </c>
      <c r="F388">
        <v>1</v>
      </c>
      <c r="G388">
        <v>0</v>
      </c>
      <c r="H388">
        <v>0</v>
      </c>
      <c r="I388">
        <v>386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386</v>
      </c>
      <c r="AI388">
        <v>0</v>
      </c>
      <c r="AJ388">
        <v>0</v>
      </c>
      <c r="AK388">
        <v>1</v>
      </c>
      <c r="AL388">
        <v>0</v>
      </c>
      <c r="AM388">
        <v>0</v>
      </c>
      <c r="AN388">
        <v>386</v>
      </c>
    </row>
    <row r="389" spans="4:40">
      <c r="D389">
        <v>0</v>
      </c>
      <c r="E389">
        <v>0</v>
      </c>
      <c r="F389">
        <v>1</v>
      </c>
      <c r="G389">
        <v>0</v>
      </c>
      <c r="H389">
        <v>0</v>
      </c>
      <c r="I389">
        <v>387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387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387</v>
      </c>
    </row>
    <row r="390" spans="4:40">
      <c r="D390">
        <v>0</v>
      </c>
      <c r="E390">
        <v>0</v>
      </c>
      <c r="F390">
        <v>1</v>
      </c>
      <c r="G390">
        <v>0</v>
      </c>
      <c r="H390">
        <v>0</v>
      </c>
      <c r="I390">
        <v>388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388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388</v>
      </c>
    </row>
    <row r="391" spans="4:40">
      <c r="D391">
        <v>0</v>
      </c>
      <c r="E391">
        <v>0</v>
      </c>
      <c r="F391">
        <v>1</v>
      </c>
      <c r="G391">
        <v>0</v>
      </c>
      <c r="H391">
        <v>0</v>
      </c>
      <c r="I391">
        <v>389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389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389</v>
      </c>
    </row>
    <row r="392" spans="4:40">
      <c r="D392">
        <v>0</v>
      </c>
      <c r="E392">
        <v>0</v>
      </c>
      <c r="F392">
        <v>1</v>
      </c>
      <c r="G392">
        <v>0</v>
      </c>
      <c r="H392">
        <v>0</v>
      </c>
      <c r="I392">
        <v>390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390</v>
      </c>
      <c r="AI392">
        <v>0</v>
      </c>
      <c r="AJ392">
        <v>0</v>
      </c>
      <c r="AK392">
        <v>1</v>
      </c>
      <c r="AL392">
        <v>0</v>
      </c>
      <c r="AM392">
        <v>0</v>
      </c>
      <c r="AN392">
        <v>390</v>
      </c>
    </row>
    <row r="393" spans="4:40">
      <c r="D393">
        <v>0</v>
      </c>
      <c r="E393">
        <v>0</v>
      </c>
      <c r="F393">
        <v>1</v>
      </c>
      <c r="G393">
        <v>0</v>
      </c>
      <c r="H393">
        <v>0</v>
      </c>
      <c r="I393">
        <v>391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391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391</v>
      </c>
    </row>
    <row r="394" spans="4:40">
      <c r="D394">
        <v>0</v>
      </c>
      <c r="E394">
        <v>0</v>
      </c>
      <c r="F394">
        <v>1</v>
      </c>
      <c r="G394">
        <v>0</v>
      </c>
      <c r="H394">
        <v>0</v>
      </c>
      <c r="I394">
        <v>392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392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392</v>
      </c>
    </row>
    <row r="395" spans="4:40">
      <c r="D395">
        <v>0</v>
      </c>
      <c r="E395">
        <v>0</v>
      </c>
      <c r="F395">
        <v>1</v>
      </c>
      <c r="G395">
        <v>0</v>
      </c>
      <c r="H395">
        <v>0</v>
      </c>
      <c r="I395">
        <v>393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393</v>
      </c>
      <c r="AI395">
        <v>0</v>
      </c>
      <c r="AJ395">
        <v>0</v>
      </c>
      <c r="AK395">
        <v>1</v>
      </c>
      <c r="AL395">
        <v>0</v>
      </c>
      <c r="AM395">
        <v>0</v>
      </c>
      <c r="AN395">
        <v>393</v>
      </c>
    </row>
    <row r="396" spans="4:40">
      <c r="D396">
        <v>0</v>
      </c>
      <c r="E396">
        <v>0</v>
      </c>
      <c r="F396">
        <v>1</v>
      </c>
      <c r="G396">
        <v>0</v>
      </c>
      <c r="H396">
        <v>0</v>
      </c>
      <c r="I396">
        <v>394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394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394</v>
      </c>
    </row>
    <row r="397" spans="4:40">
      <c r="D397">
        <v>0</v>
      </c>
      <c r="E397">
        <v>0</v>
      </c>
      <c r="F397">
        <v>1</v>
      </c>
      <c r="G397">
        <v>0</v>
      </c>
      <c r="H397">
        <v>0</v>
      </c>
      <c r="I397">
        <v>395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395</v>
      </c>
      <c r="AI397">
        <v>0</v>
      </c>
      <c r="AJ397">
        <v>0</v>
      </c>
      <c r="AK397">
        <v>1</v>
      </c>
      <c r="AL397">
        <v>0</v>
      </c>
      <c r="AM397">
        <v>0</v>
      </c>
      <c r="AN397">
        <v>395</v>
      </c>
    </row>
    <row r="398" spans="4:40">
      <c r="D398">
        <v>0</v>
      </c>
      <c r="E398">
        <v>0</v>
      </c>
      <c r="F398">
        <v>1</v>
      </c>
      <c r="G398">
        <v>0</v>
      </c>
      <c r="H398">
        <v>0</v>
      </c>
      <c r="I398">
        <v>396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396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396</v>
      </c>
    </row>
    <row r="399" spans="4:40">
      <c r="D399">
        <v>0</v>
      </c>
      <c r="E399">
        <v>0</v>
      </c>
      <c r="F399">
        <v>1</v>
      </c>
      <c r="G399">
        <v>0</v>
      </c>
      <c r="H399">
        <v>0</v>
      </c>
      <c r="I399">
        <v>397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397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397</v>
      </c>
    </row>
    <row r="400" spans="4:40">
      <c r="D400">
        <v>0</v>
      </c>
      <c r="E400">
        <v>0</v>
      </c>
      <c r="F400">
        <v>1</v>
      </c>
      <c r="G400">
        <v>0</v>
      </c>
      <c r="H400">
        <v>0</v>
      </c>
      <c r="I400">
        <v>398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398</v>
      </c>
      <c r="AI400">
        <v>0</v>
      </c>
      <c r="AJ400">
        <v>0</v>
      </c>
      <c r="AK400">
        <v>1</v>
      </c>
      <c r="AL400">
        <v>0</v>
      </c>
      <c r="AM400">
        <v>0</v>
      </c>
      <c r="AN400">
        <v>398</v>
      </c>
    </row>
    <row r="401" spans="4:40">
      <c r="D401">
        <v>0</v>
      </c>
      <c r="E401">
        <v>0</v>
      </c>
      <c r="F401">
        <v>1</v>
      </c>
      <c r="G401">
        <v>0</v>
      </c>
      <c r="H401">
        <v>0</v>
      </c>
      <c r="I401">
        <v>399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399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01"/>
  <sheetViews>
    <sheetView zoomScale="50" zoomScaleNormal="50" workbookViewId="0">
      <selection activeCell="R6" sqref="R1:R1048576"/>
    </sheetView>
  </sheetViews>
  <sheetFormatPr defaultRowHeight="14.4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7</v>
      </c>
      <c r="V1" t="s">
        <v>8</v>
      </c>
    </row>
    <row r="2" spans="1:22">
      <c r="A2">
        <v>0.31229200000000001</v>
      </c>
      <c r="B2">
        <v>-0.238626</v>
      </c>
      <c r="C2">
        <v>0.78770899999999999</v>
      </c>
      <c r="D2">
        <v>0.42150199999999999</v>
      </c>
      <c r="E2">
        <v>1.34971</v>
      </c>
      <c r="F2">
        <v>0</v>
      </c>
      <c r="P2">
        <v>0.36301600000000001</v>
      </c>
      <c r="Q2">
        <v>-0.27889000000000003</v>
      </c>
      <c r="R2">
        <v>0.75662300000000005</v>
      </c>
      <c r="S2">
        <v>0.48900700000000002</v>
      </c>
      <c r="T2">
        <v>1.34707</v>
      </c>
      <c r="U2">
        <v>0</v>
      </c>
    </row>
    <row r="3" spans="1:22">
      <c r="A3">
        <v>0.30528300000000003</v>
      </c>
      <c r="B3">
        <v>-0.23419999999999999</v>
      </c>
      <c r="C3">
        <v>0.79120299999999999</v>
      </c>
      <c r="D3">
        <v>0.41402299999999997</v>
      </c>
      <c r="E3">
        <v>1.3562000000000001</v>
      </c>
      <c r="F3">
        <v>1</v>
      </c>
      <c r="P3">
        <v>0.37143300000000001</v>
      </c>
      <c r="Q3">
        <v>-0.28688399999999997</v>
      </c>
      <c r="R3">
        <v>0.75059900000000002</v>
      </c>
      <c r="S3">
        <v>0.50229900000000005</v>
      </c>
      <c r="T3">
        <v>1.35233</v>
      </c>
      <c r="U3">
        <v>1</v>
      </c>
    </row>
    <row r="4" spans="1:22">
      <c r="A4">
        <v>0.316492</v>
      </c>
      <c r="B4">
        <v>-0.24402099999999999</v>
      </c>
      <c r="C4">
        <v>0.78347199999999995</v>
      </c>
      <c r="D4">
        <v>0.43060100000000001</v>
      </c>
      <c r="E4">
        <v>1.3605400000000001</v>
      </c>
      <c r="F4">
        <v>2</v>
      </c>
      <c r="P4">
        <v>0.44742900000000002</v>
      </c>
      <c r="Q4">
        <v>-0.36175400000000002</v>
      </c>
      <c r="R4">
        <v>0.69645400000000002</v>
      </c>
      <c r="S4">
        <v>0.62505699999999997</v>
      </c>
      <c r="T4">
        <v>1.397</v>
      </c>
      <c r="U4">
        <v>2</v>
      </c>
    </row>
    <row r="5" spans="1:22">
      <c r="A5">
        <v>0.32561699999999999</v>
      </c>
      <c r="B5">
        <v>-0.25256400000000001</v>
      </c>
      <c r="C5">
        <v>0.77680700000000003</v>
      </c>
      <c r="D5">
        <v>0.44497700000000001</v>
      </c>
      <c r="E5">
        <v>1.36656</v>
      </c>
      <c r="F5">
        <v>3</v>
      </c>
      <c r="P5">
        <v>0.45024999999999998</v>
      </c>
      <c r="Q5">
        <v>-0.36694399999999999</v>
      </c>
      <c r="R5">
        <v>0.69284800000000002</v>
      </c>
      <c r="S5">
        <v>0.63345499999999999</v>
      </c>
      <c r="T5">
        <v>1.4069</v>
      </c>
      <c r="U5">
        <v>3</v>
      </c>
    </row>
    <row r="6" spans="1:22">
      <c r="A6">
        <v>0.32152999999999998</v>
      </c>
      <c r="B6">
        <v>-0.25098799999999999</v>
      </c>
      <c r="C6">
        <v>0.77803199999999995</v>
      </c>
      <c r="D6">
        <v>0.442328</v>
      </c>
      <c r="E6">
        <v>1.3756999999999999</v>
      </c>
      <c r="F6">
        <v>4</v>
      </c>
      <c r="P6">
        <v>0.42729099999999998</v>
      </c>
      <c r="Q6">
        <v>-0.34517700000000001</v>
      </c>
      <c r="R6">
        <v>0.70809500000000003</v>
      </c>
      <c r="S6">
        <v>0.59813899999999998</v>
      </c>
      <c r="T6">
        <v>1.39984</v>
      </c>
      <c r="U6">
        <v>4</v>
      </c>
    </row>
    <row r="7" spans="1:22">
      <c r="A7">
        <v>0.33310299999999998</v>
      </c>
      <c r="B7">
        <v>-0.26270500000000002</v>
      </c>
      <c r="C7">
        <v>0.76896900000000001</v>
      </c>
      <c r="D7">
        <v>0.46198499999999998</v>
      </c>
      <c r="E7">
        <v>1.3869199999999999</v>
      </c>
      <c r="F7">
        <v>5</v>
      </c>
      <c r="P7">
        <v>0.43546499999999999</v>
      </c>
      <c r="Q7">
        <v>-0.34484399999999998</v>
      </c>
      <c r="R7">
        <v>0.70833100000000004</v>
      </c>
      <c r="S7">
        <v>0.59759799999999996</v>
      </c>
      <c r="T7">
        <v>1.37232</v>
      </c>
      <c r="U7">
        <v>5</v>
      </c>
    </row>
    <row r="8" spans="1:22">
      <c r="A8">
        <v>0.339862</v>
      </c>
      <c r="B8">
        <v>-0.26957300000000001</v>
      </c>
      <c r="C8">
        <v>0.763706</v>
      </c>
      <c r="D8">
        <v>0.47347099999999998</v>
      </c>
      <c r="E8">
        <v>1.39313</v>
      </c>
      <c r="F8">
        <v>6</v>
      </c>
      <c r="P8">
        <v>0.41923500000000002</v>
      </c>
      <c r="Q8">
        <v>-0.34291199999999999</v>
      </c>
      <c r="R8">
        <v>0.70970100000000003</v>
      </c>
      <c r="S8">
        <v>0.59445000000000003</v>
      </c>
      <c r="T8">
        <v>1.41794</v>
      </c>
      <c r="U8">
        <v>6</v>
      </c>
    </row>
    <row r="9" spans="1:22">
      <c r="A9">
        <v>0.34959899999999999</v>
      </c>
      <c r="B9">
        <v>-0.26723000000000002</v>
      </c>
      <c r="C9">
        <v>0.76549699999999998</v>
      </c>
      <c r="D9">
        <v>0.469555</v>
      </c>
      <c r="E9">
        <v>1.3431299999999999</v>
      </c>
      <c r="F9">
        <v>7</v>
      </c>
      <c r="P9">
        <v>0.440828</v>
      </c>
      <c r="Q9">
        <v>-0.359039</v>
      </c>
      <c r="R9">
        <v>0.69834700000000005</v>
      </c>
      <c r="S9">
        <v>0.62065899999999996</v>
      </c>
      <c r="T9">
        <v>1.40794</v>
      </c>
      <c r="U9">
        <v>7</v>
      </c>
    </row>
    <row r="10" spans="1:22">
      <c r="A10">
        <v>0.34810200000000002</v>
      </c>
      <c r="B10">
        <v>-0.26933800000000002</v>
      </c>
      <c r="C10">
        <v>0.76388500000000004</v>
      </c>
      <c r="D10">
        <v>0.473078</v>
      </c>
      <c r="E10">
        <v>1.3590199999999999</v>
      </c>
      <c r="F10">
        <v>8</v>
      </c>
      <c r="P10">
        <v>0.434527</v>
      </c>
      <c r="Q10">
        <v>-0.342059</v>
      </c>
      <c r="R10">
        <v>0.71030599999999999</v>
      </c>
      <c r="S10">
        <v>0.59306000000000003</v>
      </c>
      <c r="T10">
        <v>1.3648400000000001</v>
      </c>
      <c r="U10">
        <v>8</v>
      </c>
    </row>
    <row r="11" spans="1:22">
      <c r="A11">
        <v>0.337001</v>
      </c>
      <c r="B11">
        <v>-0.25955</v>
      </c>
      <c r="C11">
        <v>0.77139899999999995</v>
      </c>
      <c r="D11">
        <v>0.45669999999999999</v>
      </c>
      <c r="E11">
        <v>1.3551899999999999</v>
      </c>
      <c r="F11">
        <v>9</v>
      </c>
      <c r="P11">
        <v>0.41229500000000002</v>
      </c>
      <c r="Q11">
        <v>-0.32682600000000001</v>
      </c>
      <c r="R11">
        <v>0.72121000000000002</v>
      </c>
      <c r="S11">
        <v>0.56816900000000004</v>
      </c>
      <c r="T11">
        <v>1.3780600000000001</v>
      </c>
      <c r="U11">
        <v>9</v>
      </c>
    </row>
    <row r="12" spans="1:22">
      <c r="A12">
        <v>0.33274500000000001</v>
      </c>
      <c r="B12">
        <v>-0.26399299999999998</v>
      </c>
      <c r="C12">
        <v>0.76797899999999997</v>
      </c>
      <c r="D12">
        <v>0.464142</v>
      </c>
      <c r="E12">
        <v>1.39489</v>
      </c>
      <c r="F12">
        <v>10</v>
      </c>
      <c r="P12">
        <v>0.41325600000000001</v>
      </c>
      <c r="Q12">
        <v>-0.34016000000000002</v>
      </c>
      <c r="R12">
        <v>0.71165699999999998</v>
      </c>
      <c r="S12">
        <v>0.58996300000000002</v>
      </c>
      <c r="T12">
        <v>1.4276</v>
      </c>
      <c r="U12">
        <v>10</v>
      </c>
    </row>
    <row r="13" spans="1:22">
      <c r="A13">
        <v>0.33708700000000003</v>
      </c>
      <c r="B13">
        <v>-0.26862999999999998</v>
      </c>
      <c r="C13">
        <v>0.76442600000000005</v>
      </c>
      <c r="D13">
        <v>0.47189500000000001</v>
      </c>
      <c r="E13">
        <v>1.3999200000000001</v>
      </c>
      <c r="F13">
        <v>11</v>
      </c>
      <c r="P13">
        <v>0.42582599999999998</v>
      </c>
      <c r="Q13">
        <v>-0.33460699999999999</v>
      </c>
      <c r="R13">
        <v>0.71561900000000001</v>
      </c>
      <c r="S13">
        <v>0.58089900000000005</v>
      </c>
      <c r="T13">
        <v>1.3641700000000001</v>
      </c>
      <c r="U13">
        <v>11</v>
      </c>
    </row>
    <row r="14" spans="1:22">
      <c r="A14">
        <v>0.33935700000000002</v>
      </c>
      <c r="B14">
        <v>-0.27188600000000002</v>
      </c>
      <c r="C14">
        <v>0.76194099999999998</v>
      </c>
      <c r="D14">
        <v>0.47733300000000001</v>
      </c>
      <c r="E14">
        <v>1.4065799999999999</v>
      </c>
      <c r="F14">
        <v>12</v>
      </c>
      <c r="P14">
        <v>0.41099799999999997</v>
      </c>
      <c r="Q14">
        <v>-0.33523700000000001</v>
      </c>
      <c r="R14">
        <v>0.71516900000000005</v>
      </c>
      <c r="S14">
        <v>0.581928</v>
      </c>
      <c r="T14">
        <v>1.4158900000000001</v>
      </c>
      <c r="U14">
        <v>12</v>
      </c>
    </row>
    <row r="15" spans="1:22">
      <c r="A15">
        <v>0.34952800000000001</v>
      </c>
      <c r="B15">
        <v>-0.28169</v>
      </c>
      <c r="C15">
        <v>0.75450799999999996</v>
      </c>
      <c r="D15">
        <v>0.49366700000000002</v>
      </c>
      <c r="E15">
        <v>1.41238</v>
      </c>
      <c r="F15">
        <v>13</v>
      </c>
      <c r="P15">
        <v>0.41753099999999999</v>
      </c>
      <c r="Q15">
        <v>-0.34500900000000001</v>
      </c>
      <c r="R15">
        <v>0.70821400000000001</v>
      </c>
      <c r="S15">
        <v>0.59786499999999998</v>
      </c>
      <c r="T15">
        <v>1.4319</v>
      </c>
      <c r="U15">
        <v>13</v>
      </c>
    </row>
    <row r="16" spans="1:22">
      <c r="A16">
        <v>0.35242299999999999</v>
      </c>
      <c r="B16">
        <v>-0.28584300000000001</v>
      </c>
      <c r="C16">
        <v>0.75138000000000005</v>
      </c>
      <c r="D16">
        <v>0.50056999999999996</v>
      </c>
      <c r="E16">
        <v>1.4203699999999999</v>
      </c>
      <c r="F16">
        <v>14</v>
      </c>
      <c r="P16">
        <v>0.44208900000000001</v>
      </c>
      <c r="Q16">
        <v>-0.35209400000000002</v>
      </c>
      <c r="R16">
        <v>0.70321400000000001</v>
      </c>
      <c r="S16">
        <v>0.60938899999999996</v>
      </c>
      <c r="T16">
        <v>1.37843</v>
      </c>
      <c r="U16">
        <v>14</v>
      </c>
    </row>
    <row r="17" spans="1:21">
      <c r="A17">
        <v>0.37228600000000001</v>
      </c>
      <c r="B17">
        <v>-0.288798</v>
      </c>
      <c r="C17">
        <v>0.74916400000000005</v>
      </c>
      <c r="D17">
        <v>0.50547500000000001</v>
      </c>
      <c r="E17">
        <v>1.3577600000000001</v>
      </c>
      <c r="F17">
        <v>15</v>
      </c>
      <c r="P17">
        <v>0.439417</v>
      </c>
      <c r="Q17">
        <v>-0.36069400000000001</v>
      </c>
      <c r="R17">
        <v>0.69719299999999995</v>
      </c>
      <c r="S17">
        <v>0.62334000000000001</v>
      </c>
      <c r="T17">
        <v>1.41856</v>
      </c>
      <c r="U17">
        <v>15</v>
      </c>
    </row>
    <row r="18" spans="1:21">
      <c r="A18">
        <v>0.40618599999999999</v>
      </c>
      <c r="B18">
        <v>-0.30463099999999999</v>
      </c>
      <c r="C18">
        <v>0.73739500000000002</v>
      </c>
      <c r="D18">
        <v>0.53167600000000004</v>
      </c>
      <c r="E18">
        <v>1.3089500000000001</v>
      </c>
      <c r="F18">
        <v>16</v>
      </c>
      <c r="P18">
        <v>0.50057600000000002</v>
      </c>
      <c r="Q18">
        <v>-0.40924700000000003</v>
      </c>
      <c r="R18">
        <v>0.66415000000000002</v>
      </c>
      <c r="S18">
        <v>0.70138299999999998</v>
      </c>
      <c r="T18">
        <v>1.4011499999999999</v>
      </c>
      <c r="U18">
        <v>16</v>
      </c>
    </row>
    <row r="19" spans="1:21">
      <c r="A19">
        <v>0.36835400000000001</v>
      </c>
      <c r="B19">
        <v>-0.30472399999999999</v>
      </c>
      <c r="C19">
        <v>0.73732699999999995</v>
      </c>
      <c r="D19">
        <v>0.53183000000000002</v>
      </c>
      <c r="E19">
        <v>1.4438</v>
      </c>
      <c r="F19">
        <v>17</v>
      </c>
      <c r="P19">
        <v>0.45161000000000001</v>
      </c>
      <c r="Q19">
        <v>-0.35391499999999998</v>
      </c>
      <c r="R19">
        <v>0.70193399999999995</v>
      </c>
      <c r="S19">
        <v>0.61234699999999997</v>
      </c>
      <c r="T19">
        <v>1.35592</v>
      </c>
      <c r="U19">
        <v>17</v>
      </c>
    </row>
    <row r="20" spans="1:21">
      <c r="A20">
        <v>0.36846499999999999</v>
      </c>
      <c r="B20">
        <v>-0.30738500000000002</v>
      </c>
      <c r="C20">
        <v>0.73536800000000002</v>
      </c>
      <c r="D20">
        <v>0.53621799999999997</v>
      </c>
      <c r="E20">
        <v>1.4552799999999999</v>
      </c>
      <c r="F20">
        <v>18</v>
      </c>
      <c r="P20">
        <v>0.440137</v>
      </c>
      <c r="Q20">
        <v>-0.36829099999999998</v>
      </c>
      <c r="R20">
        <v>0.69191599999999998</v>
      </c>
      <c r="S20">
        <v>0.63563199999999997</v>
      </c>
      <c r="T20">
        <v>1.44417</v>
      </c>
      <c r="U20">
        <v>18</v>
      </c>
    </row>
    <row r="21" spans="1:21">
      <c r="A21">
        <v>0.37589400000000001</v>
      </c>
      <c r="B21">
        <v>-0.31760300000000002</v>
      </c>
      <c r="C21">
        <v>0.72789199999999998</v>
      </c>
      <c r="D21">
        <v>0.55303800000000003</v>
      </c>
      <c r="E21">
        <v>1.47126</v>
      </c>
      <c r="F21">
        <v>19</v>
      </c>
      <c r="P21">
        <v>0.441023</v>
      </c>
      <c r="Q21">
        <v>-0.361848</v>
      </c>
      <c r="R21">
        <v>0.69638800000000001</v>
      </c>
      <c r="S21">
        <v>0.62520900000000001</v>
      </c>
      <c r="T21">
        <v>1.4176299999999999</v>
      </c>
      <c r="U21">
        <v>19</v>
      </c>
    </row>
    <row r="22" spans="1:21">
      <c r="A22">
        <v>0.38755800000000001</v>
      </c>
      <c r="B22">
        <v>-0.31408700000000001</v>
      </c>
      <c r="C22">
        <v>0.73045499999999997</v>
      </c>
      <c r="D22">
        <v>0.54725699999999999</v>
      </c>
      <c r="E22">
        <v>1.4120600000000001</v>
      </c>
      <c r="F22">
        <v>20</v>
      </c>
      <c r="P22">
        <v>0.44092599999999998</v>
      </c>
      <c r="Q22">
        <v>-0.37312600000000001</v>
      </c>
      <c r="R22">
        <v>0.68857900000000005</v>
      </c>
      <c r="S22">
        <v>0.64343899999999998</v>
      </c>
      <c r="T22">
        <v>1.45929</v>
      </c>
      <c r="U22">
        <v>20</v>
      </c>
    </row>
    <row r="23" spans="1:21">
      <c r="A23">
        <v>0.38871899999999998</v>
      </c>
      <c r="B23">
        <v>-0.32291700000000001</v>
      </c>
      <c r="C23">
        <v>0.72403399999999996</v>
      </c>
      <c r="D23">
        <v>0.56176199999999998</v>
      </c>
      <c r="E23">
        <v>1.44516</v>
      </c>
      <c r="F23">
        <v>21</v>
      </c>
      <c r="P23">
        <v>0.44234800000000002</v>
      </c>
      <c r="Q23">
        <v>-0.36045899999999997</v>
      </c>
      <c r="R23">
        <v>0.69735599999999998</v>
      </c>
      <c r="S23">
        <v>0.62295900000000004</v>
      </c>
      <c r="T23">
        <v>1.4083000000000001</v>
      </c>
      <c r="U23">
        <v>21</v>
      </c>
    </row>
    <row r="24" spans="1:21">
      <c r="A24">
        <v>0.39369599999999999</v>
      </c>
      <c r="B24">
        <v>-0.33676800000000001</v>
      </c>
      <c r="C24">
        <v>0.71407399999999999</v>
      </c>
      <c r="D24">
        <v>0.58442899999999998</v>
      </c>
      <c r="E24">
        <v>1.48447</v>
      </c>
      <c r="F24">
        <v>22</v>
      </c>
      <c r="P24">
        <v>0.44223200000000001</v>
      </c>
      <c r="Q24">
        <v>-0.37240099999999998</v>
      </c>
      <c r="R24">
        <v>0.68907799999999997</v>
      </c>
      <c r="S24">
        <v>0.64227000000000001</v>
      </c>
      <c r="T24">
        <v>1.45234</v>
      </c>
      <c r="U24">
        <v>22</v>
      </c>
    </row>
    <row r="25" spans="1:21">
      <c r="A25">
        <v>0.40307900000000002</v>
      </c>
      <c r="B25">
        <v>-0.34967399999999998</v>
      </c>
      <c r="C25">
        <v>0.70491800000000004</v>
      </c>
      <c r="D25">
        <v>0.60545599999999999</v>
      </c>
      <c r="E25">
        <v>1.5020800000000001</v>
      </c>
      <c r="F25">
        <v>23</v>
      </c>
      <c r="P25">
        <v>0.511575</v>
      </c>
      <c r="Q25">
        <v>-0.40368500000000002</v>
      </c>
      <c r="R25">
        <v>0.66785399999999995</v>
      </c>
      <c r="S25">
        <v>0.69250400000000001</v>
      </c>
      <c r="T25">
        <v>1.3536699999999999</v>
      </c>
      <c r="U25">
        <v>23</v>
      </c>
    </row>
    <row r="26" spans="1:21">
      <c r="A26">
        <v>0.41755599999999998</v>
      </c>
      <c r="B26">
        <v>-0.37049700000000002</v>
      </c>
      <c r="C26">
        <v>0.69039099999999998</v>
      </c>
      <c r="D26">
        <v>0.63919599999999999</v>
      </c>
      <c r="E26">
        <v>1.5307999999999999</v>
      </c>
      <c r="F26">
        <v>24</v>
      </c>
      <c r="P26">
        <v>0.46426000000000001</v>
      </c>
      <c r="Q26">
        <v>-0.39520499999999997</v>
      </c>
      <c r="R26">
        <v>0.67354199999999997</v>
      </c>
      <c r="S26">
        <v>0.67893700000000001</v>
      </c>
      <c r="T26">
        <v>1.46241</v>
      </c>
      <c r="U26">
        <v>24</v>
      </c>
    </row>
    <row r="27" spans="1:21">
      <c r="A27">
        <v>0.43815199999999999</v>
      </c>
      <c r="B27">
        <v>-0.35894199999999998</v>
      </c>
      <c r="C27">
        <v>0.69841500000000001</v>
      </c>
      <c r="D27">
        <v>0.620502</v>
      </c>
      <c r="E27">
        <v>1.41618</v>
      </c>
      <c r="F27">
        <v>25</v>
      </c>
      <c r="P27">
        <v>0.46872900000000001</v>
      </c>
      <c r="Q27">
        <v>-0.40194600000000003</v>
      </c>
      <c r="R27">
        <v>0.66901699999999997</v>
      </c>
      <c r="S27">
        <v>0.689724</v>
      </c>
      <c r="T27">
        <v>1.4714799999999999</v>
      </c>
      <c r="U27">
        <v>25</v>
      </c>
    </row>
    <row r="28" spans="1:21">
      <c r="A28">
        <v>0.423593</v>
      </c>
      <c r="B28">
        <v>-0.35291600000000001</v>
      </c>
      <c r="C28">
        <v>0.70263600000000004</v>
      </c>
      <c r="D28">
        <v>0.61072400000000004</v>
      </c>
      <c r="E28">
        <v>1.44177</v>
      </c>
      <c r="F28">
        <v>26</v>
      </c>
      <c r="P28">
        <v>0.46735100000000002</v>
      </c>
      <c r="Q28">
        <v>-0.40308100000000002</v>
      </c>
      <c r="R28">
        <v>0.66825800000000002</v>
      </c>
      <c r="S28">
        <v>0.69153900000000001</v>
      </c>
      <c r="T28">
        <v>1.4797</v>
      </c>
      <c r="U28">
        <v>26</v>
      </c>
    </row>
    <row r="29" spans="1:21">
      <c r="A29">
        <v>0.417904</v>
      </c>
      <c r="B29">
        <v>-0.37415399999999999</v>
      </c>
      <c r="C29">
        <v>0.68787100000000001</v>
      </c>
      <c r="D29">
        <v>0.64509799999999995</v>
      </c>
      <c r="E29">
        <v>1.54365</v>
      </c>
      <c r="F29">
        <v>27</v>
      </c>
      <c r="P29">
        <v>0.47472199999999998</v>
      </c>
      <c r="Q29">
        <v>-0.41187000000000001</v>
      </c>
      <c r="R29">
        <v>0.66241000000000005</v>
      </c>
      <c r="S29">
        <v>0.705565</v>
      </c>
      <c r="T29">
        <v>1.48627</v>
      </c>
      <c r="U29">
        <v>27</v>
      </c>
    </row>
    <row r="30" spans="1:21">
      <c r="A30">
        <v>0.43929499999999999</v>
      </c>
      <c r="B30">
        <v>-0.36527199999999999</v>
      </c>
      <c r="C30">
        <v>0.69400799999999996</v>
      </c>
      <c r="D30">
        <v>0.63075099999999995</v>
      </c>
      <c r="E30">
        <v>1.4358200000000001</v>
      </c>
      <c r="F30">
        <v>28</v>
      </c>
      <c r="P30">
        <v>0.47777799999999998</v>
      </c>
      <c r="Q30">
        <v>-0.41687299999999999</v>
      </c>
      <c r="R30">
        <v>0.65910500000000005</v>
      </c>
      <c r="S30">
        <v>0.71353200000000006</v>
      </c>
      <c r="T30">
        <v>1.4934400000000001</v>
      </c>
      <c r="U30">
        <v>28</v>
      </c>
    </row>
    <row r="31" spans="1:21">
      <c r="A31">
        <v>0.42231299999999999</v>
      </c>
      <c r="B31">
        <v>-0.35780600000000001</v>
      </c>
      <c r="C31">
        <v>0.69920899999999997</v>
      </c>
      <c r="D31">
        <v>0.61865899999999996</v>
      </c>
      <c r="E31">
        <v>1.4649300000000001</v>
      </c>
      <c r="F31">
        <v>29</v>
      </c>
      <c r="P31">
        <v>0.52104499999999998</v>
      </c>
      <c r="Q31">
        <v>-0.44904899999999998</v>
      </c>
      <c r="R31">
        <v>0.638235</v>
      </c>
      <c r="S31">
        <v>0.76447299999999996</v>
      </c>
      <c r="T31">
        <v>1.46719</v>
      </c>
      <c r="U31">
        <v>29</v>
      </c>
    </row>
    <row r="32" spans="1:21">
      <c r="A32">
        <v>0.41042899999999999</v>
      </c>
      <c r="B32">
        <v>-0.35915599999999998</v>
      </c>
      <c r="C32">
        <v>0.69826600000000005</v>
      </c>
      <c r="D32">
        <v>0.62084700000000004</v>
      </c>
      <c r="E32">
        <v>1.51268</v>
      </c>
      <c r="F32">
        <v>30</v>
      </c>
      <c r="P32">
        <v>0.52890300000000001</v>
      </c>
      <c r="Q32">
        <v>-0.47514699999999999</v>
      </c>
      <c r="R32">
        <v>0.62179300000000004</v>
      </c>
      <c r="S32">
        <v>0.80542199999999997</v>
      </c>
      <c r="T32">
        <v>1.52281</v>
      </c>
      <c r="U32">
        <v>30</v>
      </c>
    </row>
    <row r="33" spans="1:21">
      <c r="A33">
        <v>0.42383399999999999</v>
      </c>
      <c r="B33">
        <v>-0.37331500000000001</v>
      </c>
      <c r="C33">
        <v>0.68844799999999995</v>
      </c>
      <c r="D33">
        <v>0.64374399999999998</v>
      </c>
      <c r="E33">
        <v>1.5188600000000001</v>
      </c>
      <c r="F33">
        <v>31</v>
      </c>
      <c r="P33">
        <v>0.54561599999999999</v>
      </c>
      <c r="Q33">
        <v>-0.48985499999999998</v>
      </c>
      <c r="R33">
        <v>0.61271500000000001</v>
      </c>
      <c r="S33">
        <v>0.82835599999999998</v>
      </c>
      <c r="T33">
        <v>1.5182100000000001</v>
      </c>
      <c r="U33">
        <v>31</v>
      </c>
    </row>
    <row r="34" spans="1:21">
      <c r="A34">
        <v>0.43288300000000002</v>
      </c>
      <c r="B34">
        <v>-0.38384200000000002</v>
      </c>
      <c r="C34">
        <v>0.68123900000000004</v>
      </c>
      <c r="D34">
        <v>0.66069900000000004</v>
      </c>
      <c r="E34">
        <v>1.5262800000000001</v>
      </c>
      <c r="F34">
        <v>32</v>
      </c>
      <c r="P34">
        <v>0.56389</v>
      </c>
      <c r="Q34">
        <v>-0.49766199999999999</v>
      </c>
      <c r="R34">
        <v>0.60794999999999999</v>
      </c>
      <c r="S34">
        <v>0.84048900000000004</v>
      </c>
      <c r="T34">
        <v>1.4905200000000001</v>
      </c>
      <c r="U34">
        <v>32</v>
      </c>
    </row>
    <row r="35" spans="1:21">
      <c r="A35">
        <v>0.44063200000000002</v>
      </c>
      <c r="B35">
        <v>-0.39340399999999998</v>
      </c>
      <c r="C35">
        <v>0.67475600000000002</v>
      </c>
      <c r="D35">
        <v>0.67605000000000004</v>
      </c>
      <c r="E35">
        <v>1.5342800000000001</v>
      </c>
      <c r="F35">
        <v>33</v>
      </c>
      <c r="P35">
        <v>0.54838399999999998</v>
      </c>
      <c r="Q35">
        <v>-0.49864599999999998</v>
      </c>
      <c r="R35">
        <v>0.60735300000000003</v>
      </c>
      <c r="S35">
        <v>0.84201599999999999</v>
      </c>
      <c r="T35">
        <v>1.53545</v>
      </c>
      <c r="U35">
        <v>33</v>
      </c>
    </row>
    <row r="36" spans="1:21">
      <c r="A36">
        <v>0.44911499999999999</v>
      </c>
      <c r="B36">
        <v>-0.40376200000000001</v>
      </c>
      <c r="C36">
        <v>0.66780300000000004</v>
      </c>
      <c r="D36">
        <v>0.69262699999999999</v>
      </c>
      <c r="E36">
        <v>1.5422100000000001</v>
      </c>
      <c r="F36">
        <v>34</v>
      </c>
      <c r="P36">
        <v>0.57376400000000005</v>
      </c>
      <c r="Q36">
        <v>-0.51144199999999995</v>
      </c>
      <c r="R36">
        <v>0.59963100000000003</v>
      </c>
      <c r="S36">
        <v>0.86183399999999999</v>
      </c>
      <c r="T36">
        <v>1.50207</v>
      </c>
      <c r="U36">
        <v>34</v>
      </c>
    </row>
    <row r="37" spans="1:21">
      <c r="A37">
        <v>0.46140799999999998</v>
      </c>
      <c r="B37">
        <v>-0.41827900000000001</v>
      </c>
      <c r="C37">
        <v>0.65817800000000004</v>
      </c>
      <c r="D37">
        <v>0.71576899999999999</v>
      </c>
      <c r="E37">
        <v>1.5512699999999999</v>
      </c>
      <c r="F37">
        <v>35</v>
      </c>
      <c r="P37">
        <v>0.57567100000000004</v>
      </c>
      <c r="Q37">
        <v>-0.52933300000000005</v>
      </c>
      <c r="R37">
        <v>0.58899800000000002</v>
      </c>
      <c r="S37">
        <v>0.88941999999999999</v>
      </c>
      <c r="T37">
        <v>1.54501</v>
      </c>
      <c r="U37">
        <v>35</v>
      </c>
    </row>
    <row r="38" spans="1:21">
      <c r="A38">
        <v>0.481043</v>
      </c>
      <c r="B38">
        <v>-0.44049899999999997</v>
      </c>
      <c r="C38">
        <v>0.64371500000000004</v>
      </c>
      <c r="D38">
        <v>0.75098600000000004</v>
      </c>
      <c r="E38">
        <v>1.5611600000000001</v>
      </c>
      <c r="F38">
        <v>36</v>
      </c>
      <c r="P38">
        <v>0.60614299999999999</v>
      </c>
      <c r="Q38">
        <v>-0.56037999999999999</v>
      </c>
      <c r="R38">
        <v>0.57099200000000006</v>
      </c>
      <c r="S38">
        <v>0.93694900000000003</v>
      </c>
      <c r="T38">
        <v>1.54576</v>
      </c>
      <c r="U38">
        <v>36</v>
      </c>
    </row>
    <row r="39" spans="1:21">
      <c r="A39">
        <v>0.49421799999999999</v>
      </c>
      <c r="B39">
        <v>-0.45780300000000002</v>
      </c>
      <c r="C39">
        <v>0.63267200000000001</v>
      </c>
      <c r="D39">
        <v>0.77824400000000005</v>
      </c>
      <c r="E39">
        <v>1.5747</v>
      </c>
      <c r="F39">
        <v>37</v>
      </c>
      <c r="P39">
        <v>0.62157200000000001</v>
      </c>
      <c r="Q39">
        <v>-0.57673600000000003</v>
      </c>
      <c r="R39">
        <v>0.56172900000000003</v>
      </c>
      <c r="S39">
        <v>0.961816</v>
      </c>
      <c r="T39">
        <v>1.54739</v>
      </c>
      <c r="U39">
        <v>37</v>
      </c>
    </row>
    <row r="40" spans="1:21">
      <c r="A40">
        <v>0.51870000000000005</v>
      </c>
      <c r="B40">
        <v>-0.48855199999999999</v>
      </c>
      <c r="C40">
        <v>0.613514</v>
      </c>
      <c r="D40">
        <v>0.82632799999999995</v>
      </c>
      <c r="E40">
        <v>1.5930800000000001</v>
      </c>
      <c r="F40">
        <v>38</v>
      </c>
      <c r="P40">
        <v>0.63911200000000001</v>
      </c>
      <c r="Q40">
        <v>-0.58950599999999997</v>
      </c>
      <c r="R40">
        <v>0.55460100000000001</v>
      </c>
      <c r="S40">
        <v>0.981151</v>
      </c>
      <c r="T40">
        <v>1.53518</v>
      </c>
      <c r="U40">
        <v>38</v>
      </c>
    </row>
    <row r="41" spans="1:21">
      <c r="A41">
        <v>0.54956499999999997</v>
      </c>
      <c r="B41">
        <v>-0.50321700000000003</v>
      </c>
      <c r="C41">
        <v>0.60458299999999998</v>
      </c>
      <c r="D41">
        <v>0.84910399999999997</v>
      </c>
      <c r="E41">
        <v>1.54505</v>
      </c>
      <c r="F41">
        <v>39</v>
      </c>
      <c r="P41">
        <v>0.65473400000000004</v>
      </c>
      <c r="Q41">
        <v>-0.63287199999999999</v>
      </c>
      <c r="R41">
        <v>0.53106399999999998</v>
      </c>
      <c r="S41">
        <v>1.0462899999999999</v>
      </c>
      <c r="T41">
        <v>1.5980399999999999</v>
      </c>
      <c r="U41">
        <v>39</v>
      </c>
    </row>
    <row r="42" spans="1:21">
      <c r="A42">
        <v>0.56570500000000001</v>
      </c>
      <c r="B42">
        <v>-0.53815999999999997</v>
      </c>
      <c r="C42">
        <v>0.58382199999999995</v>
      </c>
      <c r="D42">
        <v>0.902976</v>
      </c>
      <c r="E42">
        <v>1.5962000000000001</v>
      </c>
      <c r="F42">
        <v>40</v>
      </c>
      <c r="P42">
        <v>0.69409799999999999</v>
      </c>
      <c r="Q42">
        <v>-0.66386800000000001</v>
      </c>
      <c r="R42">
        <v>0.51485599999999998</v>
      </c>
      <c r="S42">
        <v>1.0923799999999999</v>
      </c>
      <c r="T42">
        <v>1.5738099999999999</v>
      </c>
      <c r="U42">
        <v>40</v>
      </c>
    </row>
    <row r="43" spans="1:21">
      <c r="A43">
        <v>0.58642000000000005</v>
      </c>
      <c r="B43">
        <v>-0.56368200000000002</v>
      </c>
      <c r="C43">
        <v>0.56911</v>
      </c>
      <c r="D43">
        <v>0.94197799999999998</v>
      </c>
      <c r="E43">
        <v>1.60632</v>
      </c>
      <c r="F43">
        <v>41</v>
      </c>
      <c r="P43">
        <v>0.721418</v>
      </c>
      <c r="Q43">
        <v>-0.68781199999999998</v>
      </c>
      <c r="R43">
        <v>0.50267499999999998</v>
      </c>
      <c r="S43">
        <v>1.12771</v>
      </c>
      <c r="T43">
        <v>1.5631900000000001</v>
      </c>
      <c r="U43">
        <v>41</v>
      </c>
    </row>
    <row r="44" spans="1:21">
      <c r="A44">
        <v>0.60095399999999999</v>
      </c>
      <c r="B44">
        <v>-0.56486000000000003</v>
      </c>
      <c r="C44">
        <v>0.56843999999999995</v>
      </c>
      <c r="D44">
        <v>0.94377</v>
      </c>
      <c r="E44">
        <v>1.5704499999999999</v>
      </c>
      <c r="F44">
        <v>42</v>
      </c>
      <c r="P44">
        <v>0.74552799999999997</v>
      </c>
      <c r="Q44">
        <v>-0.71490399999999998</v>
      </c>
      <c r="R44">
        <v>0.48923899999999998</v>
      </c>
      <c r="S44">
        <v>1.1674199999999999</v>
      </c>
      <c r="T44">
        <v>1.5659000000000001</v>
      </c>
      <c r="U44">
        <v>42</v>
      </c>
    </row>
    <row r="45" spans="1:21">
      <c r="A45">
        <v>0.62778800000000001</v>
      </c>
      <c r="B45">
        <v>-0.632853</v>
      </c>
      <c r="C45">
        <v>0.53107400000000005</v>
      </c>
      <c r="D45">
        <v>1.04627</v>
      </c>
      <c r="E45">
        <v>1.66659</v>
      </c>
      <c r="F45">
        <v>43</v>
      </c>
      <c r="P45">
        <v>0.75857300000000005</v>
      </c>
      <c r="Q45">
        <v>-0.75369799999999998</v>
      </c>
      <c r="R45">
        <v>0.47062300000000001</v>
      </c>
      <c r="S45">
        <v>1.2237800000000001</v>
      </c>
      <c r="T45">
        <v>1.61327</v>
      </c>
      <c r="U45">
        <v>43</v>
      </c>
    </row>
    <row r="46" spans="1:21">
      <c r="A46">
        <v>0.67448200000000003</v>
      </c>
      <c r="B46">
        <v>-0.68169599999999997</v>
      </c>
      <c r="C46">
        <v>0.50575899999999996</v>
      </c>
      <c r="D46">
        <v>1.1187100000000001</v>
      </c>
      <c r="E46">
        <v>1.65862</v>
      </c>
      <c r="F46">
        <v>44</v>
      </c>
      <c r="P46">
        <v>0.78884299999999996</v>
      </c>
      <c r="Q46">
        <v>-0.81851600000000002</v>
      </c>
      <c r="R46">
        <v>0.44108599999999998</v>
      </c>
      <c r="S46">
        <v>1.31671</v>
      </c>
      <c r="T46">
        <v>1.66917</v>
      </c>
      <c r="U46">
        <v>44</v>
      </c>
    </row>
    <row r="47" spans="1:21">
      <c r="A47">
        <v>0.71923400000000004</v>
      </c>
      <c r="B47">
        <v>-0.72958299999999998</v>
      </c>
      <c r="C47">
        <v>0.48210999999999998</v>
      </c>
      <c r="D47">
        <v>1.1888099999999999</v>
      </c>
      <c r="E47">
        <v>1.65289</v>
      </c>
      <c r="F47">
        <v>45</v>
      </c>
      <c r="P47">
        <v>0.85355000000000003</v>
      </c>
      <c r="Q47">
        <v>-0.88511300000000004</v>
      </c>
      <c r="R47">
        <v>0.41266700000000001</v>
      </c>
      <c r="S47">
        <v>1.4106300000000001</v>
      </c>
      <c r="T47">
        <v>1.65266</v>
      </c>
      <c r="U47">
        <v>45</v>
      </c>
    </row>
    <row r="48" spans="1:21">
      <c r="A48">
        <v>0.759544</v>
      </c>
      <c r="B48">
        <v>-0.79967500000000002</v>
      </c>
      <c r="C48">
        <v>0.44947500000000001</v>
      </c>
      <c r="D48">
        <v>1.28986</v>
      </c>
      <c r="E48">
        <v>1.6981999999999999</v>
      </c>
      <c r="F48">
        <v>46</v>
      </c>
      <c r="P48">
        <v>0.93393400000000004</v>
      </c>
      <c r="Q48">
        <v>-0.93092799999999998</v>
      </c>
      <c r="R48">
        <v>0.39418799999999998</v>
      </c>
      <c r="S48">
        <v>1.4743599999999999</v>
      </c>
      <c r="T48">
        <v>1.57866</v>
      </c>
      <c r="U48">
        <v>46</v>
      </c>
    </row>
    <row r="49" spans="1:21">
      <c r="A49">
        <v>0.80118599999999995</v>
      </c>
      <c r="B49">
        <v>-0.79729899999999998</v>
      </c>
      <c r="C49">
        <v>0.450544</v>
      </c>
      <c r="D49">
        <v>1.2864599999999999</v>
      </c>
      <c r="E49">
        <v>1.6056999999999999</v>
      </c>
      <c r="F49">
        <v>47</v>
      </c>
      <c r="P49">
        <v>0.99438700000000002</v>
      </c>
      <c r="Q49">
        <v>-1.0079199999999999</v>
      </c>
      <c r="R49">
        <v>0.364977</v>
      </c>
      <c r="S49">
        <v>1.57992</v>
      </c>
      <c r="T49">
        <v>1.58884</v>
      </c>
      <c r="U49">
        <v>47</v>
      </c>
    </row>
    <row r="50" spans="1:21">
      <c r="A50">
        <v>0.83774400000000004</v>
      </c>
      <c r="B50">
        <v>-0.78915900000000005</v>
      </c>
      <c r="C50">
        <v>0.45422699999999999</v>
      </c>
      <c r="D50">
        <v>1.27481</v>
      </c>
      <c r="E50">
        <v>1.52172</v>
      </c>
      <c r="F50">
        <v>48</v>
      </c>
      <c r="P50">
        <v>1.0227900000000001</v>
      </c>
      <c r="Q50">
        <v>-1.0705899999999999</v>
      </c>
      <c r="R50">
        <v>0.34280699999999997</v>
      </c>
      <c r="S50">
        <v>1.66448</v>
      </c>
      <c r="T50">
        <v>1.62738</v>
      </c>
      <c r="U50">
        <v>48</v>
      </c>
    </row>
    <row r="51" spans="1:21">
      <c r="A51">
        <v>0.81938100000000003</v>
      </c>
      <c r="B51">
        <v>-0.75794300000000003</v>
      </c>
      <c r="C51">
        <v>0.46862999999999999</v>
      </c>
      <c r="D51">
        <v>1.2299199999999999</v>
      </c>
      <c r="E51">
        <v>1.5010300000000001</v>
      </c>
      <c r="F51">
        <v>49</v>
      </c>
      <c r="P51">
        <v>1.1153</v>
      </c>
      <c r="Q51">
        <v>-1.1723300000000001</v>
      </c>
      <c r="R51">
        <v>0.30964599999999998</v>
      </c>
      <c r="S51">
        <v>1.7992699999999999</v>
      </c>
      <c r="T51">
        <v>1.61327</v>
      </c>
      <c r="U51">
        <v>49</v>
      </c>
    </row>
    <row r="52" spans="1:21">
      <c r="A52">
        <v>0.770513</v>
      </c>
      <c r="B52">
        <v>-0.77223200000000003</v>
      </c>
      <c r="C52">
        <v>0.46198099999999998</v>
      </c>
      <c r="D52">
        <v>1.25051</v>
      </c>
      <c r="E52">
        <v>1.62296</v>
      </c>
      <c r="F52">
        <v>50</v>
      </c>
      <c r="P52">
        <v>1.1349199999999999</v>
      </c>
      <c r="Q52">
        <v>-0.90083999999999997</v>
      </c>
      <c r="R52">
        <v>0.40622799999999998</v>
      </c>
      <c r="S52">
        <v>1.43259</v>
      </c>
      <c r="T52">
        <v>1.2622800000000001</v>
      </c>
      <c r="U52">
        <v>50</v>
      </c>
    </row>
    <row r="53" spans="1:21">
      <c r="A53">
        <v>0.80067200000000005</v>
      </c>
      <c r="B53">
        <v>-0.78427999999999998</v>
      </c>
      <c r="C53">
        <v>0.45644800000000002</v>
      </c>
      <c r="D53">
        <v>1.2678199999999999</v>
      </c>
      <c r="E53">
        <v>1.58345</v>
      </c>
      <c r="F53">
        <v>51</v>
      </c>
      <c r="P53">
        <v>0.89876199999999995</v>
      </c>
      <c r="Q53">
        <v>-0.790296</v>
      </c>
      <c r="R53">
        <v>0.45371</v>
      </c>
      <c r="S53">
        <v>1.27644</v>
      </c>
      <c r="T53">
        <v>1.42022</v>
      </c>
      <c r="U53">
        <v>51</v>
      </c>
    </row>
    <row r="54" spans="1:21">
      <c r="A54">
        <v>0.84152800000000005</v>
      </c>
      <c r="B54">
        <v>-0.68385899999999999</v>
      </c>
      <c r="C54">
        <v>0.50466599999999995</v>
      </c>
      <c r="D54">
        <v>1.1218900000000001</v>
      </c>
      <c r="E54">
        <v>1.3331599999999999</v>
      </c>
      <c r="F54">
        <v>52</v>
      </c>
      <c r="P54">
        <v>0.80290899999999998</v>
      </c>
      <c r="Q54">
        <v>-0.64282300000000003</v>
      </c>
      <c r="R54">
        <v>0.525806</v>
      </c>
      <c r="S54">
        <v>1.0611299999999999</v>
      </c>
      <c r="T54">
        <v>1.32161</v>
      </c>
      <c r="U54">
        <v>52</v>
      </c>
    </row>
    <row r="55" spans="1:21">
      <c r="A55">
        <v>0.71796099999999996</v>
      </c>
      <c r="B55">
        <v>-0.57191899999999996</v>
      </c>
      <c r="C55">
        <v>0.56444099999999997</v>
      </c>
      <c r="D55">
        <v>0.95450400000000002</v>
      </c>
      <c r="E55">
        <v>1.3294600000000001</v>
      </c>
      <c r="F55">
        <v>53</v>
      </c>
      <c r="P55">
        <v>0.60469200000000001</v>
      </c>
      <c r="Q55">
        <v>-0.53746400000000005</v>
      </c>
      <c r="R55">
        <v>0.58422799999999997</v>
      </c>
      <c r="S55">
        <v>0.90190899999999996</v>
      </c>
      <c r="T55">
        <v>1.49152</v>
      </c>
      <c r="U55">
        <v>53</v>
      </c>
    </row>
    <row r="56" spans="1:21">
      <c r="A56">
        <v>0.54620500000000005</v>
      </c>
      <c r="B56">
        <v>-0.39051000000000002</v>
      </c>
      <c r="C56">
        <v>0.67671199999999998</v>
      </c>
      <c r="D56">
        <v>0.67140900000000003</v>
      </c>
      <c r="E56">
        <v>1.22923</v>
      </c>
      <c r="F56">
        <v>54</v>
      </c>
      <c r="P56">
        <v>0.54330199999999995</v>
      </c>
      <c r="Q56">
        <v>-0.44075300000000001</v>
      </c>
      <c r="R56">
        <v>0.64355200000000001</v>
      </c>
      <c r="S56">
        <v>0.75138700000000003</v>
      </c>
      <c r="T56">
        <v>1.383</v>
      </c>
      <c r="U56">
        <v>54</v>
      </c>
    </row>
    <row r="57" spans="1:21">
      <c r="A57">
        <v>0.43906299999999998</v>
      </c>
      <c r="B57">
        <v>-0.29200500000000001</v>
      </c>
      <c r="C57">
        <v>0.74676500000000001</v>
      </c>
      <c r="D57">
        <v>0.51079300000000005</v>
      </c>
      <c r="E57">
        <v>1.16337</v>
      </c>
      <c r="F57">
        <v>55</v>
      </c>
      <c r="P57">
        <v>0.41498800000000002</v>
      </c>
      <c r="Q57">
        <v>-0.29616599999999998</v>
      </c>
      <c r="R57">
        <v>0.74366399999999999</v>
      </c>
      <c r="S57">
        <v>0.51768599999999998</v>
      </c>
      <c r="T57">
        <v>1.2474700000000001</v>
      </c>
      <c r="U57">
        <v>55</v>
      </c>
    </row>
    <row r="58" spans="1:21">
      <c r="A58">
        <v>0.27290900000000001</v>
      </c>
      <c r="B58">
        <v>-0.24222399999999999</v>
      </c>
      <c r="C58">
        <v>0.78488000000000002</v>
      </c>
      <c r="D58">
        <v>0.42757200000000001</v>
      </c>
      <c r="E58">
        <v>1.5667199999999999</v>
      </c>
      <c r="F58">
        <v>56</v>
      </c>
      <c r="P58">
        <v>0.31258200000000003</v>
      </c>
      <c r="Q58">
        <v>-0.25123299999999998</v>
      </c>
      <c r="R58">
        <v>0.777841</v>
      </c>
      <c r="S58">
        <v>0.44274000000000002</v>
      </c>
      <c r="T58">
        <v>1.4164000000000001</v>
      </c>
      <c r="U58">
        <v>56</v>
      </c>
    </row>
    <row r="59" spans="1:21">
      <c r="A59">
        <v>0.21477499999999999</v>
      </c>
      <c r="B59">
        <v>-0.127945</v>
      </c>
      <c r="C59">
        <v>0.87990100000000004</v>
      </c>
      <c r="D59">
        <v>0.230819</v>
      </c>
      <c r="E59">
        <v>1.0747</v>
      </c>
      <c r="F59">
        <v>57</v>
      </c>
      <c r="P59">
        <v>0.264212</v>
      </c>
      <c r="Q59">
        <v>-0.136993</v>
      </c>
      <c r="R59">
        <v>0.871977</v>
      </c>
      <c r="S59">
        <v>0.246702</v>
      </c>
      <c r="T59">
        <v>0.93372900000000003</v>
      </c>
      <c r="U59">
        <v>57</v>
      </c>
    </row>
    <row r="60" spans="1:21">
      <c r="A60">
        <v>0.119642</v>
      </c>
      <c r="B60">
        <v>-3.5825299999999997E-2</v>
      </c>
      <c r="C60">
        <v>0.96480900000000003</v>
      </c>
      <c r="D60">
        <v>6.5845399999999998E-2</v>
      </c>
      <c r="E60">
        <v>0.55035199999999995</v>
      </c>
      <c r="F60">
        <v>58</v>
      </c>
      <c r="P60">
        <v>0.13431299999999999</v>
      </c>
      <c r="Q60">
        <v>-9.2701800000000001E-2</v>
      </c>
      <c r="R60">
        <v>0.91146499999999997</v>
      </c>
      <c r="S60">
        <v>0.16841300000000001</v>
      </c>
      <c r="T60">
        <v>1.2538899999999999</v>
      </c>
      <c r="U60">
        <v>58</v>
      </c>
    </row>
    <row r="61" spans="1:21">
      <c r="A61">
        <v>5.37143E-2</v>
      </c>
      <c r="B61">
        <v>-1.4312999999999999E-2</v>
      </c>
      <c r="C61">
        <v>0.98578900000000003</v>
      </c>
      <c r="D61">
        <v>2.6425400000000002E-2</v>
      </c>
      <c r="E61">
        <v>0.49196299999999998</v>
      </c>
      <c r="F61">
        <v>59</v>
      </c>
      <c r="P61">
        <v>9.4309000000000004E-2</v>
      </c>
      <c r="Q61">
        <v>-7.5464100000000006E-2</v>
      </c>
      <c r="R61">
        <v>0.92731300000000005</v>
      </c>
      <c r="S61">
        <v>0.137575</v>
      </c>
      <c r="T61">
        <v>1.4587699999999999</v>
      </c>
      <c r="U61">
        <v>59</v>
      </c>
    </row>
    <row r="62" spans="1:21">
      <c r="A62">
        <v>2.9647199999999999E-2</v>
      </c>
      <c r="B62">
        <v>-3.4744200000000003E-2</v>
      </c>
      <c r="C62">
        <v>0.96585200000000004</v>
      </c>
      <c r="D62">
        <v>6.3872799999999993E-2</v>
      </c>
      <c r="E62">
        <v>2.1544300000000001</v>
      </c>
      <c r="F62">
        <v>60</v>
      </c>
      <c r="P62">
        <v>7.17367E-2</v>
      </c>
      <c r="Q62">
        <v>-3.97174E-2</v>
      </c>
      <c r="R62">
        <v>0.96106100000000005</v>
      </c>
      <c r="S62">
        <v>7.2939900000000002E-2</v>
      </c>
      <c r="T62">
        <v>1.01677</v>
      </c>
      <c r="U62">
        <v>60</v>
      </c>
    </row>
    <row r="63" spans="1:21">
      <c r="A63">
        <v>1.65737E-2</v>
      </c>
      <c r="B63">
        <v>-2.2205200000000001E-2</v>
      </c>
      <c r="C63">
        <v>0.97803899999999999</v>
      </c>
      <c r="D63">
        <v>4.09285E-2</v>
      </c>
      <c r="E63">
        <v>2.4694799999999999</v>
      </c>
      <c r="F63">
        <v>61</v>
      </c>
      <c r="P63">
        <v>2.4447199999999999E-2</v>
      </c>
      <c r="Q63">
        <v>-1.2720199999999999E-2</v>
      </c>
      <c r="R63">
        <v>0.98736000000000002</v>
      </c>
      <c r="S63">
        <v>2.3492599999999999E-2</v>
      </c>
      <c r="T63">
        <v>0.96095299999999995</v>
      </c>
      <c r="U63">
        <v>61</v>
      </c>
    </row>
    <row r="64" spans="1:21">
      <c r="A64">
        <v>2.0748200000000001E-2</v>
      </c>
      <c r="B64">
        <v>-7.2294200000000003E-3</v>
      </c>
      <c r="C64">
        <v>0.99279700000000004</v>
      </c>
      <c r="D64">
        <v>1.33673E-2</v>
      </c>
      <c r="E64">
        <v>0.64426300000000003</v>
      </c>
      <c r="F64">
        <v>62</v>
      </c>
      <c r="P64">
        <v>1.1251000000000001E-2</v>
      </c>
      <c r="Q64">
        <v>-1.6677299999999999E-2</v>
      </c>
      <c r="R64">
        <v>0.98346100000000003</v>
      </c>
      <c r="S64">
        <v>3.0775199999999999E-2</v>
      </c>
      <c r="T64">
        <v>2.7353299999999998</v>
      </c>
      <c r="U64">
        <v>62</v>
      </c>
    </row>
    <row r="65" spans="1:21">
      <c r="A65">
        <v>7.4586899999999996E-3</v>
      </c>
      <c r="B65">
        <v>-9.2681199999999995E-3</v>
      </c>
      <c r="C65">
        <v>0.99077499999999996</v>
      </c>
      <c r="D65">
        <v>1.7129499999999999E-2</v>
      </c>
      <c r="E65">
        <v>2.2965800000000001</v>
      </c>
      <c r="F65">
        <v>63</v>
      </c>
      <c r="P65">
        <v>1.35856E-2</v>
      </c>
      <c r="Q65">
        <v>0</v>
      </c>
      <c r="R65">
        <v>1</v>
      </c>
      <c r="S65">
        <v>0</v>
      </c>
      <c r="T65">
        <v>0</v>
      </c>
      <c r="U65">
        <v>63</v>
      </c>
    </row>
    <row r="66" spans="1:21">
      <c r="A66">
        <v>9.8955799999999993E-3</v>
      </c>
      <c r="B66">
        <v>-1.44242E-2</v>
      </c>
      <c r="C66">
        <v>0.98567899999999997</v>
      </c>
      <c r="D66">
        <v>2.6630000000000001E-2</v>
      </c>
      <c r="E66">
        <v>2.6911</v>
      </c>
      <c r="F66">
        <v>64</v>
      </c>
      <c r="P66">
        <v>0</v>
      </c>
      <c r="Q66">
        <v>0</v>
      </c>
      <c r="R66">
        <v>1</v>
      </c>
      <c r="S66">
        <v>0</v>
      </c>
      <c r="T66">
        <v>0</v>
      </c>
      <c r="U66">
        <v>64</v>
      </c>
    </row>
    <row r="67" spans="1:21">
      <c r="A67">
        <v>1.53928E-2</v>
      </c>
      <c r="B67">
        <v>0</v>
      </c>
      <c r="C67">
        <v>1</v>
      </c>
      <c r="D67">
        <v>0</v>
      </c>
      <c r="E67">
        <v>0</v>
      </c>
      <c r="F67">
        <v>65</v>
      </c>
      <c r="P67">
        <v>0</v>
      </c>
      <c r="Q67">
        <v>0</v>
      </c>
      <c r="R67">
        <v>1</v>
      </c>
      <c r="S67">
        <v>0</v>
      </c>
      <c r="T67">
        <v>0</v>
      </c>
      <c r="U67">
        <v>65</v>
      </c>
    </row>
    <row r="68" spans="1:21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  <c r="P68">
        <v>0</v>
      </c>
      <c r="Q68">
        <v>0</v>
      </c>
      <c r="R68">
        <v>1</v>
      </c>
      <c r="S68">
        <v>0</v>
      </c>
      <c r="T68">
        <v>0</v>
      </c>
      <c r="U68">
        <v>66</v>
      </c>
    </row>
    <row r="69" spans="1:21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  <c r="P69">
        <v>0</v>
      </c>
      <c r="Q69">
        <v>0</v>
      </c>
      <c r="R69">
        <v>1</v>
      </c>
      <c r="S69">
        <v>0</v>
      </c>
      <c r="T69">
        <v>0</v>
      </c>
      <c r="U69">
        <v>67</v>
      </c>
    </row>
    <row r="70" spans="1:21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  <c r="P70">
        <v>0</v>
      </c>
      <c r="Q70">
        <v>0</v>
      </c>
      <c r="R70">
        <v>1</v>
      </c>
      <c r="S70">
        <v>0</v>
      </c>
      <c r="T70">
        <v>0</v>
      </c>
      <c r="U70">
        <v>68</v>
      </c>
    </row>
    <row r="71" spans="1:21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  <c r="P71">
        <v>0</v>
      </c>
      <c r="Q71">
        <v>0</v>
      </c>
      <c r="R71">
        <v>1</v>
      </c>
      <c r="S71">
        <v>0</v>
      </c>
      <c r="T71">
        <v>0</v>
      </c>
      <c r="U71">
        <v>69</v>
      </c>
    </row>
    <row r="72" spans="1:21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  <c r="P72">
        <v>0</v>
      </c>
      <c r="Q72">
        <v>0</v>
      </c>
      <c r="R72">
        <v>1</v>
      </c>
      <c r="S72">
        <v>0</v>
      </c>
      <c r="T72">
        <v>0</v>
      </c>
      <c r="U72">
        <v>70</v>
      </c>
    </row>
    <row r="73" spans="1:21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  <c r="P73">
        <v>0</v>
      </c>
      <c r="Q73">
        <v>0</v>
      </c>
      <c r="R73">
        <v>1</v>
      </c>
      <c r="S73">
        <v>0</v>
      </c>
      <c r="T73">
        <v>0</v>
      </c>
      <c r="U73">
        <v>71</v>
      </c>
    </row>
    <row r="74" spans="1:21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  <c r="P74">
        <v>0</v>
      </c>
      <c r="Q74">
        <v>0</v>
      </c>
      <c r="R74">
        <v>1</v>
      </c>
      <c r="S74">
        <v>0</v>
      </c>
      <c r="T74">
        <v>0</v>
      </c>
      <c r="U74">
        <v>72</v>
      </c>
    </row>
    <row r="75" spans="1:21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  <c r="P75">
        <v>0</v>
      </c>
      <c r="Q75">
        <v>0</v>
      </c>
      <c r="R75">
        <v>1</v>
      </c>
      <c r="S75">
        <v>0</v>
      </c>
      <c r="T75">
        <v>0</v>
      </c>
      <c r="U75">
        <v>73</v>
      </c>
    </row>
    <row r="76" spans="1:21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  <c r="P76">
        <v>0</v>
      </c>
      <c r="Q76">
        <v>0</v>
      </c>
      <c r="R76">
        <v>1</v>
      </c>
      <c r="S76">
        <v>0</v>
      </c>
      <c r="T76">
        <v>0</v>
      </c>
      <c r="U76">
        <v>74</v>
      </c>
    </row>
    <row r="77" spans="1:21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  <c r="P77">
        <v>0</v>
      </c>
      <c r="Q77">
        <v>0</v>
      </c>
      <c r="R77">
        <v>1</v>
      </c>
      <c r="S77">
        <v>0</v>
      </c>
      <c r="T77">
        <v>0</v>
      </c>
      <c r="U77">
        <v>75</v>
      </c>
    </row>
    <row r="78" spans="1:21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  <c r="P78">
        <v>0</v>
      </c>
      <c r="Q78">
        <v>0</v>
      </c>
      <c r="R78">
        <v>1</v>
      </c>
      <c r="S78">
        <v>0</v>
      </c>
      <c r="T78">
        <v>0</v>
      </c>
      <c r="U78">
        <v>76</v>
      </c>
    </row>
    <row r="79" spans="1:21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  <c r="P79">
        <v>0</v>
      </c>
      <c r="Q79">
        <v>0</v>
      </c>
      <c r="R79">
        <v>1</v>
      </c>
      <c r="S79">
        <v>0</v>
      </c>
      <c r="T79">
        <v>0</v>
      </c>
      <c r="U79">
        <v>77</v>
      </c>
    </row>
    <row r="80" spans="1:21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  <c r="P80">
        <v>0</v>
      </c>
      <c r="Q80">
        <v>0</v>
      </c>
      <c r="R80">
        <v>1</v>
      </c>
      <c r="S80">
        <v>0</v>
      </c>
      <c r="T80">
        <v>0</v>
      </c>
      <c r="U80">
        <v>78</v>
      </c>
    </row>
    <row r="81" spans="1:21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  <c r="P81">
        <v>0</v>
      </c>
      <c r="Q81">
        <v>0</v>
      </c>
      <c r="R81">
        <v>1</v>
      </c>
      <c r="S81">
        <v>0</v>
      </c>
      <c r="T81">
        <v>0</v>
      </c>
      <c r="U81">
        <v>79</v>
      </c>
    </row>
    <row r="82" spans="1:21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  <c r="P82">
        <v>0</v>
      </c>
      <c r="Q82">
        <v>0</v>
      </c>
      <c r="R82">
        <v>1</v>
      </c>
      <c r="S82">
        <v>0</v>
      </c>
      <c r="T82">
        <v>0</v>
      </c>
      <c r="U82">
        <v>80</v>
      </c>
    </row>
    <row r="83" spans="1:21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  <c r="P83">
        <v>0</v>
      </c>
      <c r="Q83">
        <v>0</v>
      </c>
      <c r="R83">
        <v>1</v>
      </c>
      <c r="S83">
        <v>0</v>
      </c>
      <c r="T83">
        <v>0</v>
      </c>
      <c r="U83">
        <v>81</v>
      </c>
    </row>
    <row r="84" spans="1:21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  <c r="P84">
        <v>0</v>
      </c>
      <c r="Q84">
        <v>0</v>
      </c>
      <c r="R84">
        <v>1</v>
      </c>
      <c r="S84">
        <v>0</v>
      </c>
      <c r="T84">
        <v>0</v>
      </c>
      <c r="U84">
        <v>82</v>
      </c>
    </row>
    <row r="85" spans="1:21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  <c r="P85">
        <v>0</v>
      </c>
      <c r="Q85">
        <v>0</v>
      </c>
      <c r="R85">
        <v>1</v>
      </c>
      <c r="S85">
        <v>0</v>
      </c>
      <c r="T85">
        <v>0</v>
      </c>
      <c r="U85">
        <v>83</v>
      </c>
    </row>
    <row r="86" spans="1:21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  <c r="P86">
        <v>0</v>
      </c>
      <c r="Q86">
        <v>0</v>
      </c>
      <c r="R86">
        <v>1</v>
      </c>
      <c r="S86">
        <v>0</v>
      </c>
      <c r="T86">
        <v>0</v>
      </c>
      <c r="U86">
        <v>84</v>
      </c>
    </row>
    <row r="87" spans="1:21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  <c r="P87">
        <v>0</v>
      </c>
      <c r="Q87">
        <v>0</v>
      </c>
      <c r="R87">
        <v>1</v>
      </c>
      <c r="S87">
        <v>0</v>
      </c>
      <c r="T87">
        <v>0</v>
      </c>
      <c r="U87">
        <v>85</v>
      </c>
    </row>
    <row r="88" spans="1:21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  <c r="P88">
        <v>0</v>
      </c>
      <c r="Q88">
        <v>0</v>
      </c>
      <c r="R88">
        <v>1</v>
      </c>
      <c r="S88">
        <v>0</v>
      </c>
      <c r="T88">
        <v>0</v>
      </c>
      <c r="U88">
        <v>86</v>
      </c>
    </row>
    <row r="89" spans="1:21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  <c r="P89">
        <v>0</v>
      </c>
      <c r="Q89">
        <v>0</v>
      </c>
      <c r="R89">
        <v>1</v>
      </c>
      <c r="S89">
        <v>0</v>
      </c>
      <c r="T89">
        <v>0</v>
      </c>
      <c r="U89">
        <v>87</v>
      </c>
    </row>
    <row r="90" spans="1:21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  <c r="P90">
        <v>0</v>
      </c>
      <c r="Q90">
        <v>0</v>
      </c>
      <c r="R90">
        <v>1</v>
      </c>
      <c r="S90">
        <v>0</v>
      </c>
      <c r="T90">
        <v>0</v>
      </c>
      <c r="U90">
        <v>88</v>
      </c>
    </row>
    <row r="91" spans="1:21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  <c r="P91">
        <v>0</v>
      </c>
      <c r="Q91">
        <v>0</v>
      </c>
      <c r="R91">
        <v>1</v>
      </c>
      <c r="S91">
        <v>0</v>
      </c>
      <c r="T91">
        <v>0</v>
      </c>
      <c r="U91">
        <v>89</v>
      </c>
    </row>
    <row r="92" spans="1:21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  <c r="P92">
        <v>0</v>
      </c>
      <c r="Q92">
        <v>0</v>
      </c>
      <c r="R92">
        <v>1</v>
      </c>
      <c r="S92">
        <v>0</v>
      </c>
      <c r="T92">
        <v>0</v>
      </c>
      <c r="U92">
        <v>90</v>
      </c>
    </row>
    <row r="93" spans="1:21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  <c r="P93">
        <v>0</v>
      </c>
      <c r="Q93">
        <v>0</v>
      </c>
      <c r="R93">
        <v>1</v>
      </c>
      <c r="S93">
        <v>0</v>
      </c>
      <c r="T93">
        <v>0</v>
      </c>
      <c r="U93">
        <v>91</v>
      </c>
    </row>
    <row r="94" spans="1:21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  <c r="P94">
        <v>0</v>
      </c>
      <c r="Q94">
        <v>0</v>
      </c>
      <c r="R94">
        <v>1</v>
      </c>
      <c r="S94">
        <v>0</v>
      </c>
      <c r="T94">
        <v>0</v>
      </c>
      <c r="U94">
        <v>92</v>
      </c>
    </row>
    <row r="95" spans="1:21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  <c r="P95">
        <v>0</v>
      </c>
      <c r="Q95">
        <v>0</v>
      </c>
      <c r="R95">
        <v>1</v>
      </c>
      <c r="S95">
        <v>0</v>
      </c>
      <c r="T95">
        <v>0</v>
      </c>
      <c r="U95">
        <v>93</v>
      </c>
    </row>
    <row r="96" spans="1:21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  <c r="P96">
        <v>0</v>
      </c>
      <c r="Q96">
        <v>0</v>
      </c>
      <c r="R96">
        <v>1</v>
      </c>
      <c r="S96">
        <v>0</v>
      </c>
      <c r="T96">
        <v>0</v>
      </c>
      <c r="U96">
        <v>94</v>
      </c>
    </row>
    <row r="97" spans="1:21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  <c r="P97">
        <v>0</v>
      </c>
      <c r="Q97">
        <v>0</v>
      </c>
      <c r="R97">
        <v>1</v>
      </c>
      <c r="S97">
        <v>0</v>
      </c>
      <c r="T97">
        <v>0</v>
      </c>
      <c r="U97">
        <v>95</v>
      </c>
    </row>
    <row r="98" spans="1:21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  <c r="P98">
        <v>0</v>
      </c>
      <c r="Q98">
        <v>0</v>
      </c>
      <c r="R98">
        <v>1</v>
      </c>
      <c r="S98">
        <v>0</v>
      </c>
      <c r="T98">
        <v>0</v>
      </c>
      <c r="U98">
        <v>96</v>
      </c>
    </row>
    <row r="99" spans="1:21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  <c r="P99">
        <v>0</v>
      </c>
      <c r="Q99">
        <v>0</v>
      </c>
      <c r="R99">
        <v>1</v>
      </c>
      <c r="S99">
        <v>0</v>
      </c>
      <c r="T99">
        <v>0</v>
      </c>
      <c r="U99">
        <v>97</v>
      </c>
    </row>
    <row r="100" spans="1:21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98</v>
      </c>
    </row>
    <row r="101" spans="1:21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99</v>
      </c>
    </row>
    <row r="102" spans="1:21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100</v>
      </c>
    </row>
    <row r="103" spans="1:21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101</v>
      </c>
    </row>
    <row r="104" spans="1:21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102</v>
      </c>
    </row>
    <row r="105" spans="1:21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103</v>
      </c>
    </row>
    <row r="106" spans="1:21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104</v>
      </c>
    </row>
    <row r="107" spans="1:21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105</v>
      </c>
    </row>
    <row r="108" spans="1:21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106</v>
      </c>
    </row>
    <row r="109" spans="1:21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107</v>
      </c>
    </row>
    <row r="110" spans="1:21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108</v>
      </c>
    </row>
    <row r="111" spans="1:21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109</v>
      </c>
    </row>
    <row r="112" spans="1:21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110</v>
      </c>
    </row>
    <row r="113" spans="1:21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111</v>
      </c>
    </row>
    <row r="114" spans="1:21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112</v>
      </c>
    </row>
    <row r="115" spans="1:21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113</v>
      </c>
    </row>
    <row r="116" spans="1:21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114</v>
      </c>
    </row>
    <row r="117" spans="1:21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115</v>
      </c>
    </row>
    <row r="118" spans="1:21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116</v>
      </c>
    </row>
    <row r="119" spans="1:21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117</v>
      </c>
    </row>
    <row r="120" spans="1:21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118</v>
      </c>
    </row>
    <row r="121" spans="1:21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119</v>
      </c>
    </row>
    <row r="122" spans="1:21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120</v>
      </c>
    </row>
    <row r="123" spans="1:21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121</v>
      </c>
    </row>
    <row r="124" spans="1:21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122</v>
      </c>
    </row>
    <row r="125" spans="1:21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123</v>
      </c>
    </row>
    <row r="126" spans="1:21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124</v>
      </c>
    </row>
    <row r="127" spans="1:21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125</v>
      </c>
    </row>
    <row r="128" spans="1:21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126</v>
      </c>
    </row>
    <row r="129" spans="1:21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127</v>
      </c>
    </row>
    <row r="130" spans="1:21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128</v>
      </c>
    </row>
    <row r="131" spans="1:21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129</v>
      </c>
    </row>
    <row r="132" spans="1:21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130</v>
      </c>
    </row>
    <row r="133" spans="1:21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131</v>
      </c>
    </row>
    <row r="134" spans="1:21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132</v>
      </c>
    </row>
    <row r="135" spans="1:21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133</v>
      </c>
    </row>
    <row r="136" spans="1:21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134</v>
      </c>
    </row>
    <row r="137" spans="1:21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135</v>
      </c>
    </row>
    <row r="138" spans="1:21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136</v>
      </c>
    </row>
    <row r="139" spans="1:21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137</v>
      </c>
    </row>
    <row r="140" spans="1:21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138</v>
      </c>
    </row>
    <row r="141" spans="1:21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139</v>
      </c>
    </row>
    <row r="142" spans="1:21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140</v>
      </c>
    </row>
    <row r="143" spans="1:21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141</v>
      </c>
    </row>
    <row r="144" spans="1:21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142</v>
      </c>
    </row>
    <row r="145" spans="1:21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143</v>
      </c>
    </row>
    <row r="146" spans="1:21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144</v>
      </c>
    </row>
    <row r="147" spans="1:21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145</v>
      </c>
    </row>
    <row r="148" spans="1:21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146</v>
      </c>
    </row>
    <row r="149" spans="1:21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147</v>
      </c>
    </row>
    <row r="150" spans="1:21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148</v>
      </c>
    </row>
    <row r="151" spans="1:21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149</v>
      </c>
    </row>
    <row r="152" spans="1:21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150</v>
      </c>
    </row>
    <row r="153" spans="1:21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151</v>
      </c>
    </row>
    <row r="154" spans="1:21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152</v>
      </c>
    </row>
    <row r="155" spans="1:21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153</v>
      </c>
    </row>
    <row r="156" spans="1:21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154</v>
      </c>
    </row>
    <row r="157" spans="1:21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155</v>
      </c>
    </row>
    <row r="158" spans="1:21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156</v>
      </c>
    </row>
    <row r="159" spans="1:21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157</v>
      </c>
    </row>
    <row r="160" spans="1:21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158</v>
      </c>
    </row>
    <row r="161" spans="1:21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159</v>
      </c>
    </row>
    <row r="162" spans="1:21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160</v>
      </c>
    </row>
    <row r="163" spans="1:21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161</v>
      </c>
    </row>
    <row r="164" spans="1:21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162</v>
      </c>
    </row>
    <row r="165" spans="1:21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163</v>
      </c>
    </row>
    <row r="166" spans="1:21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164</v>
      </c>
    </row>
    <row r="167" spans="1:21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165</v>
      </c>
    </row>
    <row r="168" spans="1:21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166</v>
      </c>
    </row>
    <row r="169" spans="1:21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167</v>
      </c>
    </row>
    <row r="170" spans="1:21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168</v>
      </c>
    </row>
    <row r="171" spans="1:21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169</v>
      </c>
    </row>
    <row r="172" spans="1:21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170</v>
      </c>
    </row>
    <row r="173" spans="1:21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171</v>
      </c>
    </row>
    <row r="174" spans="1:21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172</v>
      </c>
    </row>
    <row r="175" spans="1:21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173</v>
      </c>
    </row>
    <row r="176" spans="1:21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174</v>
      </c>
    </row>
    <row r="177" spans="1:21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175</v>
      </c>
    </row>
    <row r="178" spans="1:21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176</v>
      </c>
    </row>
    <row r="179" spans="1:21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177</v>
      </c>
    </row>
    <row r="180" spans="1:21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178</v>
      </c>
    </row>
    <row r="181" spans="1:21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179</v>
      </c>
    </row>
    <row r="182" spans="1:21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180</v>
      </c>
    </row>
    <row r="183" spans="1:21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181</v>
      </c>
    </row>
    <row r="184" spans="1:21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182</v>
      </c>
    </row>
    <row r="185" spans="1:21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183</v>
      </c>
    </row>
    <row r="186" spans="1:21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184</v>
      </c>
    </row>
    <row r="187" spans="1:21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185</v>
      </c>
    </row>
    <row r="188" spans="1:21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186</v>
      </c>
    </row>
    <row r="189" spans="1:21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187</v>
      </c>
    </row>
    <row r="190" spans="1:21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188</v>
      </c>
    </row>
    <row r="191" spans="1:21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189</v>
      </c>
    </row>
    <row r="192" spans="1:21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190</v>
      </c>
    </row>
    <row r="193" spans="1:21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191</v>
      </c>
    </row>
    <row r="194" spans="1:21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192</v>
      </c>
    </row>
    <row r="195" spans="1:21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193</v>
      </c>
    </row>
    <row r="196" spans="1:21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194</v>
      </c>
    </row>
    <row r="197" spans="1:21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195</v>
      </c>
    </row>
    <row r="198" spans="1:21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196</v>
      </c>
    </row>
    <row r="199" spans="1:21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197</v>
      </c>
    </row>
    <row r="200" spans="1:21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198</v>
      </c>
    </row>
    <row r="201" spans="1:21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199</v>
      </c>
    </row>
    <row r="202" spans="1:21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200</v>
      </c>
    </row>
    <row r="203" spans="1:21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201</v>
      </c>
    </row>
    <row r="204" spans="1:21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202</v>
      </c>
    </row>
    <row r="205" spans="1:21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203</v>
      </c>
    </row>
    <row r="206" spans="1:21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204</v>
      </c>
    </row>
    <row r="207" spans="1:21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205</v>
      </c>
    </row>
    <row r="208" spans="1:21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206</v>
      </c>
    </row>
    <row r="209" spans="1:21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207</v>
      </c>
    </row>
    <row r="210" spans="1:21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208</v>
      </c>
    </row>
    <row r="211" spans="1:21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209</v>
      </c>
    </row>
    <row r="212" spans="1:21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210</v>
      </c>
    </row>
    <row r="213" spans="1:21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211</v>
      </c>
    </row>
    <row r="214" spans="1:21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212</v>
      </c>
    </row>
    <row r="215" spans="1:21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213</v>
      </c>
    </row>
    <row r="216" spans="1:21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214</v>
      </c>
    </row>
    <row r="217" spans="1:21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215</v>
      </c>
    </row>
    <row r="218" spans="1:21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216</v>
      </c>
    </row>
    <row r="219" spans="1:21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217</v>
      </c>
    </row>
    <row r="220" spans="1:21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218</v>
      </c>
    </row>
    <row r="221" spans="1:21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219</v>
      </c>
    </row>
    <row r="222" spans="1:21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220</v>
      </c>
    </row>
    <row r="223" spans="1:21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221</v>
      </c>
    </row>
    <row r="224" spans="1:21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222</v>
      </c>
    </row>
    <row r="225" spans="1:21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223</v>
      </c>
    </row>
    <row r="226" spans="1:21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224</v>
      </c>
    </row>
    <row r="227" spans="1:21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225</v>
      </c>
    </row>
    <row r="228" spans="1:21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226</v>
      </c>
    </row>
    <row r="229" spans="1:21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227</v>
      </c>
    </row>
    <row r="230" spans="1:21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228</v>
      </c>
    </row>
    <row r="231" spans="1:21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229</v>
      </c>
    </row>
    <row r="232" spans="1:21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230</v>
      </c>
    </row>
    <row r="233" spans="1:21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231</v>
      </c>
    </row>
    <row r="234" spans="1:21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232</v>
      </c>
    </row>
    <row r="235" spans="1:21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233</v>
      </c>
    </row>
    <row r="236" spans="1:21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234</v>
      </c>
    </row>
    <row r="237" spans="1:21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235</v>
      </c>
    </row>
    <row r="238" spans="1:21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236</v>
      </c>
    </row>
    <row r="239" spans="1:21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237</v>
      </c>
    </row>
    <row r="240" spans="1:21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238</v>
      </c>
    </row>
    <row r="241" spans="1:21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239</v>
      </c>
    </row>
    <row r="242" spans="1:21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240</v>
      </c>
    </row>
    <row r="243" spans="1:21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241</v>
      </c>
    </row>
    <row r="244" spans="1:21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242</v>
      </c>
    </row>
    <row r="245" spans="1:21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243</v>
      </c>
    </row>
    <row r="246" spans="1:21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244</v>
      </c>
    </row>
    <row r="247" spans="1:21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245</v>
      </c>
    </row>
    <row r="248" spans="1:21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246</v>
      </c>
    </row>
    <row r="249" spans="1:21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247</v>
      </c>
    </row>
    <row r="250" spans="1:21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248</v>
      </c>
    </row>
    <row r="251" spans="1:21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249</v>
      </c>
    </row>
    <row r="252" spans="1:21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250</v>
      </c>
    </row>
    <row r="253" spans="1:21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251</v>
      </c>
    </row>
    <row r="254" spans="1:21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252</v>
      </c>
    </row>
    <row r="255" spans="1:21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253</v>
      </c>
    </row>
    <row r="256" spans="1:21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254</v>
      </c>
    </row>
    <row r="257" spans="1:21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255</v>
      </c>
    </row>
    <row r="258" spans="1:21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256</v>
      </c>
    </row>
    <row r="259" spans="1:21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257</v>
      </c>
    </row>
    <row r="260" spans="1:21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258</v>
      </c>
    </row>
    <row r="261" spans="1:21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259</v>
      </c>
    </row>
    <row r="262" spans="1:21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260</v>
      </c>
    </row>
    <row r="263" spans="1:21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261</v>
      </c>
    </row>
    <row r="264" spans="1:21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262</v>
      </c>
    </row>
    <row r="265" spans="1:21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263</v>
      </c>
    </row>
    <row r="266" spans="1:21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264</v>
      </c>
    </row>
    <row r="267" spans="1:21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265</v>
      </c>
    </row>
    <row r="268" spans="1:21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266</v>
      </c>
    </row>
    <row r="269" spans="1:21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267</v>
      </c>
    </row>
    <row r="270" spans="1:21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268</v>
      </c>
    </row>
    <row r="271" spans="1:21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269</v>
      </c>
    </row>
    <row r="272" spans="1:21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270</v>
      </c>
    </row>
    <row r="273" spans="1:21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271</v>
      </c>
    </row>
    <row r="274" spans="1:21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272</v>
      </c>
    </row>
    <row r="275" spans="1:21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273</v>
      </c>
    </row>
    <row r="276" spans="1:21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274</v>
      </c>
    </row>
    <row r="277" spans="1:21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275</v>
      </c>
    </row>
    <row r="278" spans="1:21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276</v>
      </c>
    </row>
    <row r="279" spans="1:21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277</v>
      </c>
    </row>
    <row r="280" spans="1:21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278</v>
      </c>
    </row>
    <row r="281" spans="1:21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279</v>
      </c>
    </row>
    <row r="282" spans="1:21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280</v>
      </c>
    </row>
    <row r="283" spans="1:21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281</v>
      </c>
    </row>
    <row r="284" spans="1:21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282</v>
      </c>
    </row>
    <row r="285" spans="1:21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283</v>
      </c>
    </row>
    <row r="286" spans="1:21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284</v>
      </c>
    </row>
    <row r="287" spans="1:21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285</v>
      </c>
    </row>
    <row r="288" spans="1:21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286</v>
      </c>
    </row>
    <row r="289" spans="1:21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287</v>
      </c>
    </row>
    <row r="290" spans="1:21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288</v>
      </c>
    </row>
    <row r="291" spans="1:21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289</v>
      </c>
    </row>
    <row r="292" spans="1:21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290</v>
      </c>
    </row>
    <row r="293" spans="1:21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291</v>
      </c>
    </row>
    <row r="294" spans="1:21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292</v>
      </c>
    </row>
    <row r="295" spans="1:21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293</v>
      </c>
    </row>
    <row r="296" spans="1:21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294</v>
      </c>
    </row>
    <row r="297" spans="1:21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295</v>
      </c>
    </row>
    <row r="298" spans="1:21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296</v>
      </c>
    </row>
    <row r="299" spans="1:21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297</v>
      </c>
    </row>
    <row r="300" spans="1:21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298</v>
      </c>
    </row>
    <row r="301" spans="1:21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299</v>
      </c>
    </row>
    <row r="302" spans="1:21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300</v>
      </c>
    </row>
    <row r="303" spans="1:21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301</v>
      </c>
    </row>
    <row r="304" spans="1:21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302</v>
      </c>
    </row>
    <row r="305" spans="1:21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303</v>
      </c>
    </row>
    <row r="306" spans="1:21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304</v>
      </c>
    </row>
    <row r="307" spans="1:21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305</v>
      </c>
    </row>
    <row r="308" spans="1:21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306</v>
      </c>
    </row>
    <row r="309" spans="1:21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307</v>
      </c>
    </row>
    <row r="310" spans="1:21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308</v>
      </c>
    </row>
    <row r="311" spans="1:21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309</v>
      </c>
    </row>
    <row r="312" spans="1:21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310</v>
      </c>
    </row>
    <row r="313" spans="1:21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311</v>
      </c>
    </row>
    <row r="314" spans="1:21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312</v>
      </c>
    </row>
    <row r="315" spans="1:21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313</v>
      </c>
    </row>
    <row r="316" spans="1:21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314</v>
      </c>
    </row>
    <row r="317" spans="1:21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315</v>
      </c>
    </row>
    <row r="318" spans="1:21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316</v>
      </c>
    </row>
    <row r="319" spans="1:21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317</v>
      </c>
    </row>
    <row r="320" spans="1:21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318</v>
      </c>
    </row>
    <row r="321" spans="1:21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319</v>
      </c>
    </row>
    <row r="322" spans="1:21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320</v>
      </c>
    </row>
    <row r="323" spans="1:21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321</v>
      </c>
    </row>
    <row r="324" spans="1:21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322</v>
      </c>
    </row>
    <row r="325" spans="1:21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323</v>
      </c>
    </row>
    <row r="326" spans="1:21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324</v>
      </c>
    </row>
    <row r="327" spans="1:21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325</v>
      </c>
    </row>
    <row r="328" spans="1:21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326</v>
      </c>
    </row>
    <row r="329" spans="1:21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327</v>
      </c>
    </row>
    <row r="330" spans="1:21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328</v>
      </c>
    </row>
    <row r="331" spans="1:21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329</v>
      </c>
    </row>
    <row r="332" spans="1:21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330</v>
      </c>
    </row>
    <row r="333" spans="1:21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331</v>
      </c>
    </row>
    <row r="334" spans="1:21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332</v>
      </c>
    </row>
    <row r="335" spans="1:21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333</v>
      </c>
    </row>
    <row r="336" spans="1:21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334</v>
      </c>
    </row>
    <row r="337" spans="1:21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335</v>
      </c>
    </row>
    <row r="338" spans="1:21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336</v>
      </c>
    </row>
    <row r="339" spans="1:21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337</v>
      </c>
    </row>
    <row r="340" spans="1:21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338</v>
      </c>
    </row>
    <row r="341" spans="1:21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339</v>
      </c>
    </row>
    <row r="342" spans="1:21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340</v>
      </c>
    </row>
    <row r="343" spans="1:21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341</v>
      </c>
    </row>
    <row r="344" spans="1:21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342</v>
      </c>
    </row>
    <row r="345" spans="1:21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343</v>
      </c>
    </row>
    <row r="346" spans="1:21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344</v>
      </c>
    </row>
    <row r="347" spans="1:21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345</v>
      </c>
    </row>
    <row r="348" spans="1:21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346</v>
      </c>
    </row>
    <row r="349" spans="1:21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347</v>
      </c>
    </row>
    <row r="350" spans="1:21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348</v>
      </c>
    </row>
    <row r="351" spans="1:21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349</v>
      </c>
    </row>
    <row r="352" spans="1:21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350</v>
      </c>
    </row>
    <row r="353" spans="1:21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351</v>
      </c>
    </row>
    <row r="354" spans="1:21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352</v>
      </c>
    </row>
    <row r="355" spans="1:21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353</v>
      </c>
    </row>
    <row r="356" spans="1:21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354</v>
      </c>
    </row>
    <row r="357" spans="1:21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355</v>
      </c>
    </row>
    <row r="358" spans="1:21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356</v>
      </c>
    </row>
    <row r="359" spans="1:21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357</v>
      </c>
    </row>
    <row r="360" spans="1:21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358</v>
      </c>
    </row>
    <row r="361" spans="1:21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359</v>
      </c>
    </row>
    <row r="362" spans="1:21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360</v>
      </c>
    </row>
    <row r="363" spans="1:21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361</v>
      </c>
    </row>
    <row r="364" spans="1:21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362</v>
      </c>
    </row>
    <row r="365" spans="1:21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363</v>
      </c>
    </row>
    <row r="366" spans="1:21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364</v>
      </c>
    </row>
    <row r="367" spans="1:21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365</v>
      </c>
    </row>
    <row r="368" spans="1:21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366</v>
      </c>
    </row>
    <row r="369" spans="1:21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367</v>
      </c>
    </row>
    <row r="370" spans="1:21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368</v>
      </c>
    </row>
    <row r="371" spans="1:21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369</v>
      </c>
    </row>
    <row r="372" spans="1:21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370</v>
      </c>
    </row>
    <row r="373" spans="1:21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371</v>
      </c>
    </row>
    <row r="374" spans="1:21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372</v>
      </c>
    </row>
    <row r="375" spans="1:21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373</v>
      </c>
    </row>
    <row r="376" spans="1:21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374</v>
      </c>
    </row>
    <row r="377" spans="1:21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375</v>
      </c>
    </row>
    <row r="378" spans="1:21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376</v>
      </c>
    </row>
    <row r="379" spans="1:21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377</v>
      </c>
    </row>
    <row r="380" spans="1:21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378</v>
      </c>
    </row>
    <row r="381" spans="1:21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379</v>
      </c>
    </row>
    <row r="382" spans="1:21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380</v>
      </c>
    </row>
    <row r="383" spans="1:21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381</v>
      </c>
    </row>
    <row r="384" spans="1:21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382</v>
      </c>
    </row>
    <row r="385" spans="1:21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383</v>
      </c>
    </row>
    <row r="386" spans="1:21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384</v>
      </c>
    </row>
    <row r="387" spans="1:21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385</v>
      </c>
    </row>
    <row r="388" spans="1:21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386</v>
      </c>
    </row>
    <row r="389" spans="1:21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387</v>
      </c>
    </row>
    <row r="390" spans="1:21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388</v>
      </c>
    </row>
    <row r="391" spans="1:21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389</v>
      </c>
    </row>
    <row r="392" spans="1:21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390</v>
      </c>
    </row>
    <row r="393" spans="1:21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391</v>
      </c>
    </row>
    <row r="394" spans="1:21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392</v>
      </c>
    </row>
    <row r="395" spans="1:21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393</v>
      </c>
    </row>
    <row r="396" spans="1:21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394</v>
      </c>
    </row>
    <row r="397" spans="1:21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395</v>
      </c>
    </row>
    <row r="398" spans="1:21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396</v>
      </c>
    </row>
    <row r="399" spans="1:21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397</v>
      </c>
    </row>
    <row r="400" spans="1:21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398</v>
      </c>
    </row>
    <row r="401" spans="1:21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399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401"/>
  <sheetViews>
    <sheetView zoomScale="50" zoomScaleNormal="50" workbookViewId="0">
      <selection activeCell="C4" sqref="C1:C1048576"/>
    </sheetView>
  </sheetViews>
  <sheetFormatPr defaultRowHeight="14.4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7</v>
      </c>
      <c r="V1" t="s">
        <v>8</v>
      </c>
    </row>
    <row r="2" spans="1:22">
      <c r="A2">
        <v>0.36823899999999998</v>
      </c>
      <c r="B2">
        <v>-0.28660999999999998</v>
      </c>
      <c r="C2">
        <v>0.75080400000000003</v>
      </c>
      <c r="D2">
        <v>0.50184399999999996</v>
      </c>
      <c r="E2">
        <v>1.3628199999999999</v>
      </c>
      <c r="F2">
        <v>0</v>
      </c>
      <c r="P2">
        <v>0.42414600000000002</v>
      </c>
      <c r="Q2">
        <v>-0.342887</v>
      </c>
      <c r="R2">
        <v>0.70971799999999996</v>
      </c>
      <c r="S2">
        <v>0.59440899999999997</v>
      </c>
      <c r="T2">
        <v>1.40143</v>
      </c>
      <c r="U2">
        <v>0</v>
      </c>
    </row>
    <row r="3" spans="1:22">
      <c r="A3">
        <v>0.37370300000000001</v>
      </c>
      <c r="B3">
        <v>-0.31118899999999999</v>
      </c>
      <c r="C3">
        <v>0.732576</v>
      </c>
      <c r="D3">
        <v>0.54248600000000002</v>
      </c>
      <c r="E3">
        <v>1.4516500000000001</v>
      </c>
      <c r="F3">
        <v>1</v>
      </c>
      <c r="P3">
        <v>0.43640099999999998</v>
      </c>
      <c r="Q3">
        <v>-0.35814099999999999</v>
      </c>
      <c r="R3">
        <v>0.69897500000000001</v>
      </c>
      <c r="S3">
        <v>0.61920200000000003</v>
      </c>
      <c r="T3">
        <v>1.4188799999999999</v>
      </c>
      <c r="U3">
        <v>1</v>
      </c>
    </row>
    <row r="4" spans="1:22">
      <c r="A4">
        <v>0.37491799999999997</v>
      </c>
      <c r="B4">
        <v>-0.31303999999999998</v>
      </c>
      <c r="C4">
        <v>0.73122100000000001</v>
      </c>
      <c r="D4">
        <v>0.54553300000000005</v>
      </c>
      <c r="E4">
        <v>1.4550700000000001</v>
      </c>
      <c r="F4">
        <v>2</v>
      </c>
      <c r="P4">
        <v>0.44805299999999998</v>
      </c>
      <c r="Q4">
        <v>-0.35064600000000001</v>
      </c>
      <c r="R4">
        <v>0.704233</v>
      </c>
      <c r="S4">
        <v>0.60703499999999999</v>
      </c>
      <c r="T4">
        <v>1.35483</v>
      </c>
      <c r="U4">
        <v>2</v>
      </c>
    </row>
    <row r="5" spans="1:22">
      <c r="A5">
        <v>0.41789999999999999</v>
      </c>
      <c r="B5">
        <v>-0.29992600000000003</v>
      </c>
      <c r="C5">
        <v>0.740873</v>
      </c>
      <c r="D5">
        <v>0.52390499999999995</v>
      </c>
      <c r="E5">
        <v>1.25366</v>
      </c>
      <c r="F5">
        <v>3</v>
      </c>
      <c r="P5">
        <v>0.437031</v>
      </c>
      <c r="Q5">
        <v>-0.35609099999999999</v>
      </c>
      <c r="R5">
        <v>0.70040899999999995</v>
      </c>
      <c r="S5">
        <v>0.61587800000000004</v>
      </c>
      <c r="T5">
        <v>1.40923</v>
      </c>
      <c r="U5">
        <v>3</v>
      </c>
    </row>
    <row r="6" spans="1:22">
      <c r="A6">
        <v>0.36208899999999999</v>
      </c>
      <c r="B6">
        <v>-0.29753400000000002</v>
      </c>
      <c r="C6">
        <v>0.74264699999999995</v>
      </c>
      <c r="D6">
        <v>0.51994899999999999</v>
      </c>
      <c r="E6">
        <v>1.43597</v>
      </c>
      <c r="F6">
        <v>4</v>
      </c>
      <c r="P6">
        <v>0.439834</v>
      </c>
      <c r="Q6">
        <v>-0.361234</v>
      </c>
      <c r="R6">
        <v>0.69681599999999999</v>
      </c>
      <c r="S6">
        <v>0.62421499999999996</v>
      </c>
      <c r="T6">
        <v>1.4192100000000001</v>
      </c>
      <c r="U6">
        <v>4</v>
      </c>
    </row>
    <row r="7" spans="1:22">
      <c r="A7">
        <v>0.37259300000000001</v>
      </c>
      <c r="B7">
        <v>-0.31093500000000002</v>
      </c>
      <c r="C7">
        <v>0.732761</v>
      </c>
      <c r="D7">
        <v>0.54206900000000002</v>
      </c>
      <c r="E7">
        <v>1.45486</v>
      </c>
      <c r="F7">
        <v>5</v>
      </c>
      <c r="P7">
        <v>0.44574200000000003</v>
      </c>
      <c r="Q7">
        <v>-0.37045400000000001</v>
      </c>
      <c r="R7">
        <v>0.69042099999999995</v>
      </c>
      <c r="S7">
        <v>0.63912599999999997</v>
      </c>
      <c r="T7">
        <v>1.4338500000000001</v>
      </c>
      <c r="U7">
        <v>5</v>
      </c>
    </row>
    <row r="8" spans="1:22">
      <c r="A8">
        <v>0.38739000000000001</v>
      </c>
      <c r="B8">
        <v>-0.30541200000000002</v>
      </c>
      <c r="C8">
        <v>0.73682000000000003</v>
      </c>
      <c r="D8">
        <v>0.53296500000000002</v>
      </c>
      <c r="E8">
        <v>1.37578</v>
      </c>
      <c r="F8">
        <v>6</v>
      </c>
      <c r="P8">
        <v>0.47078599999999998</v>
      </c>
      <c r="Q8">
        <v>-0.37260399999999999</v>
      </c>
      <c r="R8">
        <v>0.68893800000000005</v>
      </c>
      <c r="S8">
        <v>0.64259699999999997</v>
      </c>
      <c r="T8">
        <v>1.36494</v>
      </c>
      <c r="U8">
        <v>6</v>
      </c>
    </row>
    <row r="9" spans="1:22">
      <c r="A9">
        <v>0.37752000000000002</v>
      </c>
      <c r="B9">
        <v>-0.31577699999999997</v>
      </c>
      <c r="C9">
        <v>0.72922200000000004</v>
      </c>
      <c r="D9">
        <v>0.55003599999999997</v>
      </c>
      <c r="E9">
        <v>1.4569700000000001</v>
      </c>
      <c r="F9">
        <v>7</v>
      </c>
      <c r="P9">
        <v>0.456372</v>
      </c>
      <c r="Q9">
        <v>-0.37869000000000003</v>
      </c>
      <c r="R9">
        <v>0.68475799999999998</v>
      </c>
      <c r="S9">
        <v>0.65240799999999999</v>
      </c>
      <c r="T9">
        <v>1.4295500000000001</v>
      </c>
      <c r="U9">
        <v>7</v>
      </c>
    </row>
    <row r="10" spans="1:22">
      <c r="A10">
        <v>0.386519</v>
      </c>
      <c r="B10">
        <v>-0.33064199999999999</v>
      </c>
      <c r="C10">
        <v>0.71846200000000005</v>
      </c>
      <c r="D10">
        <v>0.57441600000000004</v>
      </c>
      <c r="E10">
        <v>1.48613</v>
      </c>
      <c r="F10">
        <v>8</v>
      </c>
      <c r="P10">
        <v>0.46494999999999997</v>
      </c>
      <c r="Q10">
        <v>-0.388874</v>
      </c>
      <c r="R10">
        <v>0.67781999999999998</v>
      </c>
      <c r="S10">
        <v>0.66878300000000002</v>
      </c>
      <c r="T10">
        <v>1.4383999999999999</v>
      </c>
      <c r="U10">
        <v>8</v>
      </c>
    </row>
    <row r="11" spans="1:22">
      <c r="A11">
        <v>0.39993699999999999</v>
      </c>
      <c r="B11">
        <v>-0.33852900000000002</v>
      </c>
      <c r="C11">
        <v>0.71281799999999995</v>
      </c>
      <c r="D11">
        <v>0.58730300000000002</v>
      </c>
      <c r="E11">
        <v>1.4684900000000001</v>
      </c>
      <c r="F11">
        <v>9</v>
      </c>
      <c r="P11">
        <v>0.47784700000000002</v>
      </c>
      <c r="Q11">
        <v>-0.40361200000000003</v>
      </c>
      <c r="R11">
        <v>0.66790300000000002</v>
      </c>
      <c r="S11">
        <v>0.692388</v>
      </c>
      <c r="T11">
        <v>1.4489700000000001</v>
      </c>
      <c r="U11">
        <v>9</v>
      </c>
    </row>
    <row r="12" spans="1:22">
      <c r="A12">
        <v>0.39636900000000003</v>
      </c>
      <c r="B12">
        <v>-0.34644000000000003</v>
      </c>
      <c r="C12">
        <v>0.70720099999999997</v>
      </c>
      <c r="D12">
        <v>0.60019599999999995</v>
      </c>
      <c r="E12">
        <v>1.51423</v>
      </c>
      <c r="F12">
        <v>10</v>
      </c>
      <c r="P12">
        <v>0.50329500000000005</v>
      </c>
      <c r="Q12">
        <v>-0.42079499999999997</v>
      </c>
      <c r="R12">
        <v>0.65652500000000003</v>
      </c>
      <c r="S12">
        <v>0.71976799999999996</v>
      </c>
      <c r="T12">
        <v>1.43011</v>
      </c>
      <c r="U12">
        <v>10</v>
      </c>
    </row>
    <row r="13" spans="1:22">
      <c r="A13">
        <v>0.40711000000000003</v>
      </c>
      <c r="B13">
        <v>-0.31585000000000002</v>
      </c>
      <c r="C13">
        <v>0.72916899999999996</v>
      </c>
      <c r="D13">
        <v>0.55015700000000001</v>
      </c>
      <c r="E13">
        <v>1.35137</v>
      </c>
      <c r="F13">
        <v>11</v>
      </c>
      <c r="P13">
        <v>0.49504700000000001</v>
      </c>
      <c r="Q13">
        <v>-0.40838799999999997</v>
      </c>
      <c r="R13">
        <v>0.66472100000000001</v>
      </c>
      <c r="S13">
        <v>0.700013</v>
      </c>
      <c r="T13">
        <v>1.4140299999999999</v>
      </c>
      <c r="U13">
        <v>11</v>
      </c>
    </row>
    <row r="14" spans="1:22">
      <c r="A14">
        <v>0.37897900000000001</v>
      </c>
      <c r="B14">
        <v>-0.31931599999999999</v>
      </c>
      <c r="C14">
        <v>0.72664600000000001</v>
      </c>
      <c r="D14">
        <v>0.55585099999999998</v>
      </c>
      <c r="E14">
        <v>1.46671</v>
      </c>
      <c r="F14">
        <v>12</v>
      </c>
      <c r="P14">
        <v>0.49266599999999999</v>
      </c>
      <c r="Q14">
        <v>-0.42464600000000002</v>
      </c>
      <c r="R14">
        <v>0.65400100000000005</v>
      </c>
      <c r="S14">
        <v>0.72588399999999997</v>
      </c>
      <c r="T14">
        <v>1.4733799999999999</v>
      </c>
      <c r="U14">
        <v>12</v>
      </c>
    </row>
    <row r="15" spans="1:22">
      <c r="A15">
        <v>0.38539099999999998</v>
      </c>
      <c r="B15">
        <v>-0.32715499999999997</v>
      </c>
      <c r="C15">
        <v>0.72097199999999995</v>
      </c>
      <c r="D15">
        <v>0.56870799999999999</v>
      </c>
      <c r="E15">
        <v>1.47567</v>
      </c>
      <c r="F15">
        <v>13</v>
      </c>
      <c r="P15">
        <v>0.50623799999999997</v>
      </c>
      <c r="Q15">
        <v>-0.42266999999999999</v>
      </c>
      <c r="R15">
        <v>0.65529499999999996</v>
      </c>
      <c r="S15">
        <v>0.72274700000000003</v>
      </c>
      <c r="T15">
        <v>1.4276800000000001</v>
      </c>
      <c r="U15">
        <v>13</v>
      </c>
    </row>
    <row r="16" spans="1:22">
      <c r="A16">
        <v>0.394015</v>
      </c>
      <c r="B16">
        <v>-0.33716000000000002</v>
      </c>
      <c r="C16">
        <v>0.71379400000000004</v>
      </c>
      <c r="D16">
        <v>0.58506899999999995</v>
      </c>
      <c r="E16">
        <v>1.48489</v>
      </c>
      <c r="F16">
        <v>14</v>
      </c>
      <c r="P16">
        <v>0.51114899999999996</v>
      </c>
      <c r="Q16">
        <v>-0.44599499999999997</v>
      </c>
      <c r="R16">
        <v>0.64018699999999995</v>
      </c>
      <c r="S16">
        <v>0.75965899999999997</v>
      </c>
      <c r="T16">
        <v>1.4861800000000001</v>
      </c>
      <c r="U16">
        <v>14</v>
      </c>
    </row>
    <row r="17" spans="1:21">
      <c r="A17">
        <v>0.40287299999999998</v>
      </c>
      <c r="B17">
        <v>-0.34797800000000001</v>
      </c>
      <c r="C17">
        <v>0.70611400000000002</v>
      </c>
      <c r="D17">
        <v>0.60269799999999996</v>
      </c>
      <c r="E17">
        <v>1.496</v>
      </c>
      <c r="F17">
        <v>15</v>
      </c>
      <c r="P17">
        <v>0.521845</v>
      </c>
      <c r="Q17">
        <v>-0.43734600000000001</v>
      </c>
      <c r="R17">
        <v>0.64574799999999999</v>
      </c>
      <c r="S17">
        <v>0.74600299999999997</v>
      </c>
      <c r="T17">
        <v>1.4295500000000001</v>
      </c>
      <c r="U17">
        <v>15</v>
      </c>
    </row>
    <row r="18" spans="1:21">
      <c r="A18">
        <v>0.41562900000000003</v>
      </c>
      <c r="B18">
        <v>-0.36560900000000002</v>
      </c>
      <c r="C18">
        <v>0.693774</v>
      </c>
      <c r="D18">
        <v>0.631297</v>
      </c>
      <c r="E18">
        <v>1.5188900000000001</v>
      </c>
      <c r="F18">
        <v>16</v>
      </c>
      <c r="P18">
        <v>0.51936499999999997</v>
      </c>
      <c r="Q18">
        <v>-0.45431199999999999</v>
      </c>
      <c r="R18">
        <v>0.634884</v>
      </c>
      <c r="S18">
        <v>0.77275700000000003</v>
      </c>
      <c r="T18">
        <v>1.4878899999999999</v>
      </c>
      <c r="U18">
        <v>16</v>
      </c>
    </row>
    <row r="19" spans="1:21">
      <c r="A19">
        <v>0.42768800000000001</v>
      </c>
      <c r="B19">
        <v>-0.35985600000000001</v>
      </c>
      <c r="C19">
        <v>0.69777699999999998</v>
      </c>
      <c r="D19">
        <v>0.62198200000000003</v>
      </c>
      <c r="E19">
        <v>1.4542900000000001</v>
      </c>
      <c r="F19">
        <v>17</v>
      </c>
      <c r="P19">
        <v>0.52612300000000001</v>
      </c>
      <c r="Q19">
        <v>-0.46506999999999998</v>
      </c>
      <c r="R19">
        <v>0.62809099999999995</v>
      </c>
      <c r="S19">
        <v>0.78964800000000002</v>
      </c>
      <c r="T19">
        <v>1.50088</v>
      </c>
      <c r="U19">
        <v>17</v>
      </c>
    </row>
    <row r="20" spans="1:21">
      <c r="A20">
        <v>0.41242499999999999</v>
      </c>
      <c r="B20">
        <v>-0.36035600000000001</v>
      </c>
      <c r="C20">
        <v>0.69742800000000005</v>
      </c>
      <c r="D20">
        <v>0.62279200000000001</v>
      </c>
      <c r="E20">
        <v>1.51007</v>
      </c>
      <c r="F20">
        <v>18</v>
      </c>
      <c r="P20">
        <v>0.54703500000000005</v>
      </c>
      <c r="Q20">
        <v>-0.49087399999999998</v>
      </c>
      <c r="R20">
        <v>0.61209100000000005</v>
      </c>
      <c r="S20">
        <v>0.82994100000000004</v>
      </c>
      <c r="T20">
        <v>1.5171600000000001</v>
      </c>
      <c r="U20">
        <v>18</v>
      </c>
    </row>
    <row r="21" spans="1:21">
      <c r="A21">
        <v>0.427977</v>
      </c>
      <c r="B21">
        <v>-0.37780599999999998</v>
      </c>
      <c r="C21">
        <v>0.68536399999999997</v>
      </c>
      <c r="D21">
        <v>0.65098400000000001</v>
      </c>
      <c r="E21">
        <v>1.5210699999999999</v>
      </c>
      <c r="F21">
        <v>19</v>
      </c>
      <c r="P21">
        <v>0.57083799999999996</v>
      </c>
      <c r="Q21">
        <v>-0.50375700000000001</v>
      </c>
      <c r="R21">
        <v>0.60425600000000002</v>
      </c>
      <c r="S21">
        <v>0.84994099999999995</v>
      </c>
      <c r="T21">
        <v>1.4889399999999999</v>
      </c>
      <c r="U21">
        <v>19</v>
      </c>
    </row>
    <row r="22" spans="1:21">
      <c r="A22">
        <v>0.44379600000000002</v>
      </c>
      <c r="B22">
        <v>-0.39838099999999999</v>
      </c>
      <c r="C22">
        <v>0.67140599999999995</v>
      </c>
      <c r="D22">
        <v>0.68402200000000002</v>
      </c>
      <c r="E22">
        <v>1.5412999999999999</v>
      </c>
      <c r="F22">
        <v>20</v>
      </c>
      <c r="P22">
        <v>0.58552400000000004</v>
      </c>
      <c r="Q22">
        <v>-0.52017400000000003</v>
      </c>
      <c r="R22">
        <v>0.59441699999999997</v>
      </c>
      <c r="S22">
        <v>0.87531700000000001</v>
      </c>
      <c r="T22">
        <v>1.4949300000000001</v>
      </c>
      <c r="U22">
        <v>20</v>
      </c>
    </row>
    <row r="23" spans="1:21">
      <c r="A23">
        <v>0.45608199999999999</v>
      </c>
      <c r="B23">
        <v>-0.393009</v>
      </c>
      <c r="C23">
        <v>0.67502200000000001</v>
      </c>
      <c r="D23">
        <v>0.67541799999999996</v>
      </c>
      <c r="E23">
        <v>1.4809099999999999</v>
      </c>
      <c r="F23">
        <v>21</v>
      </c>
      <c r="P23">
        <v>0.67840900000000004</v>
      </c>
      <c r="Q23">
        <v>-0.60233800000000004</v>
      </c>
      <c r="R23">
        <v>0.54752999999999996</v>
      </c>
      <c r="S23">
        <v>1.00051</v>
      </c>
      <c r="T23">
        <v>1.47479</v>
      </c>
      <c r="U23">
        <v>21</v>
      </c>
    </row>
    <row r="24" spans="1:21">
      <c r="A24">
        <v>0.44913799999999998</v>
      </c>
      <c r="B24">
        <v>-0.40300799999999998</v>
      </c>
      <c r="C24">
        <v>0.66830699999999998</v>
      </c>
      <c r="D24">
        <v>0.69142199999999998</v>
      </c>
      <c r="E24">
        <v>1.5394399999999999</v>
      </c>
      <c r="F24">
        <v>22</v>
      </c>
      <c r="P24">
        <v>0.59302999999999995</v>
      </c>
      <c r="Q24">
        <v>-0.53745600000000004</v>
      </c>
      <c r="R24">
        <v>0.584233</v>
      </c>
      <c r="S24">
        <v>0.90189600000000003</v>
      </c>
      <c r="T24">
        <v>1.5208299999999999</v>
      </c>
      <c r="U24">
        <v>22</v>
      </c>
    </row>
    <row r="25" spans="1:21">
      <c r="A25">
        <v>0.465644</v>
      </c>
      <c r="B25">
        <v>-0.424541</v>
      </c>
      <c r="C25">
        <v>0.65407000000000004</v>
      </c>
      <c r="D25">
        <v>0.72571799999999997</v>
      </c>
      <c r="E25">
        <v>1.5585199999999999</v>
      </c>
      <c r="F25">
        <v>23</v>
      </c>
      <c r="P25">
        <v>0.60492400000000002</v>
      </c>
      <c r="Q25">
        <v>-0.51187400000000005</v>
      </c>
      <c r="R25">
        <v>0.59937099999999999</v>
      </c>
      <c r="S25">
        <v>0.86250300000000002</v>
      </c>
      <c r="T25">
        <v>1.4258</v>
      </c>
      <c r="U25">
        <v>23</v>
      </c>
    </row>
    <row r="26" spans="1:21">
      <c r="A26">
        <v>0.48160799999999998</v>
      </c>
      <c r="B26">
        <v>-0.42365000000000003</v>
      </c>
      <c r="C26">
        <v>0.65465300000000004</v>
      </c>
      <c r="D26">
        <v>0.72430399999999995</v>
      </c>
      <c r="E26">
        <v>1.50393</v>
      </c>
      <c r="F26">
        <v>24</v>
      </c>
      <c r="P26">
        <v>0.56981199999999999</v>
      </c>
      <c r="Q26">
        <v>-0.51862699999999995</v>
      </c>
      <c r="R26">
        <v>0.59533700000000001</v>
      </c>
      <c r="S26">
        <v>0.87292999999999998</v>
      </c>
      <c r="T26">
        <v>1.53196</v>
      </c>
      <c r="U26">
        <v>24</v>
      </c>
    </row>
    <row r="27" spans="1:21">
      <c r="A27">
        <v>0.48524299999999998</v>
      </c>
      <c r="B27">
        <v>-0.44313200000000003</v>
      </c>
      <c r="C27">
        <v>0.64202199999999998</v>
      </c>
      <c r="D27">
        <v>0.75514300000000001</v>
      </c>
      <c r="E27">
        <v>1.5562199999999999</v>
      </c>
      <c r="F27">
        <v>25</v>
      </c>
      <c r="P27">
        <v>0.596445</v>
      </c>
      <c r="Q27">
        <v>-0.54908999999999997</v>
      </c>
      <c r="R27">
        <v>0.57747499999999996</v>
      </c>
      <c r="S27">
        <v>0.91971400000000003</v>
      </c>
      <c r="T27">
        <v>1.54199</v>
      </c>
      <c r="U27">
        <v>25</v>
      </c>
    </row>
    <row r="28" spans="1:21">
      <c r="A28">
        <v>0.49937199999999998</v>
      </c>
      <c r="B28">
        <v>-0.460949</v>
      </c>
      <c r="C28">
        <v>0.63068500000000005</v>
      </c>
      <c r="D28">
        <v>0.78318399999999999</v>
      </c>
      <c r="E28">
        <v>1.5683400000000001</v>
      </c>
      <c r="F28">
        <v>26</v>
      </c>
      <c r="P28">
        <v>0.61166500000000001</v>
      </c>
      <c r="Q28">
        <v>-0.55130999999999997</v>
      </c>
      <c r="R28">
        <v>0.57619399999999998</v>
      </c>
      <c r="S28">
        <v>0.92310800000000004</v>
      </c>
      <c r="T28">
        <v>1.5091699999999999</v>
      </c>
      <c r="U28">
        <v>26</v>
      </c>
    </row>
    <row r="29" spans="1:21">
      <c r="A29">
        <v>0.51731700000000003</v>
      </c>
      <c r="B29">
        <v>-0.48404599999999998</v>
      </c>
      <c r="C29">
        <v>0.61628499999999997</v>
      </c>
      <c r="D29">
        <v>0.81930999999999998</v>
      </c>
      <c r="E29">
        <v>1.5837699999999999</v>
      </c>
      <c r="F29">
        <v>27</v>
      </c>
      <c r="P29">
        <v>0.62389799999999995</v>
      </c>
      <c r="Q29">
        <v>-0.582646</v>
      </c>
      <c r="R29">
        <v>0.558419</v>
      </c>
      <c r="S29">
        <v>0.970773</v>
      </c>
      <c r="T29">
        <v>1.5559799999999999</v>
      </c>
      <c r="U29">
        <v>27</v>
      </c>
    </row>
    <row r="30" spans="1:21">
      <c r="A30">
        <v>0.542296</v>
      </c>
      <c r="B30">
        <v>-0.51827299999999998</v>
      </c>
      <c r="C30">
        <v>0.59554799999999997</v>
      </c>
      <c r="D30">
        <v>0.87238499999999997</v>
      </c>
      <c r="E30">
        <v>1.60869</v>
      </c>
      <c r="F30">
        <v>28</v>
      </c>
      <c r="P30">
        <v>0.63723099999999999</v>
      </c>
      <c r="Q30">
        <v>-0.60342399999999996</v>
      </c>
      <c r="R30">
        <v>0.54693599999999998</v>
      </c>
      <c r="S30">
        <v>1.00214</v>
      </c>
      <c r="T30">
        <v>1.5726599999999999</v>
      </c>
      <c r="U30">
        <v>28</v>
      </c>
    </row>
    <row r="31" spans="1:21">
      <c r="A31">
        <v>0.56972800000000001</v>
      </c>
      <c r="B31">
        <v>-0.51303600000000005</v>
      </c>
      <c r="C31">
        <v>0.59867499999999996</v>
      </c>
      <c r="D31">
        <v>0.86429900000000004</v>
      </c>
      <c r="E31">
        <v>1.5170399999999999</v>
      </c>
      <c r="F31">
        <v>29</v>
      </c>
      <c r="P31">
        <v>0.67389200000000005</v>
      </c>
      <c r="Q31">
        <v>-0.62622199999999995</v>
      </c>
      <c r="R31">
        <v>0.53460799999999997</v>
      </c>
      <c r="S31">
        <v>1.0363599999999999</v>
      </c>
      <c r="T31">
        <v>1.5378700000000001</v>
      </c>
      <c r="U31">
        <v>29</v>
      </c>
    </row>
    <row r="32" spans="1:21">
      <c r="A32">
        <v>0.57314600000000004</v>
      </c>
      <c r="B32">
        <v>-0.55941399999999997</v>
      </c>
      <c r="C32">
        <v>0.57154400000000005</v>
      </c>
      <c r="D32">
        <v>0.93547599999999997</v>
      </c>
      <c r="E32">
        <v>1.63218</v>
      </c>
      <c r="F32">
        <v>30</v>
      </c>
      <c r="P32">
        <v>0.68597600000000003</v>
      </c>
      <c r="Q32">
        <v>-0.66659800000000002</v>
      </c>
      <c r="R32">
        <v>0.51345200000000002</v>
      </c>
      <c r="S32">
        <v>1.09642</v>
      </c>
      <c r="T32">
        <v>1.59833</v>
      </c>
      <c r="U32">
        <v>30</v>
      </c>
    </row>
    <row r="33" spans="1:21">
      <c r="A33">
        <v>0.59862099999999996</v>
      </c>
      <c r="B33">
        <v>-0.58005600000000002</v>
      </c>
      <c r="C33">
        <v>0.559867</v>
      </c>
      <c r="D33">
        <v>0.96684899999999996</v>
      </c>
      <c r="E33">
        <v>1.61513</v>
      </c>
      <c r="F33">
        <v>31</v>
      </c>
      <c r="P33">
        <v>0.72713099999999997</v>
      </c>
      <c r="Q33">
        <v>-0.69903899999999997</v>
      </c>
      <c r="R33">
        <v>0.49706299999999998</v>
      </c>
      <c r="S33">
        <v>1.1442000000000001</v>
      </c>
      <c r="T33">
        <v>1.57358</v>
      </c>
      <c r="U33">
        <v>31</v>
      </c>
    </row>
    <row r="34" spans="1:21">
      <c r="A34">
        <v>0.62930900000000001</v>
      </c>
      <c r="B34">
        <v>-0.61031999999999997</v>
      </c>
      <c r="C34">
        <v>0.54317700000000002</v>
      </c>
      <c r="D34">
        <v>1.0125200000000001</v>
      </c>
      <c r="E34">
        <v>1.60893</v>
      </c>
      <c r="F34">
        <v>32</v>
      </c>
      <c r="P34">
        <v>0.76728700000000005</v>
      </c>
      <c r="Q34">
        <v>-0.77060399999999996</v>
      </c>
      <c r="R34">
        <v>0.46273300000000001</v>
      </c>
      <c r="S34">
        <v>1.24817</v>
      </c>
      <c r="T34">
        <v>1.62673</v>
      </c>
      <c r="U34">
        <v>32</v>
      </c>
    </row>
    <row r="35" spans="1:21">
      <c r="A35">
        <v>0.64752399999999999</v>
      </c>
      <c r="B35">
        <v>-0.64888199999999996</v>
      </c>
      <c r="C35">
        <v>0.52263000000000004</v>
      </c>
      <c r="D35">
        <v>1.0701499999999999</v>
      </c>
      <c r="E35">
        <v>1.6526700000000001</v>
      </c>
      <c r="F35">
        <v>33</v>
      </c>
      <c r="P35">
        <v>0.82142000000000004</v>
      </c>
      <c r="Q35">
        <v>-0.77342699999999998</v>
      </c>
      <c r="R35">
        <v>0.46142899999999998</v>
      </c>
      <c r="S35">
        <v>1.25223</v>
      </c>
      <c r="T35">
        <v>1.52447</v>
      </c>
      <c r="U35">
        <v>33</v>
      </c>
    </row>
    <row r="36" spans="1:21">
      <c r="A36">
        <v>0.69775399999999999</v>
      </c>
      <c r="B36">
        <v>-0.67989500000000003</v>
      </c>
      <c r="C36">
        <v>0.50666999999999995</v>
      </c>
      <c r="D36">
        <v>1.11605</v>
      </c>
      <c r="E36">
        <v>1.5994900000000001</v>
      </c>
      <c r="F36">
        <v>34</v>
      </c>
      <c r="P36">
        <v>0.80078499999999997</v>
      </c>
      <c r="Q36">
        <v>-0.83460400000000001</v>
      </c>
      <c r="R36">
        <v>0.43404599999999999</v>
      </c>
      <c r="S36">
        <v>1.33954</v>
      </c>
      <c r="T36">
        <v>1.67279</v>
      </c>
      <c r="U36">
        <v>34</v>
      </c>
    </row>
    <row r="37" spans="1:21">
      <c r="A37">
        <v>0.69556099999999998</v>
      </c>
      <c r="B37">
        <v>-0.67953200000000002</v>
      </c>
      <c r="C37">
        <v>0.50685400000000003</v>
      </c>
      <c r="D37">
        <v>1.1155200000000001</v>
      </c>
      <c r="E37">
        <v>1.6037699999999999</v>
      </c>
      <c r="F37">
        <v>35</v>
      </c>
      <c r="P37">
        <v>0.87677300000000002</v>
      </c>
      <c r="Q37">
        <v>-0.88451199999999996</v>
      </c>
      <c r="R37">
        <v>0.41291600000000001</v>
      </c>
      <c r="S37">
        <v>1.4097900000000001</v>
      </c>
      <c r="T37">
        <v>1.6079300000000001</v>
      </c>
      <c r="U37">
        <v>35</v>
      </c>
    </row>
    <row r="38" spans="1:21">
      <c r="A38">
        <v>0.72424599999999995</v>
      </c>
      <c r="B38">
        <v>-0.738649</v>
      </c>
      <c r="C38">
        <v>0.47775899999999999</v>
      </c>
      <c r="D38">
        <v>1.2019899999999999</v>
      </c>
      <c r="E38">
        <v>1.65964</v>
      </c>
      <c r="F38">
        <v>36</v>
      </c>
      <c r="P38">
        <v>0.91747699999999999</v>
      </c>
      <c r="Q38">
        <v>-0.95279999999999998</v>
      </c>
      <c r="R38">
        <v>0.38566</v>
      </c>
      <c r="S38">
        <v>1.50454</v>
      </c>
      <c r="T38">
        <v>1.6398699999999999</v>
      </c>
      <c r="U38">
        <v>36</v>
      </c>
    </row>
    <row r="39" spans="1:21">
      <c r="A39">
        <v>0.78090199999999999</v>
      </c>
      <c r="B39">
        <v>-0.78306699999999996</v>
      </c>
      <c r="C39">
        <v>0.45700200000000002</v>
      </c>
      <c r="D39">
        <v>1.2660800000000001</v>
      </c>
      <c r="E39">
        <v>1.62131</v>
      </c>
      <c r="F39">
        <v>37</v>
      </c>
      <c r="P39">
        <v>0.96905399999999997</v>
      </c>
      <c r="Q39">
        <v>-1.02128</v>
      </c>
      <c r="R39">
        <v>0.36013499999999998</v>
      </c>
      <c r="S39">
        <v>1.5980399999999999</v>
      </c>
      <c r="T39">
        <v>1.6490800000000001</v>
      </c>
      <c r="U39">
        <v>37</v>
      </c>
    </row>
    <row r="40" spans="1:21">
      <c r="A40">
        <v>0.83223499999999995</v>
      </c>
      <c r="B40">
        <v>-0.83878699999999995</v>
      </c>
      <c r="C40">
        <v>0.43223400000000001</v>
      </c>
      <c r="D40">
        <v>1.3454600000000001</v>
      </c>
      <c r="E40">
        <v>1.61669</v>
      </c>
      <c r="F40">
        <v>38</v>
      </c>
      <c r="P40">
        <v>1.0541700000000001</v>
      </c>
      <c r="Q40">
        <v>-1.1532800000000001</v>
      </c>
      <c r="R40">
        <v>0.31559999999999999</v>
      </c>
      <c r="S40">
        <v>1.7742599999999999</v>
      </c>
      <c r="T40">
        <v>1.6830799999999999</v>
      </c>
      <c r="U40">
        <v>38</v>
      </c>
    </row>
    <row r="41" spans="1:21">
      <c r="A41">
        <v>0.85828000000000004</v>
      </c>
      <c r="B41">
        <v>-0.82665500000000003</v>
      </c>
      <c r="C41">
        <v>0.43751000000000001</v>
      </c>
      <c r="D41">
        <v>1.3282700000000001</v>
      </c>
      <c r="E41">
        <v>1.5476000000000001</v>
      </c>
      <c r="F41">
        <v>39</v>
      </c>
      <c r="P41">
        <v>1.1408100000000001</v>
      </c>
      <c r="Q41">
        <v>-1.12053</v>
      </c>
      <c r="R41">
        <v>0.32610499999999998</v>
      </c>
      <c r="S41">
        <v>1.7310300000000001</v>
      </c>
      <c r="T41">
        <v>1.5173700000000001</v>
      </c>
      <c r="U41">
        <v>39</v>
      </c>
    </row>
    <row r="42" spans="1:21">
      <c r="A42">
        <v>0.81250999999999995</v>
      </c>
      <c r="B42">
        <v>-0.742205</v>
      </c>
      <c r="C42">
        <v>0.47606300000000001</v>
      </c>
      <c r="D42">
        <v>1.2071499999999999</v>
      </c>
      <c r="E42">
        <v>1.4857</v>
      </c>
      <c r="F42">
        <v>40</v>
      </c>
      <c r="P42">
        <v>1.15699</v>
      </c>
      <c r="Q42">
        <v>-0.98346800000000001</v>
      </c>
      <c r="R42">
        <v>0.37401200000000001</v>
      </c>
      <c r="S42">
        <v>1.5466</v>
      </c>
      <c r="T42">
        <v>1.33674</v>
      </c>
      <c r="U42">
        <v>40</v>
      </c>
    </row>
    <row r="43" spans="1:21">
      <c r="A43">
        <v>0.79420500000000005</v>
      </c>
      <c r="B43">
        <v>-0.69340100000000005</v>
      </c>
      <c r="C43">
        <v>0.49987300000000001</v>
      </c>
      <c r="D43">
        <v>1.1359300000000001</v>
      </c>
      <c r="E43">
        <v>1.4302699999999999</v>
      </c>
      <c r="F43">
        <v>41</v>
      </c>
      <c r="P43">
        <v>0.96867899999999996</v>
      </c>
      <c r="Q43">
        <v>-0.81859599999999999</v>
      </c>
      <c r="R43">
        <v>0.44105</v>
      </c>
      <c r="S43">
        <v>1.3168299999999999</v>
      </c>
      <c r="T43">
        <v>1.3593999999999999</v>
      </c>
      <c r="U43">
        <v>41</v>
      </c>
    </row>
    <row r="44" spans="1:21">
      <c r="A44">
        <v>0.70980100000000002</v>
      </c>
      <c r="B44">
        <v>-0.62289700000000003</v>
      </c>
      <c r="C44">
        <v>0.53638799999999998</v>
      </c>
      <c r="D44">
        <v>1.03138</v>
      </c>
      <c r="E44">
        <v>1.45305</v>
      </c>
      <c r="F44">
        <v>42</v>
      </c>
      <c r="P44">
        <v>0.85659700000000005</v>
      </c>
      <c r="Q44">
        <v>-0.72202200000000005</v>
      </c>
      <c r="R44">
        <v>0.48576900000000001</v>
      </c>
      <c r="S44">
        <v>1.1778</v>
      </c>
      <c r="T44">
        <v>1.3749800000000001</v>
      </c>
      <c r="U44">
        <v>42</v>
      </c>
    </row>
    <row r="45" spans="1:21">
      <c r="A45">
        <v>0.66445600000000005</v>
      </c>
      <c r="B45">
        <v>-0.54742400000000002</v>
      </c>
      <c r="C45">
        <v>0.57843800000000001</v>
      </c>
      <c r="D45">
        <v>0.91716600000000004</v>
      </c>
      <c r="E45">
        <v>1.3803300000000001</v>
      </c>
      <c r="F45">
        <v>43</v>
      </c>
      <c r="P45">
        <v>0.69698400000000005</v>
      </c>
      <c r="Q45">
        <v>-0.57672999999999996</v>
      </c>
      <c r="R45">
        <v>0.56173200000000001</v>
      </c>
      <c r="S45">
        <v>0.96180699999999997</v>
      </c>
      <c r="T45">
        <v>1.3799600000000001</v>
      </c>
      <c r="U45">
        <v>43</v>
      </c>
    </row>
    <row r="46" spans="1:21">
      <c r="A46">
        <v>0.59166799999999997</v>
      </c>
      <c r="B46">
        <v>-0.36632900000000002</v>
      </c>
      <c r="C46">
        <v>0.69327499999999997</v>
      </c>
      <c r="D46">
        <v>0.63246000000000002</v>
      </c>
      <c r="E46">
        <v>1.06894</v>
      </c>
      <c r="F46">
        <v>44</v>
      </c>
      <c r="P46">
        <v>0.55114099999999999</v>
      </c>
      <c r="Q46">
        <v>-0.57040900000000005</v>
      </c>
      <c r="R46">
        <v>0.56529399999999996</v>
      </c>
      <c r="S46">
        <v>0.95221</v>
      </c>
      <c r="T46">
        <v>1.7277100000000001</v>
      </c>
      <c r="U46">
        <v>44</v>
      </c>
    </row>
    <row r="47" spans="1:21">
      <c r="A47">
        <v>0.38983400000000001</v>
      </c>
      <c r="B47">
        <v>-0.36502299999999999</v>
      </c>
      <c r="C47">
        <v>0.69418100000000005</v>
      </c>
      <c r="D47">
        <v>0.63034900000000005</v>
      </c>
      <c r="E47">
        <v>1.61697</v>
      </c>
      <c r="F47">
        <v>45</v>
      </c>
      <c r="P47">
        <v>0.58331599999999995</v>
      </c>
      <c r="Q47">
        <v>-0.388909</v>
      </c>
      <c r="R47">
        <v>0.67779599999999995</v>
      </c>
      <c r="S47">
        <v>0.66883999999999999</v>
      </c>
      <c r="T47">
        <v>1.14662</v>
      </c>
      <c r="U47">
        <v>45</v>
      </c>
    </row>
    <row r="48" spans="1:21">
      <c r="A48">
        <v>0.329461</v>
      </c>
      <c r="B48">
        <v>-0.33580700000000002</v>
      </c>
      <c r="C48">
        <v>0.71476099999999998</v>
      </c>
      <c r="D48">
        <v>0.58285900000000002</v>
      </c>
      <c r="E48">
        <v>1.7691300000000001</v>
      </c>
      <c r="F48">
        <v>46</v>
      </c>
      <c r="P48">
        <v>0.36758600000000002</v>
      </c>
      <c r="Q48">
        <v>-0.31702399999999997</v>
      </c>
      <c r="R48">
        <v>0.72831400000000002</v>
      </c>
      <c r="S48">
        <v>0.55208500000000005</v>
      </c>
      <c r="T48">
        <v>1.5019199999999999</v>
      </c>
      <c r="U48">
        <v>46</v>
      </c>
    </row>
    <row r="49" spans="1:21">
      <c r="A49">
        <v>0.307085</v>
      </c>
      <c r="B49">
        <v>-0.196908</v>
      </c>
      <c r="C49">
        <v>0.82126600000000005</v>
      </c>
      <c r="D49">
        <v>0.35053600000000001</v>
      </c>
      <c r="E49">
        <v>1.1415</v>
      </c>
      <c r="F49">
        <v>47</v>
      </c>
      <c r="P49">
        <v>0.28475400000000001</v>
      </c>
      <c r="Q49">
        <v>-0.19264100000000001</v>
      </c>
      <c r="R49">
        <v>0.82477800000000001</v>
      </c>
      <c r="S49">
        <v>0.34321800000000002</v>
      </c>
      <c r="T49">
        <v>1.2053199999999999</v>
      </c>
      <c r="U49">
        <v>47</v>
      </c>
    </row>
    <row r="50" spans="1:21">
      <c r="A50">
        <v>0.209844</v>
      </c>
      <c r="B50">
        <v>-9.2188599999999996E-2</v>
      </c>
      <c r="C50">
        <v>0.91193299999999999</v>
      </c>
      <c r="D50">
        <v>0.16749800000000001</v>
      </c>
      <c r="E50">
        <v>0.79820500000000005</v>
      </c>
      <c r="F50">
        <v>48</v>
      </c>
      <c r="P50">
        <v>0.19998099999999999</v>
      </c>
      <c r="Q50">
        <v>-4.8346199999999999E-2</v>
      </c>
      <c r="R50">
        <v>0.95280399999999998</v>
      </c>
      <c r="S50">
        <v>8.8628200000000004E-2</v>
      </c>
      <c r="T50">
        <v>0.44318299999999999</v>
      </c>
      <c r="U50">
        <v>48</v>
      </c>
    </row>
    <row r="51" spans="1:21">
      <c r="A51">
        <v>0.12851899999999999</v>
      </c>
      <c r="B51">
        <v>-1.1243400000000001E-2</v>
      </c>
      <c r="C51">
        <v>0.98882000000000003</v>
      </c>
      <c r="D51">
        <v>2.0771499999999998E-2</v>
      </c>
      <c r="E51">
        <v>0.16162299999999999</v>
      </c>
      <c r="F51">
        <v>49</v>
      </c>
      <c r="P51">
        <v>7.4899599999999997E-2</v>
      </c>
      <c r="Q51">
        <v>-7.7570100000000003E-2</v>
      </c>
      <c r="R51">
        <v>0.92536200000000002</v>
      </c>
      <c r="S51">
        <v>0.14135400000000001</v>
      </c>
      <c r="T51">
        <v>1.8872500000000001</v>
      </c>
      <c r="U51">
        <v>49</v>
      </c>
    </row>
    <row r="52" spans="1:21">
      <c r="A52">
        <v>2.7255999999999999E-2</v>
      </c>
      <c r="B52">
        <v>-3.5691500000000001E-2</v>
      </c>
      <c r="C52">
        <v>0.96493799999999996</v>
      </c>
      <c r="D52">
        <v>6.5601300000000001E-2</v>
      </c>
      <c r="E52">
        <v>2.40686</v>
      </c>
      <c r="F52">
        <v>50</v>
      </c>
      <c r="P52">
        <v>5.3233799999999998E-2</v>
      </c>
      <c r="Q52">
        <v>0</v>
      </c>
      <c r="R52">
        <v>1</v>
      </c>
      <c r="S52">
        <v>0</v>
      </c>
      <c r="T52">
        <v>0</v>
      </c>
      <c r="U52">
        <v>50</v>
      </c>
    </row>
    <row r="53" spans="1:21">
      <c r="A53">
        <v>1.5991600000000002E-2</v>
      </c>
      <c r="B53">
        <v>0</v>
      </c>
      <c r="C53">
        <v>1</v>
      </c>
      <c r="D53">
        <v>0</v>
      </c>
      <c r="E53">
        <v>0</v>
      </c>
      <c r="F53">
        <v>51</v>
      </c>
      <c r="P53">
        <v>1.0815099999999999E-2</v>
      </c>
      <c r="Q53">
        <v>0</v>
      </c>
      <c r="R53">
        <v>1</v>
      </c>
      <c r="S53">
        <v>0</v>
      </c>
      <c r="T53">
        <v>0</v>
      </c>
      <c r="U53">
        <v>51</v>
      </c>
    </row>
    <row r="54" spans="1:21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  <c r="P54">
        <v>0</v>
      </c>
      <c r="Q54">
        <v>0</v>
      </c>
      <c r="R54">
        <v>1</v>
      </c>
      <c r="S54">
        <v>0</v>
      </c>
      <c r="T54">
        <v>0</v>
      </c>
      <c r="U54">
        <v>52</v>
      </c>
    </row>
    <row r="55" spans="1:21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  <c r="P55">
        <v>0</v>
      </c>
      <c r="Q55">
        <v>0</v>
      </c>
      <c r="R55">
        <v>1</v>
      </c>
      <c r="S55">
        <v>0</v>
      </c>
      <c r="T55">
        <v>0</v>
      </c>
      <c r="U55">
        <v>53</v>
      </c>
    </row>
    <row r="56" spans="1:21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  <c r="P56">
        <v>0</v>
      </c>
      <c r="Q56">
        <v>0</v>
      </c>
      <c r="R56">
        <v>1</v>
      </c>
      <c r="S56">
        <v>0</v>
      </c>
      <c r="T56">
        <v>0</v>
      </c>
      <c r="U56">
        <v>54</v>
      </c>
    </row>
    <row r="57" spans="1:21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  <c r="P57">
        <v>0</v>
      </c>
      <c r="Q57">
        <v>0</v>
      </c>
      <c r="R57">
        <v>1</v>
      </c>
      <c r="S57">
        <v>0</v>
      </c>
      <c r="T57">
        <v>0</v>
      </c>
      <c r="U57">
        <v>55</v>
      </c>
    </row>
    <row r="58" spans="1:21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  <c r="P58">
        <v>0</v>
      </c>
      <c r="Q58">
        <v>0</v>
      </c>
      <c r="R58">
        <v>1</v>
      </c>
      <c r="S58">
        <v>0</v>
      </c>
      <c r="T58">
        <v>0</v>
      </c>
      <c r="U58">
        <v>56</v>
      </c>
    </row>
    <row r="59" spans="1:21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  <c r="P59">
        <v>0</v>
      </c>
      <c r="Q59">
        <v>0</v>
      </c>
      <c r="R59">
        <v>1</v>
      </c>
      <c r="S59">
        <v>0</v>
      </c>
      <c r="T59">
        <v>0</v>
      </c>
      <c r="U59">
        <v>57</v>
      </c>
    </row>
    <row r="60" spans="1:21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  <c r="P60">
        <v>0</v>
      </c>
      <c r="Q60">
        <v>0</v>
      </c>
      <c r="R60">
        <v>1</v>
      </c>
      <c r="S60">
        <v>0</v>
      </c>
      <c r="T60">
        <v>0</v>
      </c>
      <c r="U60">
        <v>58</v>
      </c>
    </row>
    <row r="61" spans="1:21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  <c r="P61">
        <v>0</v>
      </c>
      <c r="Q61">
        <v>0</v>
      </c>
      <c r="R61">
        <v>1</v>
      </c>
      <c r="S61">
        <v>0</v>
      </c>
      <c r="T61">
        <v>0</v>
      </c>
      <c r="U61">
        <v>59</v>
      </c>
    </row>
    <row r="62" spans="1:21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  <c r="P62">
        <v>0</v>
      </c>
      <c r="Q62">
        <v>0</v>
      </c>
      <c r="R62">
        <v>1</v>
      </c>
      <c r="S62">
        <v>0</v>
      </c>
      <c r="T62">
        <v>0</v>
      </c>
      <c r="U62">
        <v>60</v>
      </c>
    </row>
    <row r="63" spans="1:21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  <c r="P63">
        <v>0</v>
      </c>
      <c r="Q63">
        <v>0</v>
      </c>
      <c r="R63">
        <v>1</v>
      </c>
      <c r="S63">
        <v>0</v>
      </c>
      <c r="T63">
        <v>0</v>
      </c>
      <c r="U63">
        <v>61</v>
      </c>
    </row>
    <row r="64" spans="1:21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  <c r="P64">
        <v>0</v>
      </c>
      <c r="Q64">
        <v>0</v>
      </c>
      <c r="R64">
        <v>1</v>
      </c>
      <c r="S64">
        <v>0</v>
      </c>
      <c r="T64">
        <v>0</v>
      </c>
      <c r="U64">
        <v>62</v>
      </c>
    </row>
    <row r="65" spans="1:21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  <c r="P65">
        <v>0</v>
      </c>
      <c r="Q65">
        <v>0</v>
      </c>
      <c r="R65">
        <v>1</v>
      </c>
      <c r="S65">
        <v>0</v>
      </c>
      <c r="T65">
        <v>0</v>
      </c>
      <c r="U65">
        <v>63</v>
      </c>
    </row>
    <row r="66" spans="1:21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  <c r="P66">
        <v>0</v>
      </c>
      <c r="Q66">
        <v>0</v>
      </c>
      <c r="R66">
        <v>1</v>
      </c>
      <c r="S66">
        <v>0</v>
      </c>
      <c r="T66">
        <v>0</v>
      </c>
      <c r="U66">
        <v>64</v>
      </c>
    </row>
    <row r="67" spans="1:21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  <c r="P67">
        <v>0</v>
      </c>
      <c r="Q67">
        <v>0</v>
      </c>
      <c r="R67">
        <v>1</v>
      </c>
      <c r="S67">
        <v>0</v>
      </c>
      <c r="T67">
        <v>0</v>
      </c>
      <c r="U67">
        <v>65</v>
      </c>
    </row>
    <row r="68" spans="1:21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  <c r="P68">
        <v>0</v>
      </c>
      <c r="Q68">
        <v>0</v>
      </c>
      <c r="R68">
        <v>1</v>
      </c>
      <c r="S68">
        <v>0</v>
      </c>
      <c r="T68">
        <v>0</v>
      </c>
      <c r="U68">
        <v>66</v>
      </c>
    </row>
    <row r="69" spans="1:21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  <c r="P69">
        <v>0</v>
      </c>
      <c r="Q69">
        <v>0</v>
      </c>
      <c r="R69">
        <v>1</v>
      </c>
      <c r="S69">
        <v>0</v>
      </c>
      <c r="T69">
        <v>0</v>
      </c>
      <c r="U69">
        <v>67</v>
      </c>
    </row>
    <row r="70" spans="1:21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  <c r="P70">
        <v>0</v>
      </c>
      <c r="Q70">
        <v>0</v>
      </c>
      <c r="R70">
        <v>1</v>
      </c>
      <c r="S70">
        <v>0</v>
      </c>
      <c r="T70">
        <v>0</v>
      </c>
      <c r="U70">
        <v>68</v>
      </c>
    </row>
    <row r="71" spans="1:21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  <c r="P71">
        <v>0</v>
      </c>
      <c r="Q71">
        <v>0</v>
      </c>
      <c r="R71">
        <v>1</v>
      </c>
      <c r="S71">
        <v>0</v>
      </c>
      <c r="T71">
        <v>0</v>
      </c>
      <c r="U71">
        <v>69</v>
      </c>
    </row>
    <row r="72" spans="1:21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  <c r="P72">
        <v>0</v>
      </c>
      <c r="Q72">
        <v>0</v>
      </c>
      <c r="R72">
        <v>1</v>
      </c>
      <c r="S72">
        <v>0</v>
      </c>
      <c r="T72">
        <v>0</v>
      </c>
      <c r="U72">
        <v>70</v>
      </c>
    </row>
    <row r="73" spans="1:21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  <c r="P73">
        <v>0</v>
      </c>
      <c r="Q73">
        <v>0</v>
      </c>
      <c r="R73">
        <v>1</v>
      </c>
      <c r="S73">
        <v>0</v>
      </c>
      <c r="T73">
        <v>0</v>
      </c>
      <c r="U73">
        <v>71</v>
      </c>
    </row>
    <row r="74" spans="1:21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  <c r="P74">
        <v>0</v>
      </c>
      <c r="Q74">
        <v>0</v>
      </c>
      <c r="R74">
        <v>1</v>
      </c>
      <c r="S74">
        <v>0</v>
      </c>
      <c r="T74">
        <v>0</v>
      </c>
      <c r="U74">
        <v>72</v>
      </c>
    </row>
    <row r="75" spans="1:21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  <c r="P75">
        <v>0</v>
      </c>
      <c r="Q75">
        <v>0</v>
      </c>
      <c r="R75">
        <v>1</v>
      </c>
      <c r="S75">
        <v>0</v>
      </c>
      <c r="T75">
        <v>0</v>
      </c>
      <c r="U75">
        <v>73</v>
      </c>
    </row>
    <row r="76" spans="1:21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  <c r="P76">
        <v>0</v>
      </c>
      <c r="Q76">
        <v>0</v>
      </c>
      <c r="R76">
        <v>1</v>
      </c>
      <c r="S76">
        <v>0</v>
      </c>
      <c r="T76">
        <v>0</v>
      </c>
      <c r="U76">
        <v>74</v>
      </c>
    </row>
    <row r="77" spans="1:21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  <c r="P77">
        <v>0</v>
      </c>
      <c r="Q77">
        <v>0</v>
      </c>
      <c r="R77">
        <v>1</v>
      </c>
      <c r="S77">
        <v>0</v>
      </c>
      <c r="T77">
        <v>0</v>
      </c>
      <c r="U77">
        <v>75</v>
      </c>
    </row>
    <row r="78" spans="1:21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  <c r="P78">
        <v>0</v>
      </c>
      <c r="Q78">
        <v>0</v>
      </c>
      <c r="R78">
        <v>1</v>
      </c>
      <c r="S78">
        <v>0</v>
      </c>
      <c r="T78">
        <v>0</v>
      </c>
      <c r="U78">
        <v>76</v>
      </c>
    </row>
    <row r="79" spans="1:21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  <c r="P79">
        <v>0</v>
      </c>
      <c r="Q79">
        <v>0</v>
      </c>
      <c r="R79">
        <v>1</v>
      </c>
      <c r="S79">
        <v>0</v>
      </c>
      <c r="T79">
        <v>0</v>
      </c>
      <c r="U79">
        <v>77</v>
      </c>
    </row>
    <row r="80" spans="1:21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  <c r="P80">
        <v>0</v>
      </c>
      <c r="Q80">
        <v>0</v>
      </c>
      <c r="R80">
        <v>1</v>
      </c>
      <c r="S80">
        <v>0</v>
      </c>
      <c r="T80">
        <v>0</v>
      </c>
      <c r="U80">
        <v>78</v>
      </c>
    </row>
    <row r="81" spans="1:21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  <c r="P81">
        <v>0</v>
      </c>
      <c r="Q81">
        <v>0</v>
      </c>
      <c r="R81">
        <v>1</v>
      </c>
      <c r="S81">
        <v>0</v>
      </c>
      <c r="T81">
        <v>0</v>
      </c>
      <c r="U81">
        <v>79</v>
      </c>
    </row>
    <row r="82" spans="1:21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  <c r="P82">
        <v>0</v>
      </c>
      <c r="Q82">
        <v>0</v>
      </c>
      <c r="R82">
        <v>1</v>
      </c>
      <c r="S82">
        <v>0</v>
      </c>
      <c r="T82">
        <v>0</v>
      </c>
      <c r="U82">
        <v>80</v>
      </c>
    </row>
    <row r="83" spans="1:21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  <c r="P83">
        <v>0</v>
      </c>
      <c r="Q83">
        <v>0</v>
      </c>
      <c r="R83">
        <v>1</v>
      </c>
      <c r="S83">
        <v>0</v>
      </c>
      <c r="T83">
        <v>0</v>
      </c>
      <c r="U83">
        <v>81</v>
      </c>
    </row>
    <row r="84" spans="1:21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  <c r="P84">
        <v>0</v>
      </c>
      <c r="Q84">
        <v>0</v>
      </c>
      <c r="R84">
        <v>1</v>
      </c>
      <c r="S84">
        <v>0</v>
      </c>
      <c r="T84">
        <v>0</v>
      </c>
      <c r="U84">
        <v>82</v>
      </c>
    </row>
    <row r="85" spans="1:21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  <c r="P85">
        <v>0</v>
      </c>
      <c r="Q85">
        <v>0</v>
      </c>
      <c r="R85">
        <v>1</v>
      </c>
      <c r="S85">
        <v>0</v>
      </c>
      <c r="T85">
        <v>0</v>
      </c>
      <c r="U85">
        <v>83</v>
      </c>
    </row>
    <row r="86" spans="1:21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  <c r="P86">
        <v>0</v>
      </c>
      <c r="Q86">
        <v>0</v>
      </c>
      <c r="R86">
        <v>1</v>
      </c>
      <c r="S86">
        <v>0</v>
      </c>
      <c r="T86">
        <v>0</v>
      </c>
      <c r="U86">
        <v>84</v>
      </c>
    </row>
    <row r="87" spans="1:21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  <c r="P87">
        <v>0</v>
      </c>
      <c r="Q87">
        <v>0</v>
      </c>
      <c r="R87">
        <v>1</v>
      </c>
      <c r="S87">
        <v>0</v>
      </c>
      <c r="T87">
        <v>0</v>
      </c>
      <c r="U87">
        <v>85</v>
      </c>
    </row>
    <row r="88" spans="1:21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  <c r="P88">
        <v>0</v>
      </c>
      <c r="Q88">
        <v>0</v>
      </c>
      <c r="R88">
        <v>1</v>
      </c>
      <c r="S88">
        <v>0</v>
      </c>
      <c r="T88">
        <v>0</v>
      </c>
      <c r="U88">
        <v>86</v>
      </c>
    </row>
    <row r="89" spans="1:21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  <c r="P89">
        <v>0</v>
      </c>
      <c r="Q89">
        <v>0</v>
      </c>
      <c r="R89">
        <v>1</v>
      </c>
      <c r="S89">
        <v>0</v>
      </c>
      <c r="T89">
        <v>0</v>
      </c>
      <c r="U89">
        <v>87</v>
      </c>
    </row>
    <row r="90" spans="1:21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  <c r="P90">
        <v>0</v>
      </c>
      <c r="Q90">
        <v>0</v>
      </c>
      <c r="R90">
        <v>1</v>
      </c>
      <c r="S90">
        <v>0</v>
      </c>
      <c r="T90">
        <v>0</v>
      </c>
      <c r="U90">
        <v>88</v>
      </c>
    </row>
    <row r="91" spans="1:21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  <c r="P91">
        <v>0</v>
      </c>
      <c r="Q91">
        <v>0</v>
      </c>
      <c r="R91">
        <v>1</v>
      </c>
      <c r="S91">
        <v>0</v>
      </c>
      <c r="T91">
        <v>0</v>
      </c>
      <c r="U91">
        <v>89</v>
      </c>
    </row>
    <row r="92" spans="1:21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  <c r="P92">
        <v>0</v>
      </c>
      <c r="Q92">
        <v>0</v>
      </c>
      <c r="R92">
        <v>1</v>
      </c>
      <c r="S92">
        <v>0</v>
      </c>
      <c r="T92">
        <v>0</v>
      </c>
      <c r="U92">
        <v>90</v>
      </c>
    </row>
    <row r="93" spans="1:21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  <c r="P93">
        <v>0</v>
      </c>
      <c r="Q93">
        <v>0</v>
      </c>
      <c r="R93">
        <v>1</v>
      </c>
      <c r="S93">
        <v>0</v>
      </c>
      <c r="T93">
        <v>0</v>
      </c>
      <c r="U93">
        <v>91</v>
      </c>
    </row>
    <row r="94" spans="1:21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  <c r="P94">
        <v>0</v>
      </c>
      <c r="Q94">
        <v>0</v>
      </c>
      <c r="R94">
        <v>1</v>
      </c>
      <c r="S94">
        <v>0</v>
      </c>
      <c r="T94">
        <v>0</v>
      </c>
      <c r="U94">
        <v>92</v>
      </c>
    </row>
    <row r="95" spans="1:21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  <c r="P95">
        <v>0</v>
      </c>
      <c r="Q95">
        <v>0</v>
      </c>
      <c r="R95">
        <v>1</v>
      </c>
      <c r="S95">
        <v>0</v>
      </c>
      <c r="T95">
        <v>0</v>
      </c>
      <c r="U95">
        <v>93</v>
      </c>
    </row>
    <row r="96" spans="1:21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  <c r="P96">
        <v>0</v>
      </c>
      <c r="Q96">
        <v>0</v>
      </c>
      <c r="R96">
        <v>1</v>
      </c>
      <c r="S96">
        <v>0</v>
      </c>
      <c r="T96">
        <v>0</v>
      </c>
      <c r="U96">
        <v>94</v>
      </c>
    </row>
    <row r="97" spans="1:21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  <c r="P97">
        <v>0</v>
      </c>
      <c r="Q97">
        <v>0</v>
      </c>
      <c r="R97">
        <v>1</v>
      </c>
      <c r="S97">
        <v>0</v>
      </c>
      <c r="T97">
        <v>0</v>
      </c>
      <c r="U97">
        <v>95</v>
      </c>
    </row>
    <row r="98" spans="1:21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  <c r="P98">
        <v>0</v>
      </c>
      <c r="Q98">
        <v>0</v>
      </c>
      <c r="R98">
        <v>1</v>
      </c>
      <c r="S98">
        <v>0</v>
      </c>
      <c r="T98">
        <v>0</v>
      </c>
      <c r="U98">
        <v>96</v>
      </c>
    </row>
    <row r="99" spans="1:21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  <c r="P99">
        <v>0</v>
      </c>
      <c r="Q99">
        <v>0</v>
      </c>
      <c r="R99">
        <v>1</v>
      </c>
      <c r="S99">
        <v>0</v>
      </c>
      <c r="T99">
        <v>0</v>
      </c>
      <c r="U99">
        <v>97</v>
      </c>
    </row>
    <row r="100" spans="1:21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98</v>
      </c>
    </row>
    <row r="101" spans="1:21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99</v>
      </c>
    </row>
    <row r="102" spans="1:21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100</v>
      </c>
    </row>
    <row r="103" spans="1:21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101</v>
      </c>
    </row>
    <row r="104" spans="1:21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102</v>
      </c>
    </row>
    <row r="105" spans="1:21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103</v>
      </c>
    </row>
    <row r="106" spans="1:21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104</v>
      </c>
    </row>
    <row r="107" spans="1:21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105</v>
      </c>
    </row>
    <row r="108" spans="1:21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106</v>
      </c>
    </row>
    <row r="109" spans="1:21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107</v>
      </c>
    </row>
    <row r="110" spans="1:21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108</v>
      </c>
    </row>
    <row r="111" spans="1:21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109</v>
      </c>
    </row>
    <row r="112" spans="1:21">
      <c r="A112">
        <v>0</v>
      </c>
      <c r="B112">
        <v>0</v>
      </c>
      <c r="C112">
        <v>1</v>
      </c>
      <c r="D112">
        <v>0</v>
      </c>
      <c r="E112">
        <v>0</v>
      </c>
      <c r="F112">
        <v>110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110</v>
      </c>
    </row>
    <row r="113" spans="1:21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111</v>
      </c>
    </row>
    <row r="114" spans="1:21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112</v>
      </c>
    </row>
    <row r="115" spans="1:21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113</v>
      </c>
    </row>
    <row r="116" spans="1:21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114</v>
      </c>
    </row>
    <row r="117" spans="1:21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115</v>
      </c>
    </row>
    <row r="118" spans="1:21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116</v>
      </c>
    </row>
    <row r="119" spans="1:21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117</v>
      </c>
    </row>
    <row r="120" spans="1:21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118</v>
      </c>
    </row>
    <row r="121" spans="1:21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119</v>
      </c>
    </row>
    <row r="122" spans="1:21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120</v>
      </c>
    </row>
    <row r="123" spans="1:21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121</v>
      </c>
    </row>
    <row r="124" spans="1:21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122</v>
      </c>
    </row>
    <row r="125" spans="1:21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123</v>
      </c>
    </row>
    <row r="126" spans="1:21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124</v>
      </c>
    </row>
    <row r="127" spans="1:21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125</v>
      </c>
    </row>
    <row r="128" spans="1:21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126</v>
      </c>
    </row>
    <row r="129" spans="1:21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127</v>
      </c>
    </row>
    <row r="130" spans="1:21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128</v>
      </c>
    </row>
    <row r="131" spans="1:21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129</v>
      </c>
    </row>
    <row r="132" spans="1:21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130</v>
      </c>
    </row>
    <row r="133" spans="1:21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131</v>
      </c>
    </row>
    <row r="134" spans="1:21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132</v>
      </c>
    </row>
    <row r="135" spans="1:21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133</v>
      </c>
    </row>
    <row r="136" spans="1:21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134</v>
      </c>
    </row>
    <row r="137" spans="1:21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135</v>
      </c>
    </row>
    <row r="138" spans="1:21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136</v>
      </c>
    </row>
    <row r="139" spans="1:21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137</v>
      </c>
    </row>
    <row r="140" spans="1:21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138</v>
      </c>
    </row>
    <row r="141" spans="1:21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139</v>
      </c>
    </row>
    <row r="142" spans="1:21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140</v>
      </c>
    </row>
    <row r="143" spans="1:21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141</v>
      </c>
    </row>
    <row r="144" spans="1:21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142</v>
      </c>
    </row>
    <row r="145" spans="1:21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143</v>
      </c>
    </row>
    <row r="146" spans="1:21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144</v>
      </c>
    </row>
    <row r="147" spans="1:21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145</v>
      </c>
    </row>
    <row r="148" spans="1:21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146</v>
      </c>
    </row>
    <row r="149" spans="1:21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147</v>
      </c>
    </row>
    <row r="150" spans="1:21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148</v>
      </c>
    </row>
    <row r="151" spans="1:21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149</v>
      </c>
    </row>
    <row r="152" spans="1:21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150</v>
      </c>
    </row>
    <row r="153" spans="1:21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151</v>
      </c>
    </row>
    <row r="154" spans="1:21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152</v>
      </c>
    </row>
    <row r="155" spans="1:21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153</v>
      </c>
    </row>
    <row r="156" spans="1:21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154</v>
      </c>
    </row>
    <row r="157" spans="1:21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155</v>
      </c>
    </row>
    <row r="158" spans="1:21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156</v>
      </c>
    </row>
    <row r="159" spans="1:21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157</v>
      </c>
    </row>
    <row r="160" spans="1:21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158</v>
      </c>
    </row>
    <row r="161" spans="1:21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159</v>
      </c>
    </row>
    <row r="162" spans="1:21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160</v>
      </c>
    </row>
    <row r="163" spans="1:21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161</v>
      </c>
    </row>
    <row r="164" spans="1:21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162</v>
      </c>
    </row>
    <row r="165" spans="1:21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163</v>
      </c>
    </row>
    <row r="166" spans="1:21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164</v>
      </c>
    </row>
    <row r="167" spans="1:21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165</v>
      </c>
    </row>
    <row r="168" spans="1:21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166</v>
      </c>
    </row>
    <row r="169" spans="1:21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167</v>
      </c>
    </row>
    <row r="170" spans="1:21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168</v>
      </c>
    </row>
    <row r="171" spans="1:21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169</v>
      </c>
    </row>
    <row r="172" spans="1:21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170</v>
      </c>
    </row>
    <row r="173" spans="1:21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171</v>
      </c>
    </row>
    <row r="174" spans="1:21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172</v>
      </c>
    </row>
    <row r="175" spans="1:21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173</v>
      </c>
    </row>
    <row r="176" spans="1:21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174</v>
      </c>
    </row>
    <row r="177" spans="1:21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175</v>
      </c>
    </row>
    <row r="178" spans="1:21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176</v>
      </c>
    </row>
    <row r="179" spans="1:21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177</v>
      </c>
    </row>
    <row r="180" spans="1:21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178</v>
      </c>
    </row>
    <row r="181" spans="1:21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179</v>
      </c>
    </row>
    <row r="182" spans="1:21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180</v>
      </c>
    </row>
    <row r="183" spans="1:21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181</v>
      </c>
    </row>
    <row r="184" spans="1:21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182</v>
      </c>
    </row>
    <row r="185" spans="1:21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183</v>
      </c>
    </row>
    <row r="186" spans="1:21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184</v>
      </c>
    </row>
    <row r="187" spans="1:21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185</v>
      </c>
    </row>
    <row r="188" spans="1:21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186</v>
      </c>
    </row>
    <row r="189" spans="1:21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187</v>
      </c>
    </row>
    <row r="190" spans="1:21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188</v>
      </c>
    </row>
    <row r="191" spans="1:21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189</v>
      </c>
    </row>
    <row r="192" spans="1:21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190</v>
      </c>
    </row>
    <row r="193" spans="1:21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191</v>
      </c>
    </row>
    <row r="194" spans="1:21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192</v>
      </c>
    </row>
    <row r="195" spans="1:21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193</v>
      </c>
    </row>
    <row r="196" spans="1:21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194</v>
      </c>
    </row>
    <row r="197" spans="1:21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195</v>
      </c>
    </row>
    <row r="198" spans="1:21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196</v>
      </c>
    </row>
    <row r="199" spans="1:21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197</v>
      </c>
    </row>
    <row r="200" spans="1:21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198</v>
      </c>
    </row>
    <row r="201" spans="1:21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199</v>
      </c>
    </row>
    <row r="202" spans="1:21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200</v>
      </c>
    </row>
    <row r="203" spans="1:21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201</v>
      </c>
    </row>
    <row r="204" spans="1:21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202</v>
      </c>
    </row>
    <row r="205" spans="1:21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203</v>
      </c>
    </row>
    <row r="206" spans="1:21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204</v>
      </c>
    </row>
    <row r="207" spans="1:21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205</v>
      </c>
    </row>
    <row r="208" spans="1:21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206</v>
      </c>
    </row>
    <row r="209" spans="1:21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207</v>
      </c>
    </row>
    <row r="210" spans="1:21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208</v>
      </c>
    </row>
    <row r="211" spans="1:21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209</v>
      </c>
    </row>
    <row r="212" spans="1:21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210</v>
      </c>
    </row>
    <row r="213" spans="1:21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211</v>
      </c>
    </row>
    <row r="214" spans="1:21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212</v>
      </c>
    </row>
    <row r="215" spans="1:21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213</v>
      </c>
    </row>
    <row r="216" spans="1:21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214</v>
      </c>
    </row>
    <row r="217" spans="1:21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215</v>
      </c>
    </row>
    <row r="218" spans="1:21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216</v>
      </c>
    </row>
    <row r="219" spans="1:21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217</v>
      </c>
    </row>
    <row r="220" spans="1:21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218</v>
      </c>
    </row>
    <row r="221" spans="1:21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219</v>
      </c>
    </row>
    <row r="222" spans="1:21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220</v>
      </c>
    </row>
    <row r="223" spans="1:21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221</v>
      </c>
    </row>
    <row r="224" spans="1:21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222</v>
      </c>
    </row>
    <row r="225" spans="1:21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223</v>
      </c>
    </row>
    <row r="226" spans="1:21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224</v>
      </c>
    </row>
    <row r="227" spans="1:21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225</v>
      </c>
    </row>
    <row r="228" spans="1:21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226</v>
      </c>
    </row>
    <row r="229" spans="1:21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227</v>
      </c>
    </row>
    <row r="230" spans="1:21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228</v>
      </c>
    </row>
    <row r="231" spans="1:21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229</v>
      </c>
    </row>
    <row r="232" spans="1:21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230</v>
      </c>
    </row>
    <row r="233" spans="1:21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231</v>
      </c>
    </row>
    <row r="234" spans="1:21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232</v>
      </c>
    </row>
    <row r="235" spans="1:21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233</v>
      </c>
    </row>
    <row r="236" spans="1:21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234</v>
      </c>
    </row>
    <row r="237" spans="1:21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235</v>
      </c>
    </row>
    <row r="238" spans="1:21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236</v>
      </c>
    </row>
    <row r="239" spans="1:21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237</v>
      </c>
    </row>
    <row r="240" spans="1:21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238</v>
      </c>
    </row>
    <row r="241" spans="1:21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239</v>
      </c>
    </row>
    <row r="242" spans="1:21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240</v>
      </c>
    </row>
    <row r="243" spans="1:21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241</v>
      </c>
    </row>
    <row r="244" spans="1:21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242</v>
      </c>
    </row>
    <row r="245" spans="1:21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243</v>
      </c>
    </row>
    <row r="246" spans="1:21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244</v>
      </c>
    </row>
    <row r="247" spans="1:21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245</v>
      </c>
    </row>
    <row r="248" spans="1:21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246</v>
      </c>
    </row>
    <row r="249" spans="1:21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247</v>
      </c>
    </row>
    <row r="250" spans="1:21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248</v>
      </c>
    </row>
    <row r="251" spans="1:21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249</v>
      </c>
    </row>
    <row r="252" spans="1:21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250</v>
      </c>
    </row>
    <row r="253" spans="1:21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251</v>
      </c>
    </row>
    <row r="254" spans="1:21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252</v>
      </c>
    </row>
    <row r="255" spans="1:21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253</v>
      </c>
    </row>
    <row r="256" spans="1:21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254</v>
      </c>
    </row>
    <row r="257" spans="1:21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255</v>
      </c>
    </row>
    <row r="258" spans="1:21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256</v>
      </c>
    </row>
    <row r="259" spans="1:21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257</v>
      </c>
    </row>
    <row r="260" spans="1:21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258</v>
      </c>
    </row>
    <row r="261" spans="1:21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259</v>
      </c>
    </row>
    <row r="262" spans="1:21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260</v>
      </c>
    </row>
    <row r="263" spans="1:21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261</v>
      </c>
    </row>
    <row r="264" spans="1:21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262</v>
      </c>
    </row>
    <row r="265" spans="1:21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263</v>
      </c>
    </row>
    <row r="266" spans="1:21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264</v>
      </c>
    </row>
    <row r="267" spans="1:21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265</v>
      </c>
    </row>
    <row r="268" spans="1:21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266</v>
      </c>
    </row>
    <row r="269" spans="1:21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267</v>
      </c>
    </row>
    <row r="270" spans="1:21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268</v>
      </c>
    </row>
    <row r="271" spans="1:21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269</v>
      </c>
    </row>
    <row r="272" spans="1:21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270</v>
      </c>
    </row>
    <row r="273" spans="1:21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271</v>
      </c>
    </row>
    <row r="274" spans="1:21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272</v>
      </c>
    </row>
    <row r="275" spans="1:21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273</v>
      </c>
    </row>
    <row r="276" spans="1:21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274</v>
      </c>
    </row>
    <row r="277" spans="1:21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275</v>
      </c>
    </row>
    <row r="278" spans="1:21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276</v>
      </c>
    </row>
    <row r="279" spans="1:21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277</v>
      </c>
    </row>
    <row r="280" spans="1:21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278</v>
      </c>
    </row>
    <row r="281" spans="1:21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279</v>
      </c>
    </row>
    <row r="282" spans="1:21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280</v>
      </c>
    </row>
    <row r="283" spans="1:21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281</v>
      </c>
    </row>
    <row r="284" spans="1:21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282</v>
      </c>
    </row>
    <row r="285" spans="1:21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283</v>
      </c>
    </row>
    <row r="286" spans="1:21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284</v>
      </c>
    </row>
    <row r="287" spans="1:21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285</v>
      </c>
    </row>
    <row r="288" spans="1:21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286</v>
      </c>
    </row>
    <row r="289" spans="1:21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287</v>
      </c>
    </row>
    <row r="290" spans="1:21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288</v>
      </c>
    </row>
    <row r="291" spans="1:21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289</v>
      </c>
    </row>
    <row r="292" spans="1:21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290</v>
      </c>
    </row>
    <row r="293" spans="1:21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291</v>
      </c>
    </row>
    <row r="294" spans="1:21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292</v>
      </c>
    </row>
    <row r="295" spans="1:21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293</v>
      </c>
    </row>
    <row r="296" spans="1:21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294</v>
      </c>
    </row>
    <row r="297" spans="1:21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295</v>
      </c>
    </row>
    <row r="298" spans="1:21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296</v>
      </c>
    </row>
    <row r="299" spans="1:21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297</v>
      </c>
    </row>
    <row r="300" spans="1:21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298</v>
      </c>
    </row>
    <row r="301" spans="1:21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299</v>
      </c>
    </row>
    <row r="302" spans="1:21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300</v>
      </c>
    </row>
    <row r="303" spans="1:21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301</v>
      </c>
    </row>
    <row r="304" spans="1:21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302</v>
      </c>
    </row>
    <row r="305" spans="1:21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303</v>
      </c>
    </row>
    <row r="306" spans="1:21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304</v>
      </c>
    </row>
    <row r="307" spans="1:21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305</v>
      </c>
    </row>
    <row r="308" spans="1:21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306</v>
      </c>
    </row>
    <row r="309" spans="1:21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307</v>
      </c>
    </row>
    <row r="310" spans="1:21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308</v>
      </c>
    </row>
    <row r="311" spans="1:21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309</v>
      </c>
    </row>
    <row r="312" spans="1:21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310</v>
      </c>
    </row>
    <row r="313" spans="1:21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311</v>
      </c>
    </row>
    <row r="314" spans="1:21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312</v>
      </c>
    </row>
    <row r="315" spans="1:21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313</v>
      </c>
    </row>
    <row r="316" spans="1:21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314</v>
      </c>
    </row>
    <row r="317" spans="1:21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315</v>
      </c>
    </row>
    <row r="318" spans="1:21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316</v>
      </c>
    </row>
    <row r="319" spans="1:21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317</v>
      </c>
    </row>
    <row r="320" spans="1:21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318</v>
      </c>
    </row>
    <row r="321" spans="1:21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319</v>
      </c>
    </row>
    <row r="322" spans="1:21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320</v>
      </c>
    </row>
    <row r="323" spans="1:21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321</v>
      </c>
    </row>
    <row r="324" spans="1:21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322</v>
      </c>
    </row>
    <row r="325" spans="1:21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323</v>
      </c>
    </row>
    <row r="326" spans="1:21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324</v>
      </c>
    </row>
    <row r="327" spans="1:21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325</v>
      </c>
    </row>
    <row r="328" spans="1:21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326</v>
      </c>
    </row>
    <row r="329" spans="1:21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327</v>
      </c>
    </row>
    <row r="330" spans="1:21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328</v>
      </c>
    </row>
    <row r="331" spans="1:21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329</v>
      </c>
    </row>
    <row r="332" spans="1:21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330</v>
      </c>
    </row>
    <row r="333" spans="1:21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331</v>
      </c>
    </row>
    <row r="334" spans="1:21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332</v>
      </c>
    </row>
    <row r="335" spans="1:21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333</v>
      </c>
    </row>
    <row r="336" spans="1:21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334</v>
      </c>
    </row>
    <row r="337" spans="1:21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335</v>
      </c>
    </row>
    <row r="338" spans="1:21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336</v>
      </c>
    </row>
    <row r="339" spans="1:21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337</v>
      </c>
    </row>
    <row r="340" spans="1:21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338</v>
      </c>
    </row>
    <row r="341" spans="1:21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339</v>
      </c>
    </row>
    <row r="342" spans="1:21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340</v>
      </c>
    </row>
    <row r="343" spans="1:21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341</v>
      </c>
    </row>
    <row r="344" spans="1:21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342</v>
      </c>
    </row>
    <row r="345" spans="1:21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343</v>
      </c>
    </row>
    <row r="346" spans="1:21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344</v>
      </c>
    </row>
    <row r="347" spans="1:21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345</v>
      </c>
    </row>
    <row r="348" spans="1:21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346</v>
      </c>
    </row>
    <row r="349" spans="1:21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347</v>
      </c>
    </row>
    <row r="350" spans="1:21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348</v>
      </c>
    </row>
    <row r="351" spans="1:21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349</v>
      </c>
    </row>
    <row r="352" spans="1:21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350</v>
      </c>
    </row>
    <row r="353" spans="1:21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351</v>
      </c>
    </row>
    <row r="354" spans="1:21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352</v>
      </c>
    </row>
    <row r="355" spans="1:21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353</v>
      </c>
    </row>
    <row r="356" spans="1:21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354</v>
      </c>
    </row>
    <row r="357" spans="1:21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355</v>
      </c>
    </row>
    <row r="358" spans="1:21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356</v>
      </c>
    </row>
    <row r="359" spans="1:21">
      <c r="A359" s="1">
        <v>0</v>
      </c>
      <c r="B359">
        <v>0</v>
      </c>
      <c r="C359">
        <v>1</v>
      </c>
      <c r="D359">
        <v>0</v>
      </c>
      <c r="E359">
        <v>0</v>
      </c>
      <c r="F359">
        <v>357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357</v>
      </c>
    </row>
    <row r="360" spans="1:21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358</v>
      </c>
    </row>
    <row r="361" spans="1:21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359</v>
      </c>
    </row>
    <row r="362" spans="1:21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360</v>
      </c>
    </row>
    <row r="363" spans="1:21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361</v>
      </c>
    </row>
    <row r="364" spans="1:21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362</v>
      </c>
    </row>
    <row r="365" spans="1:21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363</v>
      </c>
    </row>
    <row r="366" spans="1:21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364</v>
      </c>
    </row>
    <row r="367" spans="1:21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365</v>
      </c>
    </row>
    <row r="368" spans="1:21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366</v>
      </c>
    </row>
    <row r="369" spans="1:21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367</v>
      </c>
    </row>
    <row r="370" spans="1:21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368</v>
      </c>
    </row>
    <row r="371" spans="1:21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369</v>
      </c>
    </row>
    <row r="372" spans="1:21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370</v>
      </c>
    </row>
    <row r="373" spans="1:21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371</v>
      </c>
    </row>
    <row r="374" spans="1:21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372</v>
      </c>
    </row>
    <row r="375" spans="1:21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373</v>
      </c>
    </row>
    <row r="376" spans="1:21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374</v>
      </c>
    </row>
    <row r="377" spans="1:21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375</v>
      </c>
    </row>
    <row r="378" spans="1:21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376</v>
      </c>
    </row>
    <row r="379" spans="1:21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377</v>
      </c>
    </row>
    <row r="380" spans="1:21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378</v>
      </c>
    </row>
    <row r="381" spans="1:21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379</v>
      </c>
    </row>
    <row r="382" spans="1:21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380</v>
      </c>
    </row>
    <row r="383" spans="1:21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381</v>
      </c>
    </row>
    <row r="384" spans="1:21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382</v>
      </c>
    </row>
    <row r="385" spans="1:21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383</v>
      </c>
    </row>
    <row r="386" spans="1:21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384</v>
      </c>
    </row>
    <row r="387" spans="1:21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385</v>
      </c>
    </row>
    <row r="388" spans="1:21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386</v>
      </c>
    </row>
    <row r="389" spans="1:21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387</v>
      </c>
    </row>
    <row r="390" spans="1:21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388</v>
      </c>
    </row>
    <row r="391" spans="1:21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389</v>
      </c>
    </row>
    <row r="392" spans="1:21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390</v>
      </c>
    </row>
    <row r="393" spans="1:21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391</v>
      </c>
    </row>
    <row r="394" spans="1:21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392</v>
      </c>
    </row>
    <row r="395" spans="1:21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393</v>
      </c>
    </row>
    <row r="396" spans="1:21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394</v>
      </c>
    </row>
    <row r="397" spans="1:21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395</v>
      </c>
    </row>
    <row r="398" spans="1:21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396</v>
      </c>
    </row>
    <row r="399" spans="1:21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397</v>
      </c>
    </row>
    <row r="400" spans="1:21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398</v>
      </c>
    </row>
    <row r="401" spans="1:21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399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401"/>
  <sheetViews>
    <sheetView zoomScale="60" zoomScaleNormal="60" workbookViewId="0">
      <selection activeCell="R4" sqref="R1:R1048576"/>
    </sheetView>
  </sheetViews>
  <sheetFormatPr defaultRowHeight="14.4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7</v>
      </c>
      <c r="V1" t="s">
        <v>8</v>
      </c>
    </row>
    <row r="2" spans="1:22">
      <c r="A2">
        <v>0.43503500000000001</v>
      </c>
      <c r="B2">
        <v>-0.36302099999999998</v>
      </c>
      <c r="C2">
        <v>0.69557199999999997</v>
      </c>
      <c r="D2">
        <v>0.62710900000000003</v>
      </c>
      <c r="E2">
        <v>1.4415100000000001</v>
      </c>
      <c r="F2">
        <v>0</v>
      </c>
      <c r="P2">
        <v>0.41312599999999999</v>
      </c>
      <c r="Q2">
        <v>-0.34579300000000002</v>
      </c>
      <c r="R2">
        <v>0.70765900000000004</v>
      </c>
      <c r="S2">
        <v>0.59914299999999998</v>
      </c>
      <c r="T2">
        <v>1.4502699999999999</v>
      </c>
      <c r="V2">
        <v>0</v>
      </c>
    </row>
    <row r="3" spans="1:22">
      <c r="A3">
        <v>0.43809199999999998</v>
      </c>
      <c r="B3">
        <v>-0.36757099999999998</v>
      </c>
      <c r="C3">
        <v>0.69241399999999997</v>
      </c>
      <c r="D3">
        <v>0.63446800000000003</v>
      </c>
      <c r="E3">
        <v>1.44825</v>
      </c>
      <c r="F3">
        <v>1</v>
      </c>
      <c r="P3">
        <v>0.43930399999999997</v>
      </c>
      <c r="Q3">
        <v>-0.357539</v>
      </c>
      <c r="R3">
        <v>0.69939499999999999</v>
      </c>
      <c r="S3">
        <v>0.61822699999999997</v>
      </c>
      <c r="T3">
        <v>1.4072899999999999</v>
      </c>
      <c r="V3">
        <v>1</v>
      </c>
    </row>
    <row r="4" spans="1:22">
      <c r="A4">
        <v>0.45098500000000002</v>
      </c>
      <c r="B4">
        <v>-0.38118999999999997</v>
      </c>
      <c r="C4">
        <v>0.68304799999999999</v>
      </c>
      <c r="D4">
        <v>0.65643300000000004</v>
      </c>
      <c r="E4">
        <v>1.4555499999999999</v>
      </c>
      <c r="F4">
        <v>2</v>
      </c>
      <c r="P4">
        <v>0.44303100000000001</v>
      </c>
      <c r="Q4">
        <v>-0.38412299999999999</v>
      </c>
      <c r="R4">
        <v>0.68104699999999996</v>
      </c>
      <c r="S4">
        <v>0.66115199999999996</v>
      </c>
      <c r="T4">
        <v>1.49234</v>
      </c>
      <c r="V4">
        <v>2</v>
      </c>
    </row>
    <row r="5" spans="1:22">
      <c r="A5">
        <v>0.45582</v>
      </c>
      <c r="B5">
        <v>-0.38783099999999998</v>
      </c>
      <c r="C5">
        <v>0.67852699999999999</v>
      </c>
      <c r="D5">
        <v>0.66710899999999995</v>
      </c>
      <c r="E5">
        <v>1.4635400000000001</v>
      </c>
      <c r="F5">
        <v>3</v>
      </c>
      <c r="P5">
        <v>0.48709000000000002</v>
      </c>
      <c r="Q5">
        <v>-0.369612</v>
      </c>
      <c r="R5">
        <v>0.69100300000000003</v>
      </c>
      <c r="S5">
        <v>0.63776600000000006</v>
      </c>
      <c r="T5">
        <v>1.3093399999999999</v>
      </c>
      <c r="V5">
        <v>3</v>
      </c>
    </row>
    <row r="6" spans="1:22">
      <c r="A6">
        <v>0.46504000000000001</v>
      </c>
      <c r="B6">
        <v>-0.39928900000000001</v>
      </c>
      <c r="C6">
        <v>0.67079699999999998</v>
      </c>
      <c r="D6">
        <v>0.68547499999999995</v>
      </c>
      <c r="E6">
        <v>1.47401</v>
      </c>
      <c r="F6">
        <v>4</v>
      </c>
      <c r="P6">
        <v>0.42991000000000001</v>
      </c>
      <c r="Q6">
        <v>-0.36272100000000002</v>
      </c>
      <c r="R6">
        <v>0.69578099999999998</v>
      </c>
      <c r="S6">
        <v>0.62662300000000004</v>
      </c>
      <c r="T6">
        <v>1.45757</v>
      </c>
      <c r="V6">
        <v>4</v>
      </c>
    </row>
    <row r="7" spans="1:22">
      <c r="A7">
        <v>0.47704600000000003</v>
      </c>
      <c r="B7">
        <v>-0.414553</v>
      </c>
      <c r="C7">
        <v>0.660636</v>
      </c>
      <c r="D7">
        <v>0.70983799999999997</v>
      </c>
      <c r="E7">
        <v>1.4879899999999999</v>
      </c>
      <c r="F7">
        <v>5</v>
      </c>
      <c r="P7">
        <v>0.43762600000000001</v>
      </c>
      <c r="Q7">
        <v>-0.37612899999999999</v>
      </c>
      <c r="R7">
        <v>0.68651300000000004</v>
      </c>
      <c r="S7">
        <v>0.64828300000000005</v>
      </c>
      <c r="T7">
        <v>1.48136</v>
      </c>
      <c r="V7">
        <v>5</v>
      </c>
    </row>
    <row r="8" spans="1:22">
      <c r="A8">
        <v>0.49125999999999997</v>
      </c>
      <c r="B8">
        <v>-0.40837200000000001</v>
      </c>
      <c r="C8">
        <v>0.66473199999999999</v>
      </c>
      <c r="D8">
        <v>0.69998700000000003</v>
      </c>
      <c r="E8">
        <v>1.4248799999999999</v>
      </c>
      <c r="F8">
        <v>6</v>
      </c>
      <c r="P8">
        <v>0.46294000000000002</v>
      </c>
      <c r="Q8">
        <v>-0.38156299999999999</v>
      </c>
      <c r="R8">
        <v>0.68279299999999998</v>
      </c>
      <c r="S8">
        <v>0.65703400000000001</v>
      </c>
      <c r="T8">
        <v>1.41926</v>
      </c>
      <c r="V8">
        <v>6</v>
      </c>
    </row>
    <row r="9" spans="1:22">
      <c r="A9">
        <v>0.48625000000000002</v>
      </c>
      <c r="B9">
        <v>-0.42227700000000001</v>
      </c>
      <c r="C9">
        <v>0.65555300000000005</v>
      </c>
      <c r="D9">
        <v>0.72212200000000004</v>
      </c>
      <c r="E9">
        <v>1.48508</v>
      </c>
      <c r="F9">
        <v>7</v>
      </c>
      <c r="P9">
        <v>0.44377499999999998</v>
      </c>
      <c r="Q9">
        <v>-0.385434</v>
      </c>
      <c r="R9">
        <v>0.68015499999999995</v>
      </c>
      <c r="S9">
        <v>0.66325900000000004</v>
      </c>
      <c r="T9">
        <v>1.49458</v>
      </c>
      <c r="V9">
        <v>7</v>
      </c>
    </row>
    <row r="10" spans="1:22">
      <c r="A10">
        <v>0.49215100000000001</v>
      </c>
      <c r="B10">
        <v>-0.43039699999999997</v>
      </c>
      <c r="C10">
        <v>0.65025100000000002</v>
      </c>
      <c r="D10">
        <v>0.73500500000000002</v>
      </c>
      <c r="E10">
        <v>1.4934499999999999</v>
      </c>
      <c r="F10">
        <v>8</v>
      </c>
      <c r="P10">
        <v>0.45579700000000001</v>
      </c>
      <c r="Q10">
        <v>-0.39851900000000001</v>
      </c>
      <c r="R10">
        <v>0.67131300000000005</v>
      </c>
      <c r="S10">
        <v>0.68424399999999996</v>
      </c>
      <c r="T10">
        <v>1.5012000000000001</v>
      </c>
      <c r="V10">
        <v>8</v>
      </c>
    </row>
    <row r="11" spans="1:22">
      <c r="A11">
        <v>0.49992900000000001</v>
      </c>
      <c r="B11">
        <v>-0.44021900000000003</v>
      </c>
      <c r="C11">
        <v>0.64389600000000002</v>
      </c>
      <c r="D11">
        <v>0.75054299999999996</v>
      </c>
      <c r="E11">
        <v>1.5013000000000001</v>
      </c>
      <c r="F11">
        <v>9</v>
      </c>
      <c r="P11">
        <v>0.46754499999999999</v>
      </c>
      <c r="Q11">
        <v>-0.41157199999999999</v>
      </c>
      <c r="R11">
        <v>0.66260799999999997</v>
      </c>
      <c r="S11">
        <v>0.70509100000000002</v>
      </c>
      <c r="T11">
        <v>1.50807</v>
      </c>
      <c r="V11">
        <v>9</v>
      </c>
    </row>
    <row r="12" spans="1:22">
      <c r="A12">
        <v>0.51494899999999999</v>
      </c>
      <c r="B12">
        <v>-0.45741399999999999</v>
      </c>
      <c r="C12">
        <v>0.63291900000000001</v>
      </c>
      <c r="D12">
        <v>0.77763199999999999</v>
      </c>
      <c r="E12">
        <v>1.5101100000000001</v>
      </c>
      <c r="F12">
        <v>10</v>
      </c>
      <c r="P12">
        <v>0.47653600000000002</v>
      </c>
      <c r="Q12">
        <v>-0.42243599999999998</v>
      </c>
      <c r="R12">
        <v>0.65544800000000003</v>
      </c>
      <c r="S12">
        <v>0.72237499999999999</v>
      </c>
      <c r="T12">
        <v>1.51589</v>
      </c>
      <c r="V12">
        <v>10</v>
      </c>
    </row>
    <row r="13" spans="1:22">
      <c r="A13">
        <v>0.52534499999999995</v>
      </c>
      <c r="B13">
        <v>-0.47191499999999997</v>
      </c>
      <c r="C13">
        <v>0.62380599999999997</v>
      </c>
      <c r="D13">
        <v>0.80036799999999997</v>
      </c>
      <c r="E13">
        <v>1.5235099999999999</v>
      </c>
      <c r="F13">
        <v>11</v>
      </c>
      <c r="P13">
        <v>0.48788100000000001</v>
      </c>
      <c r="Q13">
        <v>-0.43636799999999998</v>
      </c>
      <c r="R13">
        <v>0.64637999999999995</v>
      </c>
      <c r="S13">
        <v>0.74445700000000004</v>
      </c>
      <c r="T13">
        <v>1.5259</v>
      </c>
      <c r="V13">
        <v>11</v>
      </c>
    </row>
    <row r="14" spans="1:22">
      <c r="A14">
        <v>0.54961199999999999</v>
      </c>
      <c r="B14">
        <v>-0.47756999999999999</v>
      </c>
      <c r="C14">
        <v>0.62028899999999998</v>
      </c>
      <c r="D14">
        <v>0.80920700000000001</v>
      </c>
      <c r="E14">
        <v>1.4723200000000001</v>
      </c>
      <c r="F14">
        <v>12</v>
      </c>
      <c r="P14">
        <v>0.50149100000000002</v>
      </c>
      <c r="Q14">
        <v>-0.45352599999999998</v>
      </c>
      <c r="R14">
        <v>0.63538399999999995</v>
      </c>
      <c r="S14">
        <v>0.77151999999999998</v>
      </c>
      <c r="T14">
        <v>1.5384500000000001</v>
      </c>
      <c r="V14">
        <v>12</v>
      </c>
    </row>
    <row r="15" spans="1:22">
      <c r="A15">
        <v>0.55097700000000005</v>
      </c>
      <c r="B15">
        <v>-0.49962000000000001</v>
      </c>
      <c r="C15">
        <v>0.60676099999999999</v>
      </c>
      <c r="D15">
        <v>0.84352700000000003</v>
      </c>
      <c r="E15">
        <v>1.5309699999999999</v>
      </c>
      <c r="F15">
        <v>13</v>
      </c>
      <c r="P15">
        <v>0.52051499999999995</v>
      </c>
      <c r="Q15">
        <v>-0.45966000000000001</v>
      </c>
      <c r="R15">
        <v>0.631498</v>
      </c>
      <c r="S15">
        <v>0.78116099999999999</v>
      </c>
      <c r="T15">
        <v>1.50075</v>
      </c>
      <c r="V15">
        <v>13</v>
      </c>
    </row>
    <row r="16" spans="1:22">
      <c r="A16">
        <v>0.56199699999999997</v>
      </c>
      <c r="B16">
        <v>-0.51800500000000005</v>
      </c>
      <c r="C16">
        <v>0.59570800000000002</v>
      </c>
      <c r="D16">
        <v>0.87197199999999997</v>
      </c>
      <c r="E16">
        <v>1.5515600000000001</v>
      </c>
      <c r="F16">
        <v>14</v>
      </c>
      <c r="P16">
        <v>0.52205900000000005</v>
      </c>
      <c r="Q16">
        <v>-0.474775</v>
      </c>
      <c r="R16">
        <v>0.62202500000000005</v>
      </c>
      <c r="S16">
        <v>0.80484</v>
      </c>
      <c r="T16">
        <v>1.54166</v>
      </c>
      <c r="V16">
        <v>14</v>
      </c>
    </row>
    <row r="17" spans="1:22">
      <c r="A17">
        <v>0.58426299999999998</v>
      </c>
      <c r="B17">
        <v>-0.52707300000000001</v>
      </c>
      <c r="C17">
        <v>0.59033000000000002</v>
      </c>
      <c r="D17">
        <v>0.88594399999999995</v>
      </c>
      <c r="E17">
        <v>1.51634</v>
      </c>
      <c r="F17">
        <v>15</v>
      </c>
      <c r="P17">
        <v>0.53498500000000004</v>
      </c>
      <c r="Q17">
        <v>-0.49108299999999999</v>
      </c>
      <c r="R17">
        <v>0.61196300000000003</v>
      </c>
      <c r="S17">
        <v>0.83026599999999995</v>
      </c>
      <c r="T17">
        <v>1.5519400000000001</v>
      </c>
      <c r="V17">
        <v>15</v>
      </c>
    </row>
    <row r="18" spans="1:22">
      <c r="A18">
        <v>0.58416199999999996</v>
      </c>
      <c r="B18">
        <v>-0.52505800000000002</v>
      </c>
      <c r="C18">
        <v>0.59152099999999996</v>
      </c>
      <c r="D18">
        <v>0.88284200000000002</v>
      </c>
      <c r="E18">
        <v>1.5113000000000001</v>
      </c>
      <c r="F18">
        <v>16</v>
      </c>
      <c r="P18">
        <v>0.55168099999999998</v>
      </c>
      <c r="Q18">
        <v>-0.51151899999999995</v>
      </c>
      <c r="R18">
        <v>0.59958400000000001</v>
      </c>
      <c r="S18">
        <v>0.861954</v>
      </c>
      <c r="T18">
        <v>1.5624100000000001</v>
      </c>
      <c r="V18">
        <v>16</v>
      </c>
    </row>
    <row r="19" spans="1:22">
      <c r="A19">
        <v>0.595499</v>
      </c>
      <c r="B19">
        <v>-0.55307700000000004</v>
      </c>
      <c r="C19">
        <v>0.57517700000000005</v>
      </c>
      <c r="D19">
        <v>0.92580700000000005</v>
      </c>
      <c r="E19">
        <v>1.55467</v>
      </c>
      <c r="F19">
        <v>17</v>
      </c>
      <c r="P19">
        <v>0.57652700000000001</v>
      </c>
      <c r="Q19">
        <v>-0.54137000000000002</v>
      </c>
      <c r="R19">
        <v>0.58194999999999997</v>
      </c>
      <c r="S19">
        <v>0.90789799999999998</v>
      </c>
      <c r="T19">
        <v>1.57477</v>
      </c>
      <c r="V19">
        <v>17</v>
      </c>
    </row>
    <row r="20" spans="1:22">
      <c r="A20">
        <v>0.61597100000000005</v>
      </c>
      <c r="B20">
        <v>-0.57847300000000001</v>
      </c>
      <c r="C20">
        <v>0.56075399999999997</v>
      </c>
      <c r="D20">
        <v>0.96445000000000003</v>
      </c>
      <c r="E20">
        <v>1.5657399999999999</v>
      </c>
      <c r="F20">
        <v>18</v>
      </c>
      <c r="P20">
        <v>0.59611800000000004</v>
      </c>
      <c r="Q20">
        <v>-0.56790700000000005</v>
      </c>
      <c r="R20">
        <v>0.56671099999999996</v>
      </c>
      <c r="S20">
        <v>0.94840599999999997</v>
      </c>
      <c r="T20">
        <v>1.59097</v>
      </c>
      <c r="V20">
        <v>18</v>
      </c>
    </row>
    <row r="21" spans="1:22">
      <c r="A21">
        <v>0.64068000000000003</v>
      </c>
      <c r="B21">
        <v>-0.61041299999999998</v>
      </c>
      <c r="C21">
        <v>0.54312700000000003</v>
      </c>
      <c r="D21">
        <v>1.0126500000000001</v>
      </c>
      <c r="E21">
        <v>1.5805899999999999</v>
      </c>
      <c r="F21">
        <v>19</v>
      </c>
      <c r="P21">
        <v>0.62435499999999999</v>
      </c>
      <c r="Q21">
        <v>-0.60418099999999997</v>
      </c>
      <c r="R21">
        <v>0.54652199999999995</v>
      </c>
      <c r="S21">
        <v>1.0032799999999999</v>
      </c>
      <c r="T21">
        <v>1.6069100000000001</v>
      </c>
      <c r="V21">
        <v>19</v>
      </c>
    </row>
    <row r="22" spans="1:22">
      <c r="A22">
        <v>0.67016699999999996</v>
      </c>
      <c r="B22">
        <v>-0.65073000000000003</v>
      </c>
      <c r="C22">
        <v>0.52166500000000005</v>
      </c>
      <c r="D22">
        <v>1.0728899999999999</v>
      </c>
      <c r="E22">
        <v>1.60093</v>
      </c>
      <c r="F22">
        <v>20</v>
      </c>
      <c r="P22">
        <v>0.65471999999999997</v>
      </c>
      <c r="Q22">
        <v>-0.63502499999999995</v>
      </c>
      <c r="R22">
        <v>0.529922</v>
      </c>
      <c r="S22">
        <v>1.0495099999999999</v>
      </c>
      <c r="T22">
        <v>1.6029899999999999</v>
      </c>
      <c r="V22">
        <v>20</v>
      </c>
    </row>
    <row r="23" spans="1:22">
      <c r="A23">
        <v>0.70070399999999999</v>
      </c>
      <c r="B23">
        <v>-0.67427499999999996</v>
      </c>
      <c r="C23">
        <v>0.50952600000000003</v>
      </c>
      <c r="D23">
        <v>1.1077600000000001</v>
      </c>
      <c r="E23">
        <v>1.5809299999999999</v>
      </c>
      <c r="F23">
        <v>21</v>
      </c>
      <c r="P23">
        <v>0.686141</v>
      </c>
      <c r="Q23">
        <v>-0.67287200000000003</v>
      </c>
      <c r="R23">
        <v>0.51024099999999994</v>
      </c>
      <c r="S23">
        <v>1.1056900000000001</v>
      </c>
      <c r="T23">
        <v>1.61147</v>
      </c>
      <c r="V23">
        <v>21</v>
      </c>
    </row>
    <row r="24" spans="1:22">
      <c r="A24">
        <v>0.73290500000000003</v>
      </c>
      <c r="B24">
        <v>-0.71009699999999998</v>
      </c>
      <c r="C24">
        <v>0.49159700000000001</v>
      </c>
      <c r="D24">
        <v>1.16039</v>
      </c>
      <c r="E24">
        <v>1.58328</v>
      </c>
      <c r="F24">
        <v>22</v>
      </c>
      <c r="P24">
        <v>0.73669499999999999</v>
      </c>
      <c r="Q24">
        <v>-0.71992500000000004</v>
      </c>
      <c r="R24">
        <v>0.48678900000000003</v>
      </c>
      <c r="S24">
        <v>1.17475</v>
      </c>
      <c r="T24">
        <v>1.5946199999999999</v>
      </c>
      <c r="V24">
        <v>22</v>
      </c>
    </row>
    <row r="25" spans="1:22">
      <c r="A25">
        <v>0.76751800000000003</v>
      </c>
      <c r="B25">
        <v>-0.785887</v>
      </c>
      <c r="C25">
        <v>0.45571499999999998</v>
      </c>
      <c r="D25">
        <v>1.27013</v>
      </c>
      <c r="E25">
        <v>1.6548499999999999</v>
      </c>
      <c r="F25">
        <v>23</v>
      </c>
      <c r="P25">
        <v>0.76818500000000001</v>
      </c>
      <c r="Q25">
        <v>-0.75105500000000003</v>
      </c>
      <c r="R25">
        <v>0.47186800000000001</v>
      </c>
      <c r="S25">
        <v>1.2199599999999999</v>
      </c>
      <c r="T25">
        <v>1.5881099999999999</v>
      </c>
      <c r="V25">
        <v>23</v>
      </c>
    </row>
    <row r="26" spans="1:22">
      <c r="A26">
        <v>0.83661300000000005</v>
      </c>
      <c r="B26">
        <v>-0.84898700000000005</v>
      </c>
      <c r="C26">
        <v>0.42784800000000001</v>
      </c>
      <c r="D26">
        <v>1.3598699999999999</v>
      </c>
      <c r="E26">
        <v>1.6254500000000001</v>
      </c>
      <c r="F26">
        <v>24</v>
      </c>
      <c r="P26">
        <v>0.78453399999999995</v>
      </c>
      <c r="Q26">
        <v>-0.80552599999999996</v>
      </c>
      <c r="R26">
        <v>0.446853</v>
      </c>
      <c r="S26">
        <v>1.2982100000000001</v>
      </c>
      <c r="T26">
        <v>1.6547499999999999</v>
      </c>
      <c r="V26">
        <v>24</v>
      </c>
    </row>
    <row r="27" spans="1:22">
      <c r="A27">
        <v>0.89992099999999997</v>
      </c>
      <c r="B27">
        <v>-0.90437599999999996</v>
      </c>
      <c r="C27">
        <v>0.40479399999999999</v>
      </c>
      <c r="D27">
        <v>1.4375100000000001</v>
      </c>
      <c r="E27">
        <v>1.59738</v>
      </c>
      <c r="F27">
        <v>25</v>
      </c>
      <c r="P27">
        <v>0.84523099999999995</v>
      </c>
      <c r="Q27">
        <v>-0.80636799999999997</v>
      </c>
      <c r="R27">
        <v>0.44647700000000001</v>
      </c>
      <c r="S27">
        <v>1.29941</v>
      </c>
      <c r="T27">
        <v>1.53735</v>
      </c>
      <c r="V27">
        <v>25</v>
      </c>
    </row>
    <row r="28" spans="1:22">
      <c r="A28">
        <v>0.94943100000000002</v>
      </c>
      <c r="B28">
        <v>-0.91175899999999999</v>
      </c>
      <c r="C28">
        <v>0.40181699999999998</v>
      </c>
      <c r="D28">
        <v>1.4477800000000001</v>
      </c>
      <c r="E28">
        <v>1.5248999999999999</v>
      </c>
      <c r="F28">
        <v>26</v>
      </c>
      <c r="P28">
        <v>0.83565900000000004</v>
      </c>
      <c r="Q28">
        <v>-0.82666399999999995</v>
      </c>
      <c r="R28">
        <v>0.43750600000000001</v>
      </c>
      <c r="S28">
        <v>1.32829</v>
      </c>
      <c r="T28">
        <v>1.58951</v>
      </c>
      <c r="V28">
        <v>26</v>
      </c>
    </row>
    <row r="29" spans="1:22">
      <c r="A29">
        <v>0.97930300000000003</v>
      </c>
      <c r="B29">
        <v>-0.91556499999999996</v>
      </c>
      <c r="C29">
        <v>0.40028999999999998</v>
      </c>
      <c r="D29">
        <v>1.4530700000000001</v>
      </c>
      <c r="E29">
        <v>1.4837800000000001</v>
      </c>
      <c r="F29">
        <v>27</v>
      </c>
      <c r="P29">
        <v>0.857402</v>
      </c>
      <c r="Q29">
        <v>-0.90010199999999996</v>
      </c>
      <c r="R29">
        <v>0.406528</v>
      </c>
      <c r="S29">
        <v>1.4315599999999999</v>
      </c>
      <c r="T29">
        <v>1.6696500000000001</v>
      </c>
      <c r="V29">
        <v>27</v>
      </c>
    </row>
    <row r="30" spans="1:22">
      <c r="A30">
        <v>0.93748799999999999</v>
      </c>
      <c r="B30">
        <v>-0.98542300000000005</v>
      </c>
      <c r="C30">
        <v>0.37328099999999997</v>
      </c>
      <c r="D30">
        <v>1.5492699999999999</v>
      </c>
      <c r="E30">
        <v>1.6525799999999999</v>
      </c>
      <c r="F30">
        <v>28</v>
      </c>
      <c r="P30">
        <v>0.94244099999999997</v>
      </c>
      <c r="Q30">
        <v>-0.91877600000000004</v>
      </c>
      <c r="R30">
        <v>0.399007</v>
      </c>
      <c r="S30">
        <v>1.45753</v>
      </c>
      <c r="T30">
        <v>1.54654</v>
      </c>
      <c r="V30">
        <v>28</v>
      </c>
    </row>
    <row r="31" spans="1:22">
      <c r="A31">
        <v>0.97293600000000002</v>
      </c>
      <c r="B31">
        <v>-1.02077</v>
      </c>
      <c r="C31">
        <v>0.36031600000000003</v>
      </c>
      <c r="D31">
        <v>1.59737</v>
      </c>
      <c r="E31">
        <v>1.6417999999999999</v>
      </c>
      <c r="F31">
        <v>29</v>
      </c>
      <c r="P31">
        <v>0.91503999999999996</v>
      </c>
      <c r="Q31">
        <v>-0.89319499999999996</v>
      </c>
      <c r="R31">
        <v>0.40934599999999999</v>
      </c>
      <c r="S31">
        <v>1.4219200000000001</v>
      </c>
      <c r="T31">
        <v>1.5539499999999999</v>
      </c>
      <c r="V31">
        <v>29</v>
      </c>
    </row>
    <row r="32" spans="1:22">
      <c r="A32">
        <v>1.0246599999999999</v>
      </c>
      <c r="B32">
        <v>-0.93955500000000003</v>
      </c>
      <c r="C32">
        <v>0.39080199999999998</v>
      </c>
      <c r="D32">
        <v>1.48628</v>
      </c>
      <c r="E32">
        <v>1.45051</v>
      </c>
      <c r="F32">
        <v>30</v>
      </c>
      <c r="P32">
        <v>0.91493999999999998</v>
      </c>
      <c r="Q32">
        <v>-0.84995100000000001</v>
      </c>
      <c r="R32">
        <v>0.42743599999999998</v>
      </c>
      <c r="S32">
        <v>1.36124</v>
      </c>
      <c r="T32">
        <v>1.4877899999999999</v>
      </c>
      <c r="V32">
        <v>30</v>
      </c>
    </row>
    <row r="33" spans="1:22">
      <c r="A33">
        <v>0.96744799999999997</v>
      </c>
      <c r="B33">
        <v>-0.95754399999999995</v>
      </c>
      <c r="C33">
        <v>0.38383400000000001</v>
      </c>
      <c r="D33">
        <v>1.5110699999999999</v>
      </c>
      <c r="E33">
        <v>1.5619099999999999</v>
      </c>
      <c r="F33">
        <v>31</v>
      </c>
      <c r="P33">
        <v>0.90076199999999995</v>
      </c>
      <c r="Q33">
        <v>-0.72364899999999999</v>
      </c>
      <c r="R33">
        <v>0.48497899999999999</v>
      </c>
      <c r="S33">
        <v>1.18018</v>
      </c>
      <c r="T33">
        <v>1.3102</v>
      </c>
      <c r="V33">
        <v>31</v>
      </c>
    </row>
    <row r="34" spans="1:22">
      <c r="A34">
        <v>0.95020700000000002</v>
      </c>
      <c r="B34">
        <v>-0.86308099999999999</v>
      </c>
      <c r="C34">
        <v>0.42186000000000001</v>
      </c>
      <c r="D34">
        <v>1.3797299999999999</v>
      </c>
      <c r="E34">
        <v>1.4520299999999999</v>
      </c>
      <c r="F34">
        <v>32</v>
      </c>
      <c r="P34">
        <v>0.73761699999999997</v>
      </c>
      <c r="Q34">
        <v>-0.64548099999999997</v>
      </c>
      <c r="R34">
        <v>0.52441000000000004</v>
      </c>
      <c r="S34">
        <v>1.0650900000000001</v>
      </c>
      <c r="T34">
        <v>1.4439599999999999</v>
      </c>
      <c r="V34">
        <v>32</v>
      </c>
    </row>
    <row r="35" spans="1:22">
      <c r="A35">
        <v>0.84909999999999997</v>
      </c>
      <c r="B35">
        <v>-0.564778</v>
      </c>
      <c r="C35">
        <v>0.56848600000000005</v>
      </c>
      <c r="D35">
        <v>0.94364700000000001</v>
      </c>
      <c r="E35">
        <v>1.1113500000000001</v>
      </c>
      <c r="F35">
        <v>33</v>
      </c>
      <c r="P35">
        <v>0.64658300000000002</v>
      </c>
      <c r="Q35">
        <v>-0.46212199999999998</v>
      </c>
      <c r="R35">
        <v>0.62994499999999998</v>
      </c>
      <c r="S35">
        <v>0.78502499999999997</v>
      </c>
      <c r="T35">
        <v>1.21411</v>
      </c>
      <c r="V35">
        <v>33</v>
      </c>
    </row>
    <row r="36" spans="1:22">
      <c r="A36">
        <v>0.56127800000000005</v>
      </c>
      <c r="B36">
        <v>-0.38813599999999998</v>
      </c>
      <c r="C36">
        <v>0.67832000000000003</v>
      </c>
      <c r="D36">
        <v>0.66759800000000002</v>
      </c>
      <c r="E36">
        <v>1.18943</v>
      </c>
      <c r="F36">
        <v>34</v>
      </c>
      <c r="P36">
        <v>0.49168299999999998</v>
      </c>
      <c r="Q36">
        <v>-0.36636000000000002</v>
      </c>
      <c r="R36">
        <v>0.69325300000000001</v>
      </c>
      <c r="S36">
        <v>0.63251100000000005</v>
      </c>
      <c r="T36">
        <v>1.2864199999999999</v>
      </c>
      <c r="V36">
        <v>34</v>
      </c>
    </row>
    <row r="37" spans="1:22">
      <c r="A37">
        <v>0.39664899999999997</v>
      </c>
      <c r="B37">
        <v>-0.42607600000000001</v>
      </c>
      <c r="C37">
        <v>0.65306699999999995</v>
      </c>
      <c r="D37">
        <v>0.72815399999999997</v>
      </c>
      <c r="E37">
        <v>1.8357699999999999</v>
      </c>
      <c r="F37">
        <v>35</v>
      </c>
      <c r="P37">
        <v>0.369587</v>
      </c>
      <c r="Q37">
        <v>-0.27332299999999998</v>
      </c>
      <c r="R37">
        <v>0.76084700000000005</v>
      </c>
      <c r="S37">
        <v>0.47973100000000002</v>
      </c>
      <c r="T37">
        <v>1.29802</v>
      </c>
      <c r="V37">
        <v>35</v>
      </c>
    </row>
    <row r="38" spans="1:22">
      <c r="A38">
        <v>0.40921000000000002</v>
      </c>
      <c r="B38">
        <v>-0.33889999999999998</v>
      </c>
      <c r="C38">
        <v>0.71255400000000002</v>
      </c>
      <c r="D38">
        <v>0.58790900000000001</v>
      </c>
      <c r="E38">
        <v>1.43669</v>
      </c>
      <c r="F38">
        <v>36</v>
      </c>
      <c r="P38">
        <v>0.23530999999999999</v>
      </c>
      <c r="Q38">
        <v>-0.16995299999999999</v>
      </c>
      <c r="R38">
        <v>0.84370500000000004</v>
      </c>
      <c r="S38">
        <v>0.30410900000000002</v>
      </c>
      <c r="T38">
        <v>1.29237</v>
      </c>
      <c r="V38">
        <v>36</v>
      </c>
    </row>
    <row r="39" spans="1:22">
      <c r="A39">
        <v>0.31647700000000001</v>
      </c>
      <c r="B39">
        <v>-0.14562900000000001</v>
      </c>
      <c r="C39">
        <v>0.86447799999999997</v>
      </c>
      <c r="D39">
        <v>0.26181300000000002</v>
      </c>
      <c r="E39">
        <v>0.82727399999999995</v>
      </c>
      <c r="F39">
        <v>37</v>
      </c>
      <c r="P39">
        <v>0.180481</v>
      </c>
      <c r="Q39">
        <v>-5.5155799999999998E-2</v>
      </c>
      <c r="R39">
        <v>0.94633800000000001</v>
      </c>
      <c r="S39">
        <v>0.10097</v>
      </c>
      <c r="T39">
        <v>0.55944899999999997</v>
      </c>
      <c r="V39">
        <v>37</v>
      </c>
    </row>
    <row r="40" spans="1:22">
      <c r="A40">
        <v>0.156473</v>
      </c>
      <c r="B40">
        <v>-9.0987600000000002E-2</v>
      </c>
      <c r="C40">
        <v>0.91302899999999998</v>
      </c>
      <c r="D40">
        <v>0.165356</v>
      </c>
      <c r="E40">
        <v>1.05677</v>
      </c>
      <c r="F40">
        <v>38</v>
      </c>
      <c r="P40">
        <v>6.0388299999999999E-2</v>
      </c>
      <c r="Q40">
        <v>-7.01542E-2</v>
      </c>
      <c r="R40">
        <v>0.93225000000000002</v>
      </c>
      <c r="S40">
        <v>0.12803300000000001</v>
      </c>
      <c r="T40">
        <v>2.1201599999999998</v>
      </c>
      <c r="V40">
        <v>38</v>
      </c>
    </row>
    <row r="41" spans="1:22">
      <c r="A41">
        <v>7.0104100000000003E-2</v>
      </c>
      <c r="B41">
        <v>-4.4744699999999998E-2</v>
      </c>
      <c r="C41">
        <v>0.95624200000000004</v>
      </c>
      <c r="D41">
        <v>8.2086900000000004E-2</v>
      </c>
      <c r="E41">
        <v>1.17093</v>
      </c>
      <c r="F41">
        <v>39</v>
      </c>
      <c r="P41">
        <v>7.5920500000000002E-2</v>
      </c>
      <c r="Q41">
        <v>-4.2999999999999997E-2</v>
      </c>
      <c r="R41">
        <v>0.95791099999999996</v>
      </c>
      <c r="S41">
        <v>7.8914600000000001E-2</v>
      </c>
      <c r="T41">
        <v>1.0394399999999999</v>
      </c>
      <c r="V41">
        <v>39</v>
      </c>
    </row>
    <row r="42" spans="1:22">
      <c r="A42">
        <v>3.6516600000000003E-2</v>
      </c>
      <c r="B42">
        <v>-2.4535100000000001E-2</v>
      </c>
      <c r="C42">
        <v>0.97576300000000005</v>
      </c>
      <c r="D42">
        <v>4.5200799999999999E-2</v>
      </c>
      <c r="E42">
        <v>1.2378100000000001</v>
      </c>
      <c r="F42">
        <v>40</v>
      </c>
      <c r="P42">
        <v>4.3126900000000003E-2</v>
      </c>
      <c r="Q42">
        <v>-2.2955E-2</v>
      </c>
      <c r="R42">
        <v>0.97730600000000001</v>
      </c>
      <c r="S42">
        <v>4.2303800000000003E-2</v>
      </c>
      <c r="T42">
        <v>0.98091300000000003</v>
      </c>
      <c r="V42">
        <v>40</v>
      </c>
    </row>
    <row r="43" spans="1:22">
      <c r="A43">
        <v>2.8996899999999999E-2</v>
      </c>
      <c r="B43">
        <v>-3.5507200000000003E-2</v>
      </c>
      <c r="C43">
        <v>0.96511599999999997</v>
      </c>
      <c r="D43">
        <v>6.5265000000000004E-2</v>
      </c>
      <c r="E43">
        <v>2.25075</v>
      </c>
      <c r="F43">
        <v>41</v>
      </c>
      <c r="P43">
        <v>1.0877299999999999E-2</v>
      </c>
      <c r="Q43">
        <v>0</v>
      </c>
      <c r="R43">
        <v>1</v>
      </c>
      <c r="S43">
        <v>0</v>
      </c>
      <c r="T43">
        <v>0</v>
      </c>
      <c r="V43">
        <v>41</v>
      </c>
    </row>
    <row r="44" spans="1:22">
      <c r="A44">
        <v>4.1226800000000001E-2</v>
      </c>
      <c r="B44">
        <v>-1.04417E-2</v>
      </c>
      <c r="C44">
        <v>0.98961299999999996</v>
      </c>
      <c r="D44">
        <v>1.92937E-2</v>
      </c>
      <c r="E44">
        <v>0.46798800000000002</v>
      </c>
      <c r="F44">
        <v>42</v>
      </c>
      <c r="P44">
        <v>0</v>
      </c>
      <c r="Q44">
        <v>0</v>
      </c>
      <c r="R44">
        <v>1</v>
      </c>
      <c r="S44">
        <v>0</v>
      </c>
      <c r="T44">
        <v>0</v>
      </c>
      <c r="U44">
        <v>42</v>
      </c>
    </row>
    <row r="45" spans="1:22">
      <c r="A45">
        <v>1.0526000000000001E-2</v>
      </c>
      <c r="B45">
        <v>-1.5915800000000001E-2</v>
      </c>
      <c r="C45">
        <v>0.98421000000000003</v>
      </c>
      <c r="D45">
        <v>2.93747E-2</v>
      </c>
      <c r="E45">
        <v>2.79068</v>
      </c>
      <c r="F45">
        <v>43</v>
      </c>
      <c r="P45">
        <v>0</v>
      </c>
      <c r="Q45">
        <v>0</v>
      </c>
      <c r="R45">
        <v>1</v>
      </c>
      <c r="S45">
        <v>0</v>
      </c>
      <c r="T45">
        <v>0</v>
      </c>
      <c r="U45">
        <v>43</v>
      </c>
    </row>
    <row r="46" spans="1:22">
      <c r="A46">
        <v>1.3390600000000001E-2</v>
      </c>
      <c r="B46">
        <v>0</v>
      </c>
      <c r="C46">
        <v>1</v>
      </c>
      <c r="D46">
        <v>0</v>
      </c>
      <c r="E46">
        <v>0</v>
      </c>
      <c r="F46">
        <v>44</v>
      </c>
      <c r="P46">
        <v>0</v>
      </c>
      <c r="Q46">
        <v>0</v>
      </c>
      <c r="R46">
        <v>1</v>
      </c>
      <c r="S46">
        <v>0</v>
      </c>
      <c r="T46">
        <v>0</v>
      </c>
      <c r="U46">
        <v>44</v>
      </c>
    </row>
    <row r="47" spans="1:22">
      <c r="A47">
        <v>0</v>
      </c>
      <c r="B47">
        <v>0</v>
      </c>
      <c r="C47">
        <v>1</v>
      </c>
      <c r="D47">
        <v>0</v>
      </c>
      <c r="E47">
        <v>0</v>
      </c>
      <c r="F47">
        <v>45</v>
      </c>
      <c r="P47">
        <v>0</v>
      </c>
      <c r="Q47">
        <v>0</v>
      </c>
      <c r="R47">
        <v>1</v>
      </c>
      <c r="S47">
        <v>0</v>
      </c>
      <c r="T47">
        <v>0</v>
      </c>
      <c r="U47">
        <v>45</v>
      </c>
    </row>
    <row r="48" spans="1:22">
      <c r="A48">
        <v>0</v>
      </c>
      <c r="B48">
        <v>0</v>
      </c>
      <c r="C48">
        <v>1</v>
      </c>
      <c r="D48">
        <v>0</v>
      </c>
      <c r="E48">
        <v>0</v>
      </c>
      <c r="F48">
        <v>46</v>
      </c>
      <c r="P48">
        <v>0</v>
      </c>
      <c r="Q48">
        <v>0</v>
      </c>
      <c r="R48">
        <v>1</v>
      </c>
      <c r="S48">
        <v>0</v>
      </c>
      <c r="T48">
        <v>0</v>
      </c>
      <c r="U48">
        <v>46</v>
      </c>
    </row>
    <row r="49" spans="1:21">
      <c r="A49">
        <v>0</v>
      </c>
      <c r="B49">
        <v>0</v>
      </c>
      <c r="C49">
        <v>1</v>
      </c>
      <c r="D49">
        <v>0</v>
      </c>
      <c r="E49">
        <v>0</v>
      </c>
      <c r="F49">
        <v>47</v>
      </c>
      <c r="P49">
        <v>0</v>
      </c>
      <c r="Q49">
        <v>0</v>
      </c>
      <c r="R49">
        <v>1</v>
      </c>
      <c r="S49">
        <v>0</v>
      </c>
      <c r="T49">
        <v>0</v>
      </c>
      <c r="U49">
        <v>47</v>
      </c>
    </row>
    <row r="50" spans="1:21">
      <c r="A50">
        <v>0</v>
      </c>
      <c r="B50">
        <v>0</v>
      </c>
      <c r="C50">
        <v>1</v>
      </c>
      <c r="D50">
        <v>0</v>
      </c>
      <c r="E50">
        <v>0</v>
      </c>
      <c r="F50">
        <v>48</v>
      </c>
      <c r="P50">
        <v>0</v>
      </c>
      <c r="Q50">
        <v>0</v>
      </c>
      <c r="R50">
        <v>1</v>
      </c>
      <c r="S50">
        <v>0</v>
      </c>
      <c r="T50">
        <v>0</v>
      </c>
      <c r="U50">
        <v>48</v>
      </c>
    </row>
    <row r="51" spans="1:21">
      <c r="A51">
        <v>0</v>
      </c>
      <c r="B51">
        <v>0</v>
      </c>
      <c r="C51">
        <v>1</v>
      </c>
      <c r="D51">
        <v>0</v>
      </c>
      <c r="E51">
        <v>0</v>
      </c>
      <c r="F51">
        <v>49</v>
      </c>
      <c r="P51">
        <v>0</v>
      </c>
      <c r="Q51">
        <v>0</v>
      </c>
      <c r="R51">
        <v>1</v>
      </c>
      <c r="S51">
        <v>0</v>
      </c>
      <c r="T51">
        <v>0</v>
      </c>
      <c r="U51">
        <v>49</v>
      </c>
    </row>
    <row r="52" spans="1:21">
      <c r="A52">
        <v>0</v>
      </c>
      <c r="B52">
        <v>0</v>
      </c>
      <c r="C52">
        <v>1</v>
      </c>
      <c r="D52">
        <v>0</v>
      </c>
      <c r="E52">
        <v>0</v>
      </c>
      <c r="F52">
        <v>50</v>
      </c>
      <c r="P52">
        <v>0</v>
      </c>
      <c r="Q52">
        <v>0</v>
      </c>
      <c r="R52">
        <v>1</v>
      </c>
      <c r="S52">
        <v>0</v>
      </c>
      <c r="T52">
        <v>0</v>
      </c>
      <c r="U52">
        <v>50</v>
      </c>
    </row>
    <row r="53" spans="1:21">
      <c r="A53">
        <v>0</v>
      </c>
      <c r="B53">
        <v>0</v>
      </c>
      <c r="C53">
        <v>1</v>
      </c>
      <c r="D53">
        <v>0</v>
      </c>
      <c r="E53">
        <v>0</v>
      </c>
      <c r="F53">
        <v>51</v>
      </c>
      <c r="P53">
        <v>0</v>
      </c>
      <c r="Q53">
        <v>0</v>
      </c>
      <c r="R53">
        <v>1</v>
      </c>
      <c r="S53">
        <v>0</v>
      </c>
      <c r="T53">
        <v>0</v>
      </c>
      <c r="U53">
        <v>51</v>
      </c>
    </row>
    <row r="54" spans="1:21">
      <c r="A54">
        <v>0</v>
      </c>
      <c r="B54">
        <v>0</v>
      </c>
      <c r="C54">
        <v>1</v>
      </c>
      <c r="D54">
        <v>0</v>
      </c>
      <c r="E54">
        <v>0</v>
      </c>
      <c r="F54">
        <v>52</v>
      </c>
      <c r="P54">
        <v>0</v>
      </c>
      <c r="Q54">
        <v>0</v>
      </c>
      <c r="R54">
        <v>1</v>
      </c>
      <c r="S54">
        <v>0</v>
      </c>
      <c r="T54">
        <v>0</v>
      </c>
      <c r="U54">
        <v>52</v>
      </c>
    </row>
    <row r="55" spans="1:21">
      <c r="A55">
        <v>0</v>
      </c>
      <c r="B55">
        <v>0</v>
      </c>
      <c r="C55">
        <v>1</v>
      </c>
      <c r="D55">
        <v>0</v>
      </c>
      <c r="E55">
        <v>0</v>
      </c>
      <c r="F55">
        <v>53</v>
      </c>
      <c r="P55">
        <v>0</v>
      </c>
      <c r="Q55">
        <v>0</v>
      </c>
      <c r="R55">
        <v>1</v>
      </c>
      <c r="S55">
        <v>0</v>
      </c>
      <c r="T55">
        <v>0</v>
      </c>
      <c r="U55">
        <v>53</v>
      </c>
    </row>
    <row r="56" spans="1:21">
      <c r="A56">
        <v>0</v>
      </c>
      <c r="B56">
        <v>0</v>
      </c>
      <c r="C56">
        <v>1</v>
      </c>
      <c r="D56">
        <v>0</v>
      </c>
      <c r="E56">
        <v>0</v>
      </c>
      <c r="F56">
        <v>54</v>
      </c>
      <c r="P56">
        <v>0</v>
      </c>
      <c r="Q56">
        <v>0</v>
      </c>
      <c r="R56">
        <v>1</v>
      </c>
      <c r="S56">
        <v>0</v>
      </c>
      <c r="T56">
        <v>0</v>
      </c>
      <c r="U56">
        <v>54</v>
      </c>
    </row>
    <row r="57" spans="1:21">
      <c r="A57">
        <v>0</v>
      </c>
      <c r="B57">
        <v>0</v>
      </c>
      <c r="C57">
        <v>1</v>
      </c>
      <c r="D57">
        <v>0</v>
      </c>
      <c r="E57">
        <v>0</v>
      </c>
      <c r="F57">
        <v>55</v>
      </c>
      <c r="P57">
        <v>0</v>
      </c>
      <c r="Q57">
        <v>0</v>
      </c>
      <c r="R57">
        <v>1</v>
      </c>
      <c r="S57">
        <v>0</v>
      </c>
      <c r="T57">
        <v>0</v>
      </c>
      <c r="U57">
        <v>55</v>
      </c>
    </row>
    <row r="58" spans="1:21">
      <c r="A58">
        <v>0</v>
      </c>
      <c r="B58">
        <v>0</v>
      </c>
      <c r="C58">
        <v>1</v>
      </c>
      <c r="D58">
        <v>0</v>
      </c>
      <c r="E58">
        <v>0</v>
      </c>
      <c r="F58">
        <v>56</v>
      </c>
      <c r="P58">
        <v>0</v>
      </c>
      <c r="Q58">
        <v>0</v>
      </c>
      <c r="R58">
        <v>1</v>
      </c>
      <c r="S58">
        <v>0</v>
      </c>
      <c r="T58">
        <v>0</v>
      </c>
      <c r="U58">
        <v>56</v>
      </c>
    </row>
    <row r="59" spans="1:21">
      <c r="A59">
        <v>0</v>
      </c>
      <c r="B59">
        <v>0</v>
      </c>
      <c r="C59">
        <v>1</v>
      </c>
      <c r="D59">
        <v>0</v>
      </c>
      <c r="E59">
        <v>0</v>
      </c>
      <c r="F59">
        <v>57</v>
      </c>
      <c r="P59">
        <v>0</v>
      </c>
      <c r="Q59">
        <v>0</v>
      </c>
      <c r="R59">
        <v>1</v>
      </c>
      <c r="S59">
        <v>0</v>
      </c>
      <c r="T59">
        <v>0</v>
      </c>
      <c r="U59">
        <v>57</v>
      </c>
    </row>
    <row r="60" spans="1:21">
      <c r="A60">
        <v>0</v>
      </c>
      <c r="B60">
        <v>0</v>
      </c>
      <c r="C60">
        <v>1</v>
      </c>
      <c r="D60">
        <v>0</v>
      </c>
      <c r="E60">
        <v>0</v>
      </c>
      <c r="F60">
        <v>58</v>
      </c>
      <c r="P60">
        <v>0</v>
      </c>
      <c r="Q60">
        <v>0</v>
      </c>
      <c r="R60">
        <v>1</v>
      </c>
      <c r="S60">
        <v>0</v>
      </c>
      <c r="T60">
        <v>0</v>
      </c>
      <c r="U60">
        <v>58</v>
      </c>
    </row>
    <row r="61" spans="1:21">
      <c r="A61">
        <v>0</v>
      </c>
      <c r="B61">
        <v>0</v>
      </c>
      <c r="C61">
        <v>1</v>
      </c>
      <c r="D61">
        <v>0</v>
      </c>
      <c r="E61">
        <v>0</v>
      </c>
      <c r="F61">
        <v>59</v>
      </c>
      <c r="P61">
        <v>0</v>
      </c>
      <c r="Q61">
        <v>0</v>
      </c>
      <c r="R61">
        <v>1</v>
      </c>
      <c r="S61">
        <v>0</v>
      </c>
      <c r="T61">
        <v>0</v>
      </c>
      <c r="U61">
        <v>59</v>
      </c>
    </row>
    <row r="62" spans="1:21">
      <c r="A62">
        <v>0</v>
      </c>
      <c r="B62">
        <v>0</v>
      </c>
      <c r="C62">
        <v>1</v>
      </c>
      <c r="D62">
        <v>0</v>
      </c>
      <c r="E62">
        <v>0</v>
      </c>
      <c r="F62">
        <v>60</v>
      </c>
      <c r="P62">
        <v>0</v>
      </c>
      <c r="Q62">
        <v>0</v>
      </c>
      <c r="R62">
        <v>1</v>
      </c>
      <c r="S62">
        <v>0</v>
      </c>
      <c r="T62">
        <v>0</v>
      </c>
      <c r="U62">
        <v>60</v>
      </c>
    </row>
    <row r="63" spans="1:21">
      <c r="A63">
        <v>0</v>
      </c>
      <c r="B63">
        <v>0</v>
      </c>
      <c r="C63">
        <v>1</v>
      </c>
      <c r="D63">
        <v>0</v>
      </c>
      <c r="E63">
        <v>0</v>
      </c>
      <c r="F63">
        <v>61</v>
      </c>
      <c r="P63">
        <v>0</v>
      </c>
      <c r="Q63">
        <v>0</v>
      </c>
      <c r="R63">
        <v>1</v>
      </c>
      <c r="S63">
        <v>0</v>
      </c>
      <c r="T63">
        <v>0</v>
      </c>
      <c r="U63">
        <v>61</v>
      </c>
    </row>
    <row r="64" spans="1:21">
      <c r="A64">
        <v>0</v>
      </c>
      <c r="B64">
        <v>0</v>
      </c>
      <c r="C64">
        <v>1</v>
      </c>
      <c r="D64">
        <v>0</v>
      </c>
      <c r="E64">
        <v>0</v>
      </c>
      <c r="F64">
        <v>62</v>
      </c>
      <c r="P64">
        <v>0</v>
      </c>
      <c r="Q64">
        <v>0</v>
      </c>
      <c r="R64">
        <v>1</v>
      </c>
      <c r="S64">
        <v>0</v>
      </c>
      <c r="T64">
        <v>0</v>
      </c>
      <c r="U64">
        <v>62</v>
      </c>
    </row>
    <row r="65" spans="1:21">
      <c r="A65">
        <v>0</v>
      </c>
      <c r="B65">
        <v>0</v>
      </c>
      <c r="C65">
        <v>1</v>
      </c>
      <c r="D65">
        <v>0</v>
      </c>
      <c r="E65">
        <v>0</v>
      </c>
      <c r="F65">
        <v>63</v>
      </c>
      <c r="P65">
        <v>0</v>
      </c>
      <c r="Q65">
        <v>0</v>
      </c>
      <c r="R65">
        <v>1</v>
      </c>
      <c r="S65">
        <v>0</v>
      </c>
      <c r="T65">
        <v>0</v>
      </c>
      <c r="U65">
        <v>63</v>
      </c>
    </row>
    <row r="66" spans="1:21">
      <c r="A66">
        <v>0</v>
      </c>
      <c r="B66">
        <v>0</v>
      </c>
      <c r="C66">
        <v>1</v>
      </c>
      <c r="D66">
        <v>0</v>
      </c>
      <c r="E66">
        <v>0</v>
      </c>
      <c r="F66">
        <v>64</v>
      </c>
      <c r="P66">
        <v>0</v>
      </c>
      <c r="Q66">
        <v>0</v>
      </c>
      <c r="R66">
        <v>1</v>
      </c>
      <c r="S66">
        <v>0</v>
      </c>
      <c r="T66">
        <v>0</v>
      </c>
      <c r="U66">
        <v>64</v>
      </c>
    </row>
    <row r="67" spans="1:21">
      <c r="A67">
        <v>0</v>
      </c>
      <c r="B67">
        <v>0</v>
      </c>
      <c r="C67">
        <v>1</v>
      </c>
      <c r="D67">
        <v>0</v>
      </c>
      <c r="E67">
        <v>0</v>
      </c>
      <c r="F67">
        <v>65</v>
      </c>
      <c r="P67">
        <v>0</v>
      </c>
      <c r="Q67">
        <v>0</v>
      </c>
      <c r="R67">
        <v>1</v>
      </c>
      <c r="S67">
        <v>0</v>
      </c>
      <c r="T67">
        <v>0</v>
      </c>
      <c r="U67">
        <v>65</v>
      </c>
    </row>
    <row r="68" spans="1:21">
      <c r="A68">
        <v>0</v>
      </c>
      <c r="B68">
        <v>0</v>
      </c>
      <c r="C68">
        <v>1</v>
      </c>
      <c r="D68">
        <v>0</v>
      </c>
      <c r="E68">
        <v>0</v>
      </c>
      <c r="F68">
        <v>66</v>
      </c>
      <c r="P68">
        <v>0</v>
      </c>
      <c r="Q68">
        <v>0</v>
      </c>
      <c r="R68">
        <v>1</v>
      </c>
      <c r="S68">
        <v>0</v>
      </c>
      <c r="T68">
        <v>0</v>
      </c>
      <c r="U68">
        <v>66</v>
      </c>
    </row>
    <row r="69" spans="1:21">
      <c r="A69">
        <v>0</v>
      </c>
      <c r="B69">
        <v>0</v>
      </c>
      <c r="C69">
        <v>1</v>
      </c>
      <c r="D69">
        <v>0</v>
      </c>
      <c r="E69">
        <v>0</v>
      </c>
      <c r="F69">
        <v>67</v>
      </c>
      <c r="P69">
        <v>0</v>
      </c>
      <c r="Q69">
        <v>0</v>
      </c>
      <c r="R69">
        <v>1</v>
      </c>
      <c r="S69">
        <v>0</v>
      </c>
      <c r="T69">
        <v>0</v>
      </c>
      <c r="U69">
        <v>67</v>
      </c>
    </row>
    <row r="70" spans="1:21">
      <c r="A70">
        <v>0</v>
      </c>
      <c r="B70">
        <v>0</v>
      </c>
      <c r="C70">
        <v>1</v>
      </c>
      <c r="D70">
        <v>0</v>
      </c>
      <c r="E70">
        <v>0</v>
      </c>
      <c r="F70">
        <v>68</v>
      </c>
      <c r="P70">
        <v>0</v>
      </c>
      <c r="Q70">
        <v>0</v>
      </c>
      <c r="R70">
        <v>1</v>
      </c>
      <c r="S70">
        <v>0</v>
      </c>
      <c r="T70">
        <v>0</v>
      </c>
      <c r="U70">
        <v>68</v>
      </c>
    </row>
    <row r="71" spans="1:21">
      <c r="A71">
        <v>0</v>
      </c>
      <c r="B71">
        <v>0</v>
      </c>
      <c r="C71">
        <v>1</v>
      </c>
      <c r="D71">
        <v>0</v>
      </c>
      <c r="E71">
        <v>0</v>
      </c>
      <c r="F71">
        <v>69</v>
      </c>
      <c r="P71">
        <v>0</v>
      </c>
      <c r="Q71">
        <v>0</v>
      </c>
      <c r="R71">
        <v>1</v>
      </c>
      <c r="S71">
        <v>0</v>
      </c>
      <c r="T71">
        <v>0</v>
      </c>
      <c r="U71">
        <v>69</v>
      </c>
    </row>
    <row r="72" spans="1:21">
      <c r="A72">
        <v>0</v>
      </c>
      <c r="B72">
        <v>0</v>
      </c>
      <c r="C72">
        <v>1</v>
      </c>
      <c r="D72">
        <v>0</v>
      </c>
      <c r="E72">
        <v>0</v>
      </c>
      <c r="F72">
        <v>70</v>
      </c>
      <c r="P72">
        <v>0</v>
      </c>
      <c r="Q72">
        <v>0</v>
      </c>
      <c r="R72">
        <v>1</v>
      </c>
      <c r="S72">
        <v>0</v>
      </c>
      <c r="T72">
        <v>0</v>
      </c>
      <c r="U72">
        <v>70</v>
      </c>
    </row>
    <row r="73" spans="1:21">
      <c r="A73">
        <v>0</v>
      </c>
      <c r="B73">
        <v>0</v>
      </c>
      <c r="C73">
        <v>1</v>
      </c>
      <c r="D73">
        <v>0</v>
      </c>
      <c r="E73">
        <v>0</v>
      </c>
      <c r="F73">
        <v>71</v>
      </c>
      <c r="P73">
        <v>0</v>
      </c>
      <c r="Q73">
        <v>0</v>
      </c>
      <c r="R73">
        <v>1</v>
      </c>
      <c r="S73">
        <v>0</v>
      </c>
      <c r="T73">
        <v>0</v>
      </c>
      <c r="U73">
        <v>71</v>
      </c>
    </row>
    <row r="74" spans="1:21">
      <c r="A74">
        <v>0</v>
      </c>
      <c r="B74">
        <v>0</v>
      </c>
      <c r="C74">
        <v>1</v>
      </c>
      <c r="D74">
        <v>0</v>
      </c>
      <c r="E74">
        <v>0</v>
      </c>
      <c r="F74">
        <v>72</v>
      </c>
      <c r="P74">
        <v>0</v>
      </c>
      <c r="Q74">
        <v>0</v>
      </c>
      <c r="R74">
        <v>1</v>
      </c>
      <c r="S74">
        <v>0</v>
      </c>
      <c r="T74">
        <v>0</v>
      </c>
      <c r="U74">
        <v>72</v>
      </c>
    </row>
    <row r="75" spans="1:21">
      <c r="A75">
        <v>0</v>
      </c>
      <c r="B75">
        <v>0</v>
      </c>
      <c r="C75">
        <v>1</v>
      </c>
      <c r="D75">
        <v>0</v>
      </c>
      <c r="E75">
        <v>0</v>
      </c>
      <c r="F75">
        <v>73</v>
      </c>
      <c r="P75">
        <v>0</v>
      </c>
      <c r="Q75">
        <v>0</v>
      </c>
      <c r="R75">
        <v>1</v>
      </c>
      <c r="S75">
        <v>0</v>
      </c>
      <c r="T75">
        <v>0</v>
      </c>
      <c r="U75">
        <v>73</v>
      </c>
    </row>
    <row r="76" spans="1:21">
      <c r="A76">
        <v>0</v>
      </c>
      <c r="B76">
        <v>0</v>
      </c>
      <c r="C76">
        <v>1</v>
      </c>
      <c r="D76">
        <v>0</v>
      </c>
      <c r="E76">
        <v>0</v>
      </c>
      <c r="F76">
        <v>74</v>
      </c>
      <c r="P76">
        <v>0</v>
      </c>
      <c r="Q76">
        <v>0</v>
      </c>
      <c r="R76">
        <v>1</v>
      </c>
      <c r="S76">
        <v>0</v>
      </c>
      <c r="T76">
        <v>0</v>
      </c>
      <c r="U76">
        <v>74</v>
      </c>
    </row>
    <row r="77" spans="1:21">
      <c r="A77">
        <v>0</v>
      </c>
      <c r="B77">
        <v>0</v>
      </c>
      <c r="C77">
        <v>1</v>
      </c>
      <c r="D77">
        <v>0</v>
      </c>
      <c r="E77">
        <v>0</v>
      </c>
      <c r="F77">
        <v>75</v>
      </c>
      <c r="P77">
        <v>0</v>
      </c>
      <c r="Q77">
        <v>0</v>
      </c>
      <c r="R77">
        <v>1</v>
      </c>
      <c r="S77">
        <v>0</v>
      </c>
      <c r="T77">
        <v>0</v>
      </c>
      <c r="U77">
        <v>75</v>
      </c>
    </row>
    <row r="78" spans="1:21">
      <c r="A78">
        <v>0</v>
      </c>
      <c r="B78">
        <v>0</v>
      </c>
      <c r="C78">
        <v>1</v>
      </c>
      <c r="D78">
        <v>0</v>
      </c>
      <c r="E78">
        <v>0</v>
      </c>
      <c r="F78">
        <v>76</v>
      </c>
      <c r="P78">
        <v>0</v>
      </c>
      <c r="Q78">
        <v>0</v>
      </c>
      <c r="R78">
        <v>1</v>
      </c>
      <c r="S78">
        <v>0</v>
      </c>
      <c r="T78">
        <v>0</v>
      </c>
      <c r="U78">
        <v>76</v>
      </c>
    </row>
    <row r="79" spans="1:21">
      <c r="A79">
        <v>0</v>
      </c>
      <c r="B79">
        <v>0</v>
      </c>
      <c r="C79">
        <v>1</v>
      </c>
      <c r="D79">
        <v>0</v>
      </c>
      <c r="E79">
        <v>0</v>
      </c>
      <c r="F79">
        <v>77</v>
      </c>
      <c r="P79">
        <v>0</v>
      </c>
      <c r="Q79">
        <v>0</v>
      </c>
      <c r="R79">
        <v>1</v>
      </c>
      <c r="S79">
        <v>0</v>
      </c>
      <c r="T79">
        <v>0</v>
      </c>
      <c r="U79">
        <v>77</v>
      </c>
    </row>
    <row r="80" spans="1:21">
      <c r="A80">
        <v>0</v>
      </c>
      <c r="B80">
        <v>0</v>
      </c>
      <c r="C80">
        <v>1</v>
      </c>
      <c r="D80">
        <v>0</v>
      </c>
      <c r="E80">
        <v>0</v>
      </c>
      <c r="F80">
        <v>78</v>
      </c>
      <c r="P80">
        <v>0</v>
      </c>
      <c r="Q80">
        <v>0</v>
      </c>
      <c r="R80">
        <v>1</v>
      </c>
      <c r="S80">
        <v>0</v>
      </c>
      <c r="T80">
        <v>0</v>
      </c>
      <c r="U80">
        <v>78</v>
      </c>
    </row>
    <row r="81" spans="1:21">
      <c r="A81">
        <v>0</v>
      </c>
      <c r="B81">
        <v>0</v>
      </c>
      <c r="C81">
        <v>1</v>
      </c>
      <c r="D81">
        <v>0</v>
      </c>
      <c r="E81">
        <v>0</v>
      </c>
      <c r="F81">
        <v>79</v>
      </c>
      <c r="P81">
        <v>0</v>
      </c>
      <c r="Q81">
        <v>0</v>
      </c>
      <c r="R81">
        <v>1</v>
      </c>
      <c r="S81">
        <v>0</v>
      </c>
      <c r="T81">
        <v>0</v>
      </c>
      <c r="U81">
        <v>79</v>
      </c>
    </row>
    <row r="82" spans="1:21">
      <c r="A82">
        <v>0</v>
      </c>
      <c r="B82">
        <v>0</v>
      </c>
      <c r="C82">
        <v>1</v>
      </c>
      <c r="D82">
        <v>0</v>
      </c>
      <c r="E82">
        <v>0</v>
      </c>
      <c r="F82">
        <v>80</v>
      </c>
      <c r="P82">
        <v>0</v>
      </c>
      <c r="Q82">
        <v>0</v>
      </c>
      <c r="R82">
        <v>1</v>
      </c>
      <c r="S82">
        <v>0</v>
      </c>
      <c r="T82">
        <v>0</v>
      </c>
      <c r="U82">
        <v>80</v>
      </c>
    </row>
    <row r="83" spans="1:21">
      <c r="A83">
        <v>0</v>
      </c>
      <c r="B83">
        <v>0</v>
      </c>
      <c r="C83">
        <v>1</v>
      </c>
      <c r="D83">
        <v>0</v>
      </c>
      <c r="E83">
        <v>0</v>
      </c>
      <c r="F83">
        <v>81</v>
      </c>
      <c r="P83">
        <v>0</v>
      </c>
      <c r="Q83">
        <v>0</v>
      </c>
      <c r="R83">
        <v>1</v>
      </c>
      <c r="S83">
        <v>0</v>
      </c>
      <c r="T83">
        <v>0</v>
      </c>
      <c r="U83">
        <v>81</v>
      </c>
    </row>
    <row r="84" spans="1:21">
      <c r="A84">
        <v>0</v>
      </c>
      <c r="B84">
        <v>0</v>
      </c>
      <c r="C84">
        <v>1</v>
      </c>
      <c r="D84">
        <v>0</v>
      </c>
      <c r="E84">
        <v>0</v>
      </c>
      <c r="F84">
        <v>82</v>
      </c>
      <c r="P84">
        <v>0</v>
      </c>
      <c r="Q84">
        <v>0</v>
      </c>
      <c r="R84">
        <v>1</v>
      </c>
      <c r="S84">
        <v>0</v>
      </c>
      <c r="T84">
        <v>0</v>
      </c>
      <c r="U84">
        <v>82</v>
      </c>
    </row>
    <row r="85" spans="1:21">
      <c r="A85">
        <v>0</v>
      </c>
      <c r="B85">
        <v>0</v>
      </c>
      <c r="C85">
        <v>1</v>
      </c>
      <c r="D85">
        <v>0</v>
      </c>
      <c r="E85">
        <v>0</v>
      </c>
      <c r="F85">
        <v>83</v>
      </c>
      <c r="P85">
        <v>0</v>
      </c>
      <c r="Q85">
        <v>0</v>
      </c>
      <c r="R85">
        <v>1</v>
      </c>
      <c r="S85">
        <v>0</v>
      </c>
      <c r="T85">
        <v>0</v>
      </c>
      <c r="U85">
        <v>83</v>
      </c>
    </row>
    <row r="86" spans="1:21">
      <c r="A86">
        <v>0</v>
      </c>
      <c r="B86">
        <v>0</v>
      </c>
      <c r="C86">
        <v>1</v>
      </c>
      <c r="D86">
        <v>0</v>
      </c>
      <c r="E86">
        <v>0</v>
      </c>
      <c r="F86">
        <v>84</v>
      </c>
      <c r="P86">
        <v>0</v>
      </c>
      <c r="Q86">
        <v>0</v>
      </c>
      <c r="R86">
        <v>1</v>
      </c>
      <c r="S86">
        <v>0</v>
      </c>
      <c r="T86">
        <v>0</v>
      </c>
      <c r="U86">
        <v>84</v>
      </c>
    </row>
    <row r="87" spans="1:21">
      <c r="A87">
        <v>0</v>
      </c>
      <c r="B87">
        <v>0</v>
      </c>
      <c r="C87">
        <v>1</v>
      </c>
      <c r="D87">
        <v>0</v>
      </c>
      <c r="E87">
        <v>0</v>
      </c>
      <c r="F87">
        <v>85</v>
      </c>
      <c r="P87">
        <v>0</v>
      </c>
      <c r="Q87">
        <v>0</v>
      </c>
      <c r="R87">
        <v>1</v>
      </c>
      <c r="S87">
        <v>0</v>
      </c>
      <c r="T87">
        <v>0</v>
      </c>
      <c r="U87">
        <v>85</v>
      </c>
    </row>
    <row r="88" spans="1:21">
      <c r="A88">
        <v>0</v>
      </c>
      <c r="B88">
        <v>0</v>
      </c>
      <c r="C88">
        <v>1</v>
      </c>
      <c r="D88">
        <v>0</v>
      </c>
      <c r="E88">
        <v>0</v>
      </c>
      <c r="F88">
        <v>86</v>
      </c>
      <c r="P88">
        <v>0</v>
      </c>
      <c r="Q88">
        <v>0</v>
      </c>
      <c r="R88">
        <v>1</v>
      </c>
      <c r="S88">
        <v>0</v>
      </c>
      <c r="T88">
        <v>0</v>
      </c>
      <c r="U88">
        <v>86</v>
      </c>
    </row>
    <row r="89" spans="1:21">
      <c r="A89">
        <v>0</v>
      </c>
      <c r="B89">
        <v>0</v>
      </c>
      <c r="C89">
        <v>1</v>
      </c>
      <c r="D89">
        <v>0</v>
      </c>
      <c r="E89">
        <v>0</v>
      </c>
      <c r="F89">
        <v>87</v>
      </c>
      <c r="P89">
        <v>0</v>
      </c>
      <c r="Q89">
        <v>0</v>
      </c>
      <c r="R89">
        <v>1</v>
      </c>
      <c r="S89">
        <v>0</v>
      </c>
      <c r="T89">
        <v>0</v>
      </c>
      <c r="U89">
        <v>87</v>
      </c>
    </row>
    <row r="90" spans="1:21">
      <c r="A90">
        <v>0</v>
      </c>
      <c r="B90">
        <v>0</v>
      </c>
      <c r="C90">
        <v>1</v>
      </c>
      <c r="D90">
        <v>0</v>
      </c>
      <c r="E90">
        <v>0</v>
      </c>
      <c r="F90">
        <v>88</v>
      </c>
      <c r="P90">
        <v>0</v>
      </c>
      <c r="Q90">
        <v>0</v>
      </c>
      <c r="R90">
        <v>1</v>
      </c>
      <c r="S90">
        <v>0</v>
      </c>
      <c r="T90">
        <v>0</v>
      </c>
      <c r="U90">
        <v>88</v>
      </c>
    </row>
    <row r="91" spans="1:21">
      <c r="A91">
        <v>0</v>
      </c>
      <c r="B91">
        <v>0</v>
      </c>
      <c r="C91">
        <v>1</v>
      </c>
      <c r="D91">
        <v>0</v>
      </c>
      <c r="E91">
        <v>0</v>
      </c>
      <c r="F91">
        <v>89</v>
      </c>
      <c r="P91">
        <v>0</v>
      </c>
      <c r="Q91">
        <v>0</v>
      </c>
      <c r="R91">
        <v>1</v>
      </c>
      <c r="S91">
        <v>0</v>
      </c>
      <c r="T91">
        <v>0</v>
      </c>
      <c r="U91">
        <v>89</v>
      </c>
    </row>
    <row r="92" spans="1:21">
      <c r="A92">
        <v>0</v>
      </c>
      <c r="B92">
        <v>0</v>
      </c>
      <c r="C92">
        <v>1</v>
      </c>
      <c r="D92">
        <v>0</v>
      </c>
      <c r="E92">
        <v>0</v>
      </c>
      <c r="F92">
        <v>90</v>
      </c>
      <c r="P92">
        <v>0</v>
      </c>
      <c r="Q92">
        <v>0</v>
      </c>
      <c r="R92">
        <v>1</v>
      </c>
      <c r="S92">
        <v>0</v>
      </c>
      <c r="T92">
        <v>0</v>
      </c>
      <c r="U92">
        <v>90</v>
      </c>
    </row>
    <row r="93" spans="1:21">
      <c r="A93">
        <v>0</v>
      </c>
      <c r="B93">
        <v>0</v>
      </c>
      <c r="C93">
        <v>1</v>
      </c>
      <c r="D93">
        <v>0</v>
      </c>
      <c r="E93">
        <v>0</v>
      </c>
      <c r="F93">
        <v>91</v>
      </c>
      <c r="P93">
        <v>0</v>
      </c>
      <c r="Q93">
        <v>0</v>
      </c>
      <c r="R93">
        <v>1</v>
      </c>
      <c r="S93">
        <v>0</v>
      </c>
      <c r="T93">
        <v>0</v>
      </c>
      <c r="U93">
        <v>91</v>
      </c>
    </row>
    <row r="94" spans="1:21">
      <c r="A94">
        <v>0</v>
      </c>
      <c r="B94">
        <v>0</v>
      </c>
      <c r="C94">
        <v>1</v>
      </c>
      <c r="D94">
        <v>0</v>
      </c>
      <c r="E94">
        <v>0</v>
      </c>
      <c r="F94">
        <v>92</v>
      </c>
      <c r="P94">
        <v>0</v>
      </c>
      <c r="Q94">
        <v>0</v>
      </c>
      <c r="R94">
        <v>1</v>
      </c>
      <c r="S94">
        <v>0</v>
      </c>
      <c r="T94">
        <v>0</v>
      </c>
      <c r="U94">
        <v>92</v>
      </c>
    </row>
    <row r="95" spans="1:21">
      <c r="A95">
        <v>0</v>
      </c>
      <c r="B95">
        <v>0</v>
      </c>
      <c r="C95">
        <v>1</v>
      </c>
      <c r="D95">
        <v>0</v>
      </c>
      <c r="E95">
        <v>0</v>
      </c>
      <c r="F95">
        <v>93</v>
      </c>
      <c r="P95">
        <v>0</v>
      </c>
      <c r="Q95">
        <v>0</v>
      </c>
      <c r="R95">
        <v>1</v>
      </c>
      <c r="S95">
        <v>0</v>
      </c>
      <c r="T95">
        <v>0</v>
      </c>
      <c r="U95">
        <v>93</v>
      </c>
    </row>
    <row r="96" spans="1:21">
      <c r="A96">
        <v>0</v>
      </c>
      <c r="B96">
        <v>0</v>
      </c>
      <c r="C96">
        <v>1</v>
      </c>
      <c r="D96">
        <v>0</v>
      </c>
      <c r="E96">
        <v>0</v>
      </c>
      <c r="F96">
        <v>94</v>
      </c>
      <c r="P96">
        <v>0</v>
      </c>
      <c r="Q96">
        <v>0</v>
      </c>
      <c r="R96">
        <v>1</v>
      </c>
      <c r="S96">
        <v>0</v>
      </c>
      <c r="T96">
        <v>0</v>
      </c>
      <c r="U96">
        <v>94</v>
      </c>
    </row>
    <row r="97" spans="1:21">
      <c r="A97">
        <v>0</v>
      </c>
      <c r="B97">
        <v>0</v>
      </c>
      <c r="C97">
        <v>1</v>
      </c>
      <c r="D97">
        <v>0</v>
      </c>
      <c r="E97">
        <v>0</v>
      </c>
      <c r="F97">
        <v>95</v>
      </c>
      <c r="P97">
        <v>0</v>
      </c>
      <c r="Q97">
        <v>0</v>
      </c>
      <c r="R97">
        <v>1</v>
      </c>
      <c r="S97">
        <v>0</v>
      </c>
      <c r="T97">
        <v>0</v>
      </c>
      <c r="U97">
        <v>95</v>
      </c>
    </row>
    <row r="98" spans="1:21">
      <c r="A98">
        <v>0</v>
      </c>
      <c r="B98">
        <v>0</v>
      </c>
      <c r="C98">
        <v>1</v>
      </c>
      <c r="D98">
        <v>0</v>
      </c>
      <c r="E98">
        <v>0</v>
      </c>
      <c r="F98">
        <v>96</v>
      </c>
      <c r="P98">
        <v>0</v>
      </c>
      <c r="Q98">
        <v>0</v>
      </c>
      <c r="R98">
        <v>1</v>
      </c>
      <c r="S98">
        <v>0</v>
      </c>
      <c r="T98">
        <v>0</v>
      </c>
      <c r="U98">
        <v>96</v>
      </c>
    </row>
    <row r="99" spans="1:21">
      <c r="A99">
        <v>0</v>
      </c>
      <c r="B99">
        <v>0</v>
      </c>
      <c r="C99">
        <v>1</v>
      </c>
      <c r="D99">
        <v>0</v>
      </c>
      <c r="E99">
        <v>0</v>
      </c>
      <c r="F99">
        <v>97</v>
      </c>
      <c r="P99">
        <v>0</v>
      </c>
      <c r="Q99">
        <v>0</v>
      </c>
      <c r="R99">
        <v>1</v>
      </c>
      <c r="S99">
        <v>0</v>
      </c>
      <c r="T99">
        <v>0</v>
      </c>
      <c r="U99">
        <v>97</v>
      </c>
    </row>
    <row r="100" spans="1:21">
      <c r="A100">
        <v>0</v>
      </c>
      <c r="B100">
        <v>0</v>
      </c>
      <c r="C100">
        <v>1</v>
      </c>
      <c r="D100">
        <v>0</v>
      </c>
      <c r="E100">
        <v>0</v>
      </c>
      <c r="F100">
        <v>98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98</v>
      </c>
    </row>
    <row r="101" spans="1:21">
      <c r="A101">
        <v>0</v>
      </c>
      <c r="B101">
        <v>0</v>
      </c>
      <c r="C101">
        <v>1</v>
      </c>
      <c r="D101">
        <v>0</v>
      </c>
      <c r="E101">
        <v>0</v>
      </c>
      <c r="F101">
        <v>99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99</v>
      </c>
    </row>
    <row r="102" spans="1:21">
      <c r="A102">
        <v>0</v>
      </c>
      <c r="B102">
        <v>0</v>
      </c>
      <c r="C102">
        <v>1</v>
      </c>
      <c r="D102">
        <v>0</v>
      </c>
      <c r="E102">
        <v>0</v>
      </c>
      <c r="F102">
        <v>100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100</v>
      </c>
    </row>
    <row r="103" spans="1:21">
      <c r="A103">
        <v>0</v>
      </c>
      <c r="B103">
        <v>0</v>
      </c>
      <c r="C103">
        <v>1</v>
      </c>
      <c r="D103">
        <v>0</v>
      </c>
      <c r="E103">
        <v>0</v>
      </c>
      <c r="F103">
        <v>101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101</v>
      </c>
    </row>
    <row r="104" spans="1:21">
      <c r="A104">
        <v>0</v>
      </c>
      <c r="B104">
        <v>0</v>
      </c>
      <c r="C104">
        <v>1</v>
      </c>
      <c r="D104">
        <v>0</v>
      </c>
      <c r="E104">
        <v>0</v>
      </c>
      <c r="F104">
        <v>102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102</v>
      </c>
    </row>
    <row r="105" spans="1:21">
      <c r="A105">
        <v>0</v>
      </c>
      <c r="B105">
        <v>0</v>
      </c>
      <c r="C105">
        <v>1</v>
      </c>
      <c r="D105">
        <v>0</v>
      </c>
      <c r="E105">
        <v>0</v>
      </c>
      <c r="F105">
        <v>103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103</v>
      </c>
    </row>
    <row r="106" spans="1:21">
      <c r="A106">
        <v>0</v>
      </c>
      <c r="B106">
        <v>0</v>
      </c>
      <c r="C106">
        <v>1</v>
      </c>
      <c r="D106">
        <v>0</v>
      </c>
      <c r="E106">
        <v>0</v>
      </c>
      <c r="F106">
        <v>104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104</v>
      </c>
    </row>
    <row r="107" spans="1:21">
      <c r="A107">
        <v>0</v>
      </c>
      <c r="B107">
        <v>0</v>
      </c>
      <c r="C107">
        <v>1</v>
      </c>
      <c r="D107">
        <v>0</v>
      </c>
      <c r="E107">
        <v>0</v>
      </c>
      <c r="F107">
        <v>105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105</v>
      </c>
    </row>
    <row r="108" spans="1:21">
      <c r="A108">
        <v>0</v>
      </c>
      <c r="B108">
        <v>0</v>
      </c>
      <c r="C108">
        <v>1</v>
      </c>
      <c r="D108">
        <v>0</v>
      </c>
      <c r="E108">
        <v>0</v>
      </c>
      <c r="F108">
        <v>106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106</v>
      </c>
    </row>
    <row r="109" spans="1:21">
      <c r="A109">
        <v>0</v>
      </c>
      <c r="B109">
        <v>0</v>
      </c>
      <c r="C109">
        <v>1</v>
      </c>
      <c r="D109">
        <v>0</v>
      </c>
      <c r="E109">
        <v>0</v>
      </c>
      <c r="F109">
        <v>107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107</v>
      </c>
    </row>
    <row r="110" spans="1:21">
      <c r="A110">
        <v>0</v>
      </c>
      <c r="B110">
        <v>0</v>
      </c>
      <c r="C110">
        <v>1</v>
      </c>
      <c r="D110">
        <v>0</v>
      </c>
      <c r="E110">
        <v>0</v>
      </c>
      <c r="F110">
        <v>108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108</v>
      </c>
    </row>
    <row r="111" spans="1:21">
      <c r="A111">
        <v>0</v>
      </c>
      <c r="B111">
        <v>0</v>
      </c>
      <c r="C111">
        <v>1</v>
      </c>
      <c r="D111">
        <v>0</v>
      </c>
      <c r="E111">
        <v>0</v>
      </c>
      <c r="F111">
        <v>109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109</v>
      </c>
    </row>
    <row r="112" spans="1:21">
      <c r="A112">
        <v>4.3560200000000004E-3</v>
      </c>
      <c r="B112">
        <v>0</v>
      </c>
      <c r="C112">
        <v>1</v>
      </c>
      <c r="D112">
        <v>0</v>
      </c>
      <c r="E112">
        <v>0</v>
      </c>
      <c r="F112">
        <v>110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110</v>
      </c>
    </row>
    <row r="113" spans="1:21">
      <c r="A113">
        <v>0</v>
      </c>
      <c r="B113">
        <v>0</v>
      </c>
      <c r="C113">
        <v>1</v>
      </c>
      <c r="D113">
        <v>0</v>
      </c>
      <c r="E113">
        <v>0</v>
      </c>
      <c r="F113">
        <v>111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111</v>
      </c>
    </row>
    <row r="114" spans="1:21">
      <c r="A114">
        <v>0</v>
      </c>
      <c r="B114">
        <v>0</v>
      </c>
      <c r="C114">
        <v>1</v>
      </c>
      <c r="D114">
        <v>0</v>
      </c>
      <c r="E114">
        <v>0</v>
      </c>
      <c r="F114">
        <v>112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112</v>
      </c>
    </row>
    <row r="115" spans="1:21">
      <c r="A115">
        <v>0</v>
      </c>
      <c r="B115">
        <v>0</v>
      </c>
      <c r="C115">
        <v>1</v>
      </c>
      <c r="D115">
        <v>0</v>
      </c>
      <c r="E115">
        <v>0</v>
      </c>
      <c r="F115">
        <v>113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113</v>
      </c>
    </row>
    <row r="116" spans="1:21">
      <c r="A116">
        <v>0</v>
      </c>
      <c r="B116">
        <v>0</v>
      </c>
      <c r="C116">
        <v>1</v>
      </c>
      <c r="D116">
        <v>0</v>
      </c>
      <c r="E116">
        <v>0</v>
      </c>
      <c r="F116">
        <v>114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114</v>
      </c>
    </row>
    <row r="117" spans="1:21">
      <c r="A117">
        <v>0</v>
      </c>
      <c r="B117">
        <v>0</v>
      </c>
      <c r="C117">
        <v>1</v>
      </c>
      <c r="D117">
        <v>0</v>
      </c>
      <c r="E117">
        <v>0</v>
      </c>
      <c r="F117">
        <v>115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115</v>
      </c>
    </row>
    <row r="118" spans="1:21">
      <c r="A118">
        <v>0</v>
      </c>
      <c r="B118">
        <v>0</v>
      </c>
      <c r="C118">
        <v>1</v>
      </c>
      <c r="D118">
        <v>0</v>
      </c>
      <c r="E118">
        <v>0</v>
      </c>
      <c r="F118">
        <v>116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116</v>
      </c>
    </row>
    <row r="119" spans="1:21">
      <c r="A119">
        <v>0</v>
      </c>
      <c r="B119">
        <v>0</v>
      </c>
      <c r="C119">
        <v>1</v>
      </c>
      <c r="D119">
        <v>0</v>
      </c>
      <c r="E119">
        <v>0</v>
      </c>
      <c r="F119">
        <v>117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117</v>
      </c>
    </row>
    <row r="120" spans="1:21">
      <c r="A120">
        <v>0</v>
      </c>
      <c r="B120">
        <v>0</v>
      </c>
      <c r="C120">
        <v>1</v>
      </c>
      <c r="D120">
        <v>0</v>
      </c>
      <c r="E120">
        <v>0</v>
      </c>
      <c r="F120">
        <v>118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118</v>
      </c>
    </row>
    <row r="121" spans="1:21">
      <c r="A121">
        <v>0</v>
      </c>
      <c r="B121">
        <v>0</v>
      </c>
      <c r="C121">
        <v>1</v>
      </c>
      <c r="D121">
        <v>0</v>
      </c>
      <c r="E121">
        <v>0</v>
      </c>
      <c r="F121">
        <v>119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119</v>
      </c>
    </row>
    <row r="122" spans="1:21">
      <c r="A122">
        <v>0</v>
      </c>
      <c r="B122">
        <v>0</v>
      </c>
      <c r="C122">
        <v>1</v>
      </c>
      <c r="D122">
        <v>0</v>
      </c>
      <c r="E122">
        <v>0</v>
      </c>
      <c r="F122">
        <v>120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120</v>
      </c>
    </row>
    <row r="123" spans="1:21">
      <c r="A123">
        <v>0</v>
      </c>
      <c r="B123">
        <v>0</v>
      </c>
      <c r="C123">
        <v>1</v>
      </c>
      <c r="D123">
        <v>0</v>
      </c>
      <c r="E123">
        <v>0</v>
      </c>
      <c r="F123">
        <v>121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121</v>
      </c>
    </row>
    <row r="124" spans="1:21">
      <c r="A124">
        <v>0</v>
      </c>
      <c r="B124">
        <v>0</v>
      </c>
      <c r="C124">
        <v>1</v>
      </c>
      <c r="D124">
        <v>0</v>
      </c>
      <c r="E124">
        <v>0</v>
      </c>
      <c r="F124">
        <v>122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122</v>
      </c>
    </row>
    <row r="125" spans="1:21">
      <c r="A125">
        <v>0</v>
      </c>
      <c r="B125">
        <v>0</v>
      </c>
      <c r="C125">
        <v>1</v>
      </c>
      <c r="D125">
        <v>0</v>
      </c>
      <c r="E125">
        <v>0</v>
      </c>
      <c r="F125">
        <v>123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123</v>
      </c>
    </row>
    <row r="126" spans="1:21">
      <c r="A126">
        <v>0</v>
      </c>
      <c r="B126">
        <v>0</v>
      </c>
      <c r="C126">
        <v>1</v>
      </c>
      <c r="D126">
        <v>0</v>
      </c>
      <c r="E126">
        <v>0</v>
      </c>
      <c r="F126">
        <v>124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124</v>
      </c>
    </row>
    <row r="127" spans="1:21">
      <c r="A127">
        <v>0</v>
      </c>
      <c r="B127">
        <v>0</v>
      </c>
      <c r="C127">
        <v>1</v>
      </c>
      <c r="D127">
        <v>0</v>
      </c>
      <c r="E127">
        <v>0</v>
      </c>
      <c r="F127">
        <v>125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125</v>
      </c>
    </row>
    <row r="128" spans="1:21">
      <c r="A128">
        <v>0</v>
      </c>
      <c r="B128">
        <v>0</v>
      </c>
      <c r="C128">
        <v>1</v>
      </c>
      <c r="D128">
        <v>0</v>
      </c>
      <c r="E128">
        <v>0</v>
      </c>
      <c r="F128">
        <v>126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126</v>
      </c>
    </row>
    <row r="129" spans="1:21">
      <c r="A129">
        <v>0</v>
      </c>
      <c r="B129">
        <v>0</v>
      </c>
      <c r="C129">
        <v>1</v>
      </c>
      <c r="D129">
        <v>0</v>
      </c>
      <c r="E129">
        <v>0</v>
      </c>
      <c r="F129">
        <v>127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127</v>
      </c>
    </row>
    <row r="130" spans="1:21">
      <c r="A130">
        <v>0</v>
      </c>
      <c r="B130">
        <v>0</v>
      </c>
      <c r="C130">
        <v>1</v>
      </c>
      <c r="D130">
        <v>0</v>
      </c>
      <c r="E130">
        <v>0</v>
      </c>
      <c r="F130">
        <v>128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128</v>
      </c>
    </row>
    <row r="131" spans="1:21">
      <c r="A131">
        <v>0</v>
      </c>
      <c r="B131">
        <v>0</v>
      </c>
      <c r="C131">
        <v>1</v>
      </c>
      <c r="D131">
        <v>0</v>
      </c>
      <c r="E131">
        <v>0</v>
      </c>
      <c r="F131">
        <v>129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129</v>
      </c>
    </row>
    <row r="132" spans="1:21">
      <c r="A132">
        <v>0</v>
      </c>
      <c r="B132">
        <v>0</v>
      </c>
      <c r="C132">
        <v>1</v>
      </c>
      <c r="D132">
        <v>0</v>
      </c>
      <c r="E132">
        <v>0</v>
      </c>
      <c r="F132">
        <v>130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130</v>
      </c>
    </row>
    <row r="133" spans="1:21">
      <c r="A133">
        <v>0</v>
      </c>
      <c r="B133">
        <v>0</v>
      </c>
      <c r="C133">
        <v>1</v>
      </c>
      <c r="D133">
        <v>0</v>
      </c>
      <c r="E133">
        <v>0</v>
      </c>
      <c r="F133">
        <v>131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131</v>
      </c>
    </row>
    <row r="134" spans="1:21">
      <c r="A134">
        <v>0</v>
      </c>
      <c r="B134">
        <v>0</v>
      </c>
      <c r="C134">
        <v>1</v>
      </c>
      <c r="D134">
        <v>0</v>
      </c>
      <c r="E134">
        <v>0</v>
      </c>
      <c r="F134">
        <v>132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132</v>
      </c>
    </row>
    <row r="135" spans="1:21">
      <c r="A135">
        <v>0</v>
      </c>
      <c r="B135">
        <v>0</v>
      </c>
      <c r="C135">
        <v>1</v>
      </c>
      <c r="D135">
        <v>0</v>
      </c>
      <c r="E135">
        <v>0</v>
      </c>
      <c r="F135">
        <v>133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133</v>
      </c>
    </row>
    <row r="136" spans="1:21">
      <c r="A136">
        <v>0</v>
      </c>
      <c r="B136">
        <v>0</v>
      </c>
      <c r="C136">
        <v>1</v>
      </c>
      <c r="D136">
        <v>0</v>
      </c>
      <c r="E136">
        <v>0</v>
      </c>
      <c r="F136">
        <v>134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134</v>
      </c>
    </row>
    <row r="137" spans="1:21">
      <c r="A137">
        <v>0</v>
      </c>
      <c r="B137">
        <v>0</v>
      </c>
      <c r="C137">
        <v>1</v>
      </c>
      <c r="D137">
        <v>0</v>
      </c>
      <c r="E137">
        <v>0</v>
      </c>
      <c r="F137">
        <v>135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135</v>
      </c>
    </row>
    <row r="138" spans="1:21">
      <c r="A138">
        <v>0</v>
      </c>
      <c r="B138">
        <v>0</v>
      </c>
      <c r="C138">
        <v>1</v>
      </c>
      <c r="D138">
        <v>0</v>
      </c>
      <c r="E138">
        <v>0</v>
      </c>
      <c r="F138">
        <v>136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136</v>
      </c>
    </row>
    <row r="139" spans="1:21">
      <c r="A139">
        <v>0</v>
      </c>
      <c r="B139">
        <v>0</v>
      </c>
      <c r="C139">
        <v>1</v>
      </c>
      <c r="D139">
        <v>0</v>
      </c>
      <c r="E139">
        <v>0</v>
      </c>
      <c r="F139">
        <v>137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137</v>
      </c>
    </row>
    <row r="140" spans="1:21">
      <c r="A140">
        <v>0</v>
      </c>
      <c r="B140">
        <v>0</v>
      </c>
      <c r="C140">
        <v>1</v>
      </c>
      <c r="D140">
        <v>0</v>
      </c>
      <c r="E140">
        <v>0</v>
      </c>
      <c r="F140">
        <v>138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138</v>
      </c>
    </row>
    <row r="141" spans="1:21">
      <c r="A141">
        <v>0</v>
      </c>
      <c r="B141">
        <v>0</v>
      </c>
      <c r="C141">
        <v>1</v>
      </c>
      <c r="D141">
        <v>0</v>
      </c>
      <c r="E141">
        <v>0</v>
      </c>
      <c r="F141">
        <v>139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139</v>
      </c>
    </row>
    <row r="142" spans="1:21">
      <c r="A142">
        <v>0</v>
      </c>
      <c r="B142">
        <v>0</v>
      </c>
      <c r="C142">
        <v>1</v>
      </c>
      <c r="D142">
        <v>0</v>
      </c>
      <c r="E142">
        <v>0</v>
      </c>
      <c r="F142">
        <v>140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140</v>
      </c>
    </row>
    <row r="143" spans="1:21">
      <c r="A143">
        <v>0</v>
      </c>
      <c r="B143">
        <v>0</v>
      </c>
      <c r="C143">
        <v>1</v>
      </c>
      <c r="D143">
        <v>0</v>
      </c>
      <c r="E143">
        <v>0</v>
      </c>
      <c r="F143">
        <v>141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141</v>
      </c>
    </row>
    <row r="144" spans="1:21">
      <c r="A144">
        <v>0</v>
      </c>
      <c r="B144">
        <v>0</v>
      </c>
      <c r="C144">
        <v>1</v>
      </c>
      <c r="D144">
        <v>0</v>
      </c>
      <c r="E144">
        <v>0</v>
      </c>
      <c r="F144">
        <v>142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142</v>
      </c>
    </row>
    <row r="145" spans="1:21">
      <c r="A145">
        <v>0</v>
      </c>
      <c r="B145">
        <v>0</v>
      </c>
      <c r="C145">
        <v>1</v>
      </c>
      <c r="D145">
        <v>0</v>
      </c>
      <c r="E145">
        <v>0</v>
      </c>
      <c r="F145">
        <v>143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143</v>
      </c>
    </row>
    <row r="146" spans="1:21">
      <c r="A146">
        <v>0</v>
      </c>
      <c r="B146">
        <v>0</v>
      </c>
      <c r="C146">
        <v>1</v>
      </c>
      <c r="D146">
        <v>0</v>
      </c>
      <c r="E146">
        <v>0</v>
      </c>
      <c r="F146">
        <v>144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144</v>
      </c>
    </row>
    <row r="147" spans="1:21">
      <c r="A147">
        <v>0</v>
      </c>
      <c r="B147">
        <v>0</v>
      </c>
      <c r="C147">
        <v>1</v>
      </c>
      <c r="D147">
        <v>0</v>
      </c>
      <c r="E147">
        <v>0</v>
      </c>
      <c r="F147">
        <v>145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145</v>
      </c>
    </row>
    <row r="148" spans="1:21">
      <c r="A148">
        <v>0</v>
      </c>
      <c r="B148">
        <v>0</v>
      </c>
      <c r="C148">
        <v>1</v>
      </c>
      <c r="D148">
        <v>0</v>
      </c>
      <c r="E148">
        <v>0</v>
      </c>
      <c r="F148">
        <v>146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146</v>
      </c>
    </row>
    <row r="149" spans="1:21">
      <c r="A149">
        <v>0</v>
      </c>
      <c r="B149">
        <v>0</v>
      </c>
      <c r="C149">
        <v>1</v>
      </c>
      <c r="D149">
        <v>0</v>
      </c>
      <c r="E149">
        <v>0</v>
      </c>
      <c r="F149">
        <v>147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147</v>
      </c>
    </row>
    <row r="150" spans="1:21">
      <c r="A150">
        <v>0</v>
      </c>
      <c r="B150">
        <v>0</v>
      </c>
      <c r="C150">
        <v>1</v>
      </c>
      <c r="D150">
        <v>0</v>
      </c>
      <c r="E150">
        <v>0</v>
      </c>
      <c r="F150">
        <v>148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148</v>
      </c>
    </row>
    <row r="151" spans="1:21">
      <c r="A151">
        <v>0</v>
      </c>
      <c r="B151">
        <v>0</v>
      </c>
      <c r="C151">
        <v>1</v>
      </c>
      <c r="D151">
        <v>0</v>
      </c>
      <c r="E151">
        <v>0</v>
      </c>
      <c r="F151">
        <v>149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149</v>
      </c>
    </row>
    <row r="152" spans="1:21">
      <c r="A152">
        <v>0</v>
      </c>
      <c r="B152">
        <v>0</v>
      </c>
      <c r="C152">
        <v>1</v>
      </c>
      <c r="D152">
        <v>0</v>
      </c>
      <c r="E152">
        <v>0</v>
      </c>
      <c r="F152">
        <v>150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150</v>
      </c>
    </row>
    <row r="153" spans="1:21">
      <c r="A153">
        <v>0</v>
      </c>
      <c r="B153">
        <v>0</v>
      </c>
      <c r="C153">
        <v>1</v>
      </c>
      <c r="D153">
        <v>0</v>
      </c>
      <c r="E153">
        <v>0</v>
      </c>
      <c r="F153">
        <v>151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151</v>
      </c>
    </row>
    <row r="154" spans="1:21">
      <c r="A154">
        <v>0</v>
      </c>
      <c r="B154">
        <v>0</v>
      </c>
      <c r="C154">
        <v>1</v>
      </c>
      <c r="D154">
        <v>0</v>
      </c>
      <c r="E154">
        <v>0</v>
      </c>
      <c r="F154">
        <v>152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152</v>
      </c>
    </row>
    <row r="155" spans="1:21">
      <c r="A155">
        <v>0</v>
      </c>
      <c r="B155">
        <v>0</v>
      </c>
      <c r="C155">
        <v>1</v>
      </c>
      <c r="D155">
        <v>0</v>
      </c>
      <c r="E155">
        <v>0</v>
      </c>
      <c r="F155">
        <v>153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153</v>
      </c>
    </row>
    <row r="156" spans="1:21">
      <c r="A156">
        <v>0</v>
      </c>
      <c r="B156">
        <v>0</v>
      </c>
      <c r="C156">
        <v>1</v>
      </c>
      <c r="D156">
        <v>0</v>
      </c>
      <c r="E156">
        <v>0</v>
      </c>
      <c r="F156">
        <v>154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154</v>
      </c>
    </row>
    <row r="157" spans="1:21">
      <c r="A157">
        <v>0</v>
      </c>
      <c r="B157">
        <v>0</v>
      </c>
      <c r="C157">
        <v>1</v>
      </c>
      <c r="D157">
        <v>0</v>
      </c>
      <c r="E157">
        <v>0</v>
      </c>
      <c r="F157">
        <v>155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155</v>
      </c>
    </row>
    <row r="158" spans="1:21">
      <c r="A158">
        <v>0</v>
      </c>
      <c r="B158">
        <v>0</v>
      </c>
      <c r="C158">
        <v>1</v>
      </c>
      <c r="D158">
        <v>0</v>
      </c>
      <c r="E158">
        <v>0</v>
      </c>
      <c r="F158">
        <v>156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156</v>
      </c>
    </row>
    <row r="159" spans="1:21">
      <c r="A159">
        <v>0</v>
      </c>
      <c r="B159">
        <v>0</v>
      </c>
      <c r="C159">
        <v>1</v>
      </c>
      <c r="D159">
        <v>0</v>
      </c>
      <c r="E159">
        <v>0</v>
      </c>
      <c r="F159">
        <v>157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157</v>
      </c>
    </row>
    <row r="160" spans="1:21">
      <c r="A160">
        <v>0</v>
      </c>
      <c r="B160">
        <v>0</v>
      </c>
      <c r="C160">
        <v>1</v>
      </c>
      <c r="D160">
        <v>0</v>
      </c>
      <c r="E160">
        <v>0</v>
      </c>
      <c r="F160">
        <v>158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158</v>
      </c>
    </row>
    <row r="161" spans="1:21">
      <c r="A161">
        <v>0</v>
      </c>
      <c r="B161">
        <v>0</v>
      </c>
      <c r="C161">
        <v>1</v>
      </c>
      <c r="D161">
        <v>0</v>
      </c>
      <c r="E161">
        <v>0</v>
      </c>
      <c r="F161">
        <v>159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159</v>
      </c>
    </row>
    <row r="162" spans="1:21">
      <c r="A162">
        <v>0</v>
      </c>
      <c r="B162">
        <v>0</v>
      </c>
      <c r="C162">
        <v>1</v>
      </c>
      <c r="D162">
        <v>0</v>
      </c>
      <c r="E162">
        <v>0</v>
      </c>
      <c r="F162">
        <v>160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160</v>
      </c>
    </row>
    <row r="163" spans="1:21">
      <c r="A163">
        <v>0</v>
      </c>
      <c r="B163">
        <v>0</v>
      </c>
      <c r="C163">
        <v>1</v>
      </c>
      <c r="D163">
        <v>0</v>
      </c>
      <c r="E163">
        <v>0</v>
      </c>
      <c r="F163">
        <v>161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161</v>
      </c>
    </row>
    <row r="164" spans="1:21">
      <c r="A164">
        <v>0</v>
      </c>
      <c r="B164">
        <v>0</v>
      </c>
      <c r="C164">
        <v>1</v>
      </c>
      <c r="D164">
        <v>0</v>
      </c>
      <c r="E164">
        <v>0</v>
      </c>
      <c r="F164">
        <v>162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162</v>
      </c>
    </row>
    <row r="165" spans="1:21">
      <c r="A165">
        <v>0</v>
      </c>
      <c r="B165">
        <v>0</v>
      </c>
      <c r="C165">
        <v>1</v>
      </c>
      <c r="D165">
        <v>0</v>
      </c>
      <c r="E165">
        <v>0</v>
      </c>
      <c r="F165">
        <v>163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163</v>
      </c>
    </row>
    <row r="166" spans="1:21">
      <c r="A166">
        <v>0</v>
      </c>
      <c r="B166">
        <v>0</v>
      </c>
      <c r="C166">
        <v>1</v>
      </c>
      <c r="D166">
        <v>0</v>
      </c>
      <c r="E166">
        <v>0</v>
      </c>
      <c r="F166">
        <v>164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164</v>
      </c>
    </row>
    <row r="167" spans="1:21">
      <c r="A167">
        <v>0</v>
      </c>
      <c r="B167">
        <v>0</v>
      </c>
      <c r="C167">
        <v>1</v>
      </c>
      <c r="D167">
        <v>0</v>
      </c>
      <c r="E167">
        <v>0</v>
      </c>
      <c r="F167">
        <v>165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165</v>
      </c>
    </row>
    <row r="168" spans="1:21">
      <c r="A168">
        <v>0</v>
      </c>
      <c r="B168">
        <v>0</v>
      </c>
      <c r="C168">
        <v>1</v>
      </c>
      <c r="D168">
        <v>0</v>
      </c>
      <c r="E168">
        <v>0</v>
      </c>
      <c r="F168">
        <v>166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166</v>
      </c>
    </row>
    <row r="169" spans="1:21">
      <c r="A169">
        <v>0</v>
      </c>
      <c r="B169">
        <v>0</v>
      </c>
      <c r="C169">
        <v>1</v>
      </c>
      <c r="D169">
        <v>0</v>
      </c>
      <c r="E169">
        <v>0</v>
      </c>
      <c r="F169">
        <v>167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167</v>
      </c>
    </row>
    <row r="170" spans="1:21">
      <c r="A170">
        <v>0</v>
      </c>
      <c r="B170">
        <v>0</v>
      </c>
      <c r="C170">
        <v>1</v>
      </c>
      <c r="D170">
        <v>0</v>
      </c>
      <c r="E170">
        <v>0</v>
      </c>
      <c r="F170">
        <v>168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168</v>
      </c>
    </row>
    <row r="171" spans="1:21">
      <c r="A171">
        <v>0</v>
      </c>
      <c r="B171">
        <v>0</v>
      </c>
      <c r="C171">
        <v>1</v>
      </c>
      <c r="D171">
        <v>0</v>
      </c>
      <c r="E171">
        <v>0</v>
      </c>
      <c r="F171">
        <v>169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169</v>
      </c>
    </row>
    <row r="172" spans="1:21">
      <c r="A172">
        <v>0</v>
      </c>
      <c r="B172">
        <v>0</v>
      </c>
      <c r="C172">
        <v>1</v>
      </c>
      <c r="D172">
        <v>0</v>
      </c>
      <c r="E172">
        <v>0</v>
      </c>
      <c r="F172">
        <v>170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170</v>
      </c>
    </row>
    <row r="173" spans="1:21">
      <c r="A173">
        <v>0</v>
      </c>
      <c r="B173">
        <v>0</v>
      </c>
      <c r="C173">
        <v>1</v>
      </c>
      <c r="D173">
        <v>0</v>
      </c>
      <c r="E173">
        <v>0</v>
      </c>
      <c r="F173">
        <v>171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171</v>
      </c>
    </row>
    <row r="174" spans="1:21">
      <c r="A174">
        <v>0</v>
      </c>
      <c r="B174">
        <v>0</v>
      </c>
      <c r="C174">
        <v>1</v>
      </c>
      <c r="D174">
        <v>0</v>
      </c>
      <c r="E174">
        <v>0</v>
      </c>
      <c r="F174">
        <v>172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172</v>
      </c>
    </row>
    <row r="175" spans="1:21">
      <c r="A175">
        <v>0</v>
      </c>
      <c r="B175">
        <v>0</v>
      </c>
      <c r="C175">
        <v>1</v>
      </c>
      <c r="D175">
        <v>0</v>
      </c>
      <c r="E175">
        <v>0</v>
      </c>
      <c r="F175">
        <v>173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173</v>
      </c>
    </row>
    <row r="176" spans="1:21">
      <c r="A176">
        <v>0</v>
      </c>
      <c r="B176">
        <v>0</v>
      </c>
      <c r="C176">
        <v>1</v>
      </c>
      <c r="D176">
        <v>0</v>
      </c>
      <c r="E176">
        <v>0</v>
      </c>
      <c r="F176">
        <v>174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174</v>
      </c>
    </row>
    <row r="177" spans="1:21">
      <c r="A177">
        <v>0</v>
      </c>
      <c r="B177">
        <v>0</v>
      </c>
      <c r="C177">
        <v>1</v>
      </c>
      <c r="D177">
        <v>0</v>
      </c>
      <c r="E177">
        <v>0</v>
      </c>
      <c r="F177">
        <v>175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175</v>
      </c>
    </row>
    <row r="178" spans="1:21">
      <c r="A178">
        <v>0</v>
      </c>
      <c r="B178">
        <v>0</v>
      </c>
      <c r="C178">
        <v>1</v>
      </c>
      <c r="D178">
        <v>0</v>
      </c>
      <c r="E178">
        <v>0</v>
      </c>
      <c r="F178">
        <v>176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176</v>
      </c>
    </row>
    <row r="179" spans="1:21">
      <c r="A179">
        <v>0</v>
      </c>
      <c r="B179">
        <v>0</v>
      </c>
      <c r="C179">
        <v>1</v>
      </c>
      <c r="D179">
        <v>0</v>
      </c>
      <c r="E179">
        <v>0</v>
      </c>
      <c r="F179">
        <v>177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177</v>
      </c>
    </row>
    <row r="180" spans="1:21">
      <c r="A180">
        <v>0</v>
      </c>
      <c r="B180">
        <v>0</v>
      </c>
      <c r="C180">
        <v>1</v>
      </c>
      <c r="D180">
        <v>0</v>
      </c>
      <c r="E180">
        <v>0</v>
      </c>
      <c r="F180">
        <v>178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178</v>
      </c>
    </row>
    <row r="181" spans="1:21">
      <c r="A181">
        <v>0</v>
      </c>
      <c r="B181">
        <v>0</v>
      </c>
      <c r="C181">
        <v>1</v>
      </c>
      <c r="D181">
        <v>0</v>
      </c>
      <c r="E181">
        <v>0</v>
      </c>
      <c r="F181">
        <v>179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179</v>
      </c>
    </row>
    <row r="182" spans="1:21">
      <c r="A182">
        <v>0</v>
      </c>
      <c r="B182">
        <v>0</v>
      </c>
      <c r="C182">
        <v>1</v>
      </c>
      <c r="D182">
        <v>0</v>
      </c>
      <c r="E182">
        <v>0</v>
      </c>
      <c r="F182">
        <v>180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180</v>
      </c>
    </row>
    <row r="183" spans="1:21">
      <c r="A183">
        <v>0</v>
      </c>
      <c r="B183">
        <v>0</v>
      </c>
      <c r="C183">
        <v>1</v>
      </c>
      <c r="D183">
        <v>0</v>
      </c>
      <c r="E183">
        <v>0</v>
      </c>
      <c r="F183">
        <v>181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181</v>
      </c>
    </row>
    <row r="184" spans="1:21">
      <c r="A184">
        <v>0</v>
      </c>
      <c r="B184">
        <v>0</v>
      </c>
      <c r="C184">
        <v>1</v>
      </c>
      <c r="D184">
        <v>0</v>
      </c>
      <c r="E184">
        <v>0</v>
      </c>
      <c r="F184">
        <v>182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182</v>
      </c>
    </row>
    <row r="185" spans="1:21">
      <c r="A185">
        <v>0</v>
      </c>
      <c r="B185">
        <v>0</v>
      </c>
      <c r="C185">
        <v>1</v>
      </c>
      <c r="D185">
        <v>0</v>
      </c>
      <c r="E185">
        <v>0</v>
      </c>
      <c r="F185">
        <v>183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183</v>
      </c>
    </row>
    <row r="186" spans="1:21">
      <c r="A186">
        <v>0</v>
      </c>
      <c r="B186">
        <v>0</v>
      </c>
      <c r="C186">
        <v>1</v>
      </c>
      <c r="D186">
        <v>0</v>
      </c>
      <c r="E186">
        <v>0</v>
      </c>
      <c r="F186">
        <v>184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184</v>
      </c>
    </row>
    <row r="187" spans="1:21">
      <c r="A187">
        <v>0</v>
      </c>
      <c r="B187">
        <v>0</v>
      </c>
      <c r="C187">
        <v>1</v>
      </c>
      <c r="D187">
        <v>0</v>
      </c>
      <c r="E187">
        <v>0</v>
      </c>
      <c r="F187">
        <v>185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185</v>
      </c>
    </row>
    <row r="188" spans="1:21">
      <c r="A188">
        <v>0</v>
      </c>
      <c r="B188">
        <v>0</v>
      </c>
      <c r="C188">
        <v>1</v>
      </c>
      <c r="D188">
        <v>0</v>
      </c>
      <c r="E188">
        <v>0</v>
      </c>
      <c r="F188">
        <v>186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186</v>
      </c>
    </row>
    <row r="189" spans="1:21">
      <c r="A189">
        <v>0</v>
      </c>
      <c r="B189">
        <v>0</v>
      </c>
      <c r="C189">
        <v>1</v>
      </c>
      <c r="D189">
        <v>0</v>
      </c>
      <c r="E189">
        <v>0</v>
      </c>
      <c r="F189">
        <v>187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187</v>
      </c>
    </row>
    <row r="190" spans="1:21">
      <c r="A190">
        <v>0</v>
      </c>
      <c r="B190">
        <v>0</v>
      </c>
      <c r="C190">
        <v>1</v>
      </c>
      <c r="D190">
        <v>0</v>
      </c>
      <c r="E190">
        <v>0</v>
      </c>
      <c r="F190">
        <v>188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188</v>
      </c>
    </row>
    <row r="191" spans="1:21">
      <c r="A191">
        <v>0</v>
      </c>
      <c r="B191">
        <v>0</v>
      </c>
      <c r="C191">
        <v>1</v>
      </c>
      <c r="D191">
        <v>0</v>
      </c>
      <c r="E191">
        <v>0</v>
      </c>
      <c r="F191">
        <v>189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189</v>
      </c>
    </row>
    <row r="192" spans="1:21">
      <c r="A192">
        <v>0</v>
      </c>
      <c r="B192">
        <v>0</v>
      </c>
      <c r="C192">
        <v>1</v>
      </c>
      <c r="D192">
        <v>0</v>
      </c>
      <c r="E192">
        <v>0</v>
      </c>
      <c r="F192">
        <v>190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190</v>
      </c>
    </row>
    <row r="193" spans="1:21">
      <c r="A193">
        <v>0</v>
      </c>
      <c r="B193">
        <v>0</v>
      </c>
      <c r="C193">
        <v>1</v>
      </c>
      <c r="D193">
        <v>0</v>
      </c>
      <c r="E193">
        <v>0</v>
      </c>
      <c r="F193">
        <v>191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191</v>
      </c>
    </row>
    <row r="194" spans="1:21">
      <c r="A194">
        <v>0</v>
      </c>
      <c r="B194">
        <v>0</v>
      </c>
      <c r="C194">
        <v>1</v>
      </c>
      <c r="D194">
        <v>0</v>
      </c>
      <c r="E194">
        <v>0</v>
      </c>
      <c r="F194">
        <v>192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192</v>
      </c>
    </row>
    <row r="195" spans="1:21">
      <c r="A195">
        <v>0</v>
      </c>
      <c r="B195">
        <v>0</v>
      </c>
      <c r="C195">
        <v>1</v>
      </c>
      <c r="D195">
        <v>0</v>
      </c>
      <c r="E195">
        <v>0</v>
      </c>
      <c r="F195">
        <v>193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193</v>
      </c>
    </row>
    <row r="196" spans="1:21">
      <c r="A196">
        <v>0</v>
      </c>
      <c r="B196">
        <v>0</v>
      </c>
      <c r="C196">
        <v>1</v>
      </c>
      <c r="D196">
        <v>0</v>
      </c>
      <c r="E196">
        <v>0</v>
      </c>
      <c r="F196">
        <v>194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194</v>
      </c>
    </row>
    <row r="197" spans="1:21">
      <c r="A197">
        <v>0</v>
      </c>
      <c r="B197">
        <v>0</v>
      </c>
      <c r="C197">
        <v>1</v>
      </c>
      <c r="D197">
        <v>0</v>
      </c>
      <c r="E197">
        <v>0</v>
      </c>
      <c r="F197">
        <v>195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195</v>
      </c>
    </row>
    <row r="198" spans="1:21">
      <c r="A198">
        <v>0</v>
      </c>
      <c r="B198">
        <v>0</v>
      </c>
      <c r="C198">
        <v>1</v>
      </c>
      <c r="D198">
        <v>0</v>
      </c>
      <c r="E198">
        <v>0</v>
      </c>
      <c r="F198">
        <v>196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196</v>
      </c>
    </row>
    <row r="199" spans="1:21">
      <c r="A199">
        <v>0</v>
      </c>
      <c r="B199">
        <v>0</v>
      </c>
      <c r="C199">
        <v>1</v>
      </c>
      <c r="D199">
        <v>0</v>
      </c>
      <c r="E199">
        <v>0</v>
      </c>
      <c r="F199">
        <v>197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197</v>
      </c>
    </row>
    <row r="200" spans="1:21">
      <c r="A200">
        <v>0</v>
      </c>
      <c r="B200">
        <v>0</v>
      </c>
      <c r="C200">
        <v>1</v>
      </c>
      <c r="D200">
        <v>0</v>
      </c>
      <c r="E200">
        <v>0</v>
      </c>
      <c r="F200">
        <v>198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198</v>
      </c>
    </row>
    <row r="201" spans="1:21">
      <c r="A201">
        <v>0</v>
      </c>
      <c r="B201">
        <v>0</v>
      </c>
      <c r="C201">
        <v>1</v>
      </c>
      <c r="D201">
        <v>0</v>
      </c>
      <c r="E201">
        <v>0</v>
      </c>
      <c r="F201">
        <v>199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199</v>
      </c>
    </row>
    <row r="202" spans="1:21">
      <c r="A202">
        <v>0</v>
      </c>
      <c r="B202">
        <v>0</v>
      </c>
      <c r="C202">
        <v>1</v>
      </c>
      <c r="D202">
        <v>0</v>
      </c>
      <c r="E202">
        <v>0</v>
      </c>
      <c r="F202">
        <v>200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200</v>
      </c>
    </row>
    <row r="203" spans="1:21">
      <c r="A203">
        <v>0</v>
      </c>
      <c r="B203">
        <v>0</v>
      </c>
      <c r="C203">
        <v>1</v>
      </c>
      <c r="D203">
        <v>0</v>
      </c>
      <c r="E203">
        <v>0</v>
      </c>
      <c r="F203">
        <v>201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201</v>
      </c>
    </row>
    <row r="204" spans="1:21">
      <c r="A204">
        <v>0</v>
      </c>
      <c r="B204">
        <v>0</v>
      </c>
      <c r="C204">
        <v>1</v>
      </c>
      <c r="D204">
        <v>0</v>
      </c>
      <c r="E204">
        <v>0</v>
      </c>
      <c r="F204">
        <v>202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202</v>
      </c>
    </row>
    <row r="205" spans="1:21">
      <c r="A205">
        <v>0</v>
      </c>
      <c r="B205">
        <v>0</v>
      </c>
      <c r="C205">
        <v>1</v>
      </c>
      <c r="D205">
        <v>0</v>
      </c>
      <c r="E205">
        <v>0</v>
      </c>
      <c r="F205">
        <v>203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203</v>
      </c>
    </row>
    <row r="206" spans="1:21">
      <c r="A206">
        <v>0</v>
      </c>
      <c r="B206">
        <v>0</v>
      </c>
      <c r="C206">
        <v>1</v>
      </c>
      <c r="D206">
        <v>0</v>
      </c>
      <c r="E206">
        <v>0</v>
      </c>
      <c r="F206">
        <v>204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204</v>
      </c>
    </row>
    <row r="207" spans="1:21">
      <c r="A207">
        <v>0</v>
      </c>
      <c r="B207">
        <v>0</v>
      </c>
      <c r="C207">
        <v>1</v>
      </c>
      <c r="D207">
        <v>0</v>
      </c>
      <c r="E207">
        <v>0</v>
      </c>
      <c r="F207">
        <v>205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205</v>
      </c>
    </row>
    <row r="208" spans="1:21">
      <c r="A208">
        <v>0</v>
      </c>
      <c r="B208">
        <v>0</v>
      </c>
      <c r="C208">
        <v>1</v>
      </c>
      <c r="D208">
        <v>0</v>
      </c>
      <c r="E208">
        <v>0</v>
      </c>
      <c r="F208">
        <v>206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206</v>
      </c>
    </row>
    <row r="209" spans="1:21">
      <c r="A209">
        <v>0</v>
      </c>
      <c r="B209">
        <v>0</v>
      </c>
      <c r="C209">
        <v>1</v>
      </c>
      <c r="D209">
        <v>0</v>
      </c>
      <c r="E209">
        <v>0</v>
      </c>
      <c r="F209">
        <v>207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207</v>
      </c>
    </row>
    <row r="210" spans="1:21">
      <c r="A210">
        <v>0</v>
      </c>
      <c r="B210">
        <v>0</v>
      </c>
      <c r="C210">
        <v>1</v>
      </c>
      <c r="D210">
        <v>0</v>
      </c>
      <c r="E210">
        <v>0</v>
      </c>
      <c r="F210">
        <v>208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208</v>
      </c>
    </row>
    <row r="211" spans="1:21">
      <c r="A211">
        <v>0</v>
      </c>
      <c r="B211">
        <v>0</v>
      </c>
      <c r="C211">
        <v>1</v>
      </c>
      <c r="D211">
        <v>0</v>
      </c>
      <c r="E211">
        <v>0</v>
      </c>
      <c r="F211">
        <v>209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209</v>
      </c>
    </row>
    <row r="212" spans="1:21">
      <c r="A212">
        <v>0</v>
      </c>
      <c r="B212">
        <v>0</v>
      </c>
      <c r="C212">
        <v>1</v>
      </c>
      <c r="D212">
        <v>0</v>
      </c>
      <c r="E212">
        <v>0</v>
      </c>
      <c r="F212">
        <v>210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210</v>
      </c>
    </row>
    <row r="213" spans="1:21">
      <c r="A213">
        <v>0</v>
      </c>
      <c r="B213">
        <v>0</v>
      </c>
      <c r="C213">
        <v>1</v>
      </c>
      <c r="D213">
        <v>0</v>
      </c>
      <c r="E213">
        <v>0</v>
      </c>
      <c r="F213">
        <v>211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211</v>
      </c>
    </row>
    <row r="214" spans="1:21">
      <c r="A214">
        <v>0</v>
      </c>
      <c r="B214">
        <v>0</v>
      </c>
      <c r="C214">
        <v>1</v>
      </c>
      <c r="D214">
        <v>0</v>
      </c>
      <c r="E214">
        <v>0</v>
      </c>
      <c r="F214">
        <v>212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212</v>
      </c>
    </row>
    <row r="215" spans="1:21">
      <c r="A215">
        <v>0</v>
      </c>
      <c r="B215">
        <v>0</v>
      </c>
      <c r="C215">
        <v>1</v>
      </c>
      <c r="D215">
        <v>0</v>
      </c>
      <c r="E215">
        <v>0</v>
      </c>
      <c r="F215">
        <v>213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213</v>
      </c>
    </row>
    <row r="216" spans="1:21">
      <c r="A216">
        <v>0</v>
      </c>
      <c r="B216">
        <v>0</v>
      </c>
      <c r="C216">
        <v>1</v>
      </c>
      <c r="D216">
        <v>0</v>
      </c>
      <c r="E216">
        <v>0</v>
      </c>
      <c r="F216">
        <v>214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214</v>
      </c>
    </row>
    <row r="217" spans="1:21">
      <c r="A217">
        <v>0</v>
      </c>
      <c r="B217">
        <v>0</v>
      </c>
      <c r="C217">
        <v>1</v>
      </c>
      <c r="D217">
        <v>0</v>
      </c>
      <c r="E217">
        <v>0</v>
      </c>
      <c r="F217">
        <v>215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215</v>
      </c>
    </row>
    <row r="218" spans="1:21">
      <c r="A218">
        <v>0</v>
      </c>
      <c r="B218">
        <v>0</v>
      </c>
      <c r="C218">
        <v>1</v>
      </c>
      <c r="D218">
        <v>0</v>
      </c>
      <c r="E218">
        <v>0</v>
      </c>
      <c r="F218">
        <v>216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216</v>
      </c>
    </row>
    <row r="219" spans="1:21">
      <c r="A219">
        <v>0</v>
      </c>
      <c r="B219">
        <v>0</v>
      </c>
      <c r="C219">
        <v>1</v>
      </c>
      <c r="D219">
        <v>0</v>
      </c>
      <c r="E219">
        <v>0</v>
      </c>
      <c r="F219">
        <v>217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217</v>
      </c>
    </row>
    <row r="220" spans="1:21">
      <c r="A220">
        <v>0</v>
      </c>
      <c r="B220">
        <v>0</v>
      </c>
      <c r="C220">
        <v>1</v>
      </c>
      <c r="D220">
        <v>0</v>
      </c>
      <c r="E220">
        <v>0</v>
      </c>
      <c r="F220">
        <v>218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218</v>
      </c>
    </row>
    <row r="221" spans="1:21">
      <c r="A221">
        <v>0</v>
      </c>
      <c r="B221">
        <v>0</v>
      </c>
      <c r="C221">
        <v>1</v>
      </c>
      <c r="D221">
        <v>0</v>
      </c>
      <c r="E221">
        <v>0</v>
      </c>
      <c r="F221">
        <v>219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219</v>
      </c>
    </row>
    <row r="222" spans="1:21">
      <c r="A222">
        <v>0</v>
      </c>
      <c r="B222">
        <v>0</v>
      </c>
      <c r="C222">
        <v>1</v>
      </c>
      <c r="D222">
        <v>0</v>
      </c>
      <c r="E222">
        <v>0</v>
      </c>
      <c r="F222">
        <v>220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220</v>
      </c>
    </row>
    <row r="223" spans="1:21">
      <c r="A223">
        <v>0</v>
      </c>
      <c r="B223">
        <v>0</v>
      </c>
      <c r="C223">
        <v>1</v>
      </c>
      <c r="D223">
        <v>0</v>
      </c>
      <c r="E223">
        <v>0</v>
      </c>
      <c r="F223">
        <v>221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221</v>
      </c>
    </row>
    <row r="224" spans="1:21">
      <c r="A224">
        <v>0</v>
      </c>
      <c r="B224">
        <v>0</v>
      </c>
      <c r="C224">
        <v>1</v>
      </c>
      <c r="D224">
        <v>0</v>
      </c>
      <c r="E224">
        <v>0</v>
      </c>
      <c r="F224">
        <v>222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222</v>
      </c>
    </row>
    <row r="225" spans="1:21">
      <c r="A225">
        <v>0</v>
      </c>
      <c r="B225">
        <v>0</v>
      </c>
      <c r="C225">
        <v>1</v>
      </c>
      <c r="D225">
        <v>0</v>
      </c>
      <c r="E225">
        <v>0</v>
      </c>
      <c r="F225">
        <v>223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223</v>
      </c>
    </row>
    <row r="226" spans="1:21">
      <c r="A226">
        <v>0</v>
      </c>
      <c r="B226">
        <v>0</v>
      </c>
      <c r="C226">
        <v>1</v>
      </c>
      <c r="D226">
        <v>0</v>
      </c>
      <c r="E226">
        <v>0</v>
      </c>
      <c r="F226">
        <v>224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224</v>
      </c>
    </row>
    <row r="227" spans="1:21">
      <c r="A227">
        <v>0</v>
      </c>
      <c r="B227">
        <v>0</v>
      </c>
      <c r="C227">
        <v>1</v>
      </c>
      <c r="D227">
        <v>0</v>
      </c>
      <c r="E227">
        <v>0</v>
      </c>
      <c r="F227">
        <v>225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225</v>
      </c>
    </row>
    <row r="228" spans="1:21">
      <c r="A228">
        <v>0</v>
      </c>
      <c r="B228">
        <v>0</v>
      </c>
      <c r="C228">
        <v>1</v>
      </c>
      <c r="D228">
        <v>0</v>
      </c>
      <c r="E228">
        <v>0</v>
      </c>
      <c r="F228">
        <v>226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226</v>
      </c>
    </row>
    <row r="229" spans="1:21">
      <c r="A229">
        <v>0</v>
      </c>
      <c r="B229">
        <v>0</v>
      </c>
      <c r="C229">
        <v>1</v>
      </c>
      <c r="D229">
        <v>0</v>
      </c>
      <c r="E229">
        <v>0</v>
      </c>
      <c r="F229">
        <v>227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227</v>
      </c>
    </row>
    <row r="230" spans="1:21">
      <c r="A230">
        <v>0</v>
      </c>
      <c r="B230">
        <v>0</v>
      </c>
      <c r="C230">
        <v>1</v>
      </c>
      <c r="D230">
        <v>0</v>
      </c>
      <c r="E230">
        <v>0</v>
      </c>
      <c r="F230">
        <v>228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228</v>
      </c>
    </row>
    <row r="231" spans="1:21">
      <c r="A231">
        <v>0</v>
      </c>
      <c r="B231">
        <v>0</v>
      </c>
      <c r="C231">
        <v>1</v>
      </c>
      <c r="D231">
        <v>0</v>
      </c>
      <c r="E231">
        <v>0</v>
      </c>
      <c r="F231">
        <v>229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229</v>
      </c>
    </row>
    <row r="232" spans="1:21">
      <c r="A232">
        <v>0</v>
      </c>
      <c r="B232">
        <v>0</v>
      </c>
      <c r="C232">
        <v>1</v>
      </c>
      <c r="D232">
        <v>0</v>
      </c>
      <c r="E232">
        <v>0</v>
      </c>
      <c r="F232">
        <v>230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230</v>
      </c>
    </row>
    <row r="233" spans="1:21">
      <c r="A233">
        <v>0</v>
      </c>
      <c r="B233">
        <v>0</v>
      </c>
      <c r="C233">
        <v>1</v>
      </c>
      <c r="D233">
        <v>0</v>
      </c>
      <c r="E233">
        <v>0</v>
      </c>
      <c r="F233">
        <v>231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231</v>
      </c>
    </row>
    <row r="234" spans="1:21">
      <c r="A234">
        <v>0</v>
      </c>
      <c r="B234">
        <v>0</v>
      </c>
      <c r="C234">
        <v>1</v>
      </c>
      <c r="D234">
        <v>0</v>
      </c>
      <c r="E234">
        <v>0</v>
      </c>
      <c r="F234">
        <v>232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232</v>
      </c>
    </row>
    <row r="235" spans="1:21">
      <c r="A235">
        <v>0</v>
      </c>
      <c r="B235">
        <v>0</v>
      </c>
      <c r="C235">
        <v>1</v>
      </c>
      <c r="D235">
        <v>0</v>
      </c>
      <c r="E235">
        <v>0</v>
      </c>
      <c r="F235">
        <v>233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233</v>
      </c>
    </row>
    <row r="236" spans="1:21">
      <c r="A236">
        <v>0</v>
      </c>
      <c r="B236">
        <v>0</v>
      </c>
      <c r="C236">
        <v>1</v>
      </c>
      <c r="D236">
        <v>0</v>
      </c>
      <c r="E236">
        <v>0</v>
      </c>
      <c r="F236">
        <v>234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234</v>
      </c>
    </row>
    <row r="237" spans="1:21">
      <c r="A237">
        <v>0</v>
      </c>
      <c r="B237">
        <v>0</v>
      </c>
      <c r="C237">
        <v>1</v>
      </c>
      <c r="D237">
        <v>0</v>
      </c>
      <c r="E237">
        <v>0</v>
      </c>
      <c r="F237">
        <v>235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235</v>
      </c>
    </row>
    <row r="238" spans="1:21">
      <c r="A238">
        <v>0</v>
      </c>
      <c r="B238">
        <v>0</v>
      </c>
      <c r="C238">
        <v>1</v>
      </c>
      <c r="D238">
        <v>0</v>
      </c>
      <c r="E238">
        <v>0</v>
      </c>
      <c r="F238">
        <v>236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236</v>
      </c>
    </row>
    <row r="239" spans="1:21">
      <c r="A239">
        <v>0</v>
      </c>
      <c r="B239">
        <v>0</v>
      </c>
      <c r="C239">
        <v>1</v>
      </c>
      <c r="D239">
        <v>0</v>
      </c>
      <c r="E239">
        <v>0</v>
      </c>
      <c r="F239">
        <v>237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237</v>
      </c>
    </row>
    <row r="240" spans="1:21">
      <c r="A240">
        <v>0</v>
      </c>
      <c r="B240">
        <v>0</v>
      </c>
      <c r="C240">
        <v>1</v>
      </c>
      <c r="D240">
        <v>0</v>
      </c>
      <c r="E240">
        <v>0</v>
      </c>
      <c r="F240">
        <v>238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238</v>
      </c>
    </row>
    <row r="241" spans="1:21">
      <c r="A241">
        <v>0</v>
      </c>
      <c r="B241">
        <v>0</v>
      </c>
      <c r="C241">
        <v>1</v>
      </c>
      <c r="D241">
        <v>0</v>
      </c>
      <c r="E241">
        <v>0</v>
      </c>
      <c r="F241">
        <v>239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239</v>
      </c>
    </row>
    <row r="242" spans="1:21">
      <c r="A242">
        <v>0</v>
      </c>
      <c r="B242">
        <v>0</v>
      </c>
      <c r="C242">
        <v>1</v>
      </c>
      <c r="D242">
        <v>0</v>
      </c>
      <c r="E242">
        <v>0</v>
      </c>
      <c r="F242">
        <v>240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240</v>
      </c>
    </row>
    <row r="243" spans="1:21">
      <c r="A243">
        <v>0</v>
      </c>
      <c r="B243">
        <v>0</v>
      </c>
      <c r="C243">
        <v>1</v>
      </c>
      <c r="D243">
        <v>0</v>
      </c>
      <c r="E243">
        <v>0</v>
      </c>
      <c r="F243">
        <v>241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241</v>
      </c>
    </row>
    <row r="244" spans="1:21">
      <c r="A244">
        <v>0</v>
      </c>
      <c r="B244">
        <v>0</v>
      </c>
      <c r="C244">
        <v>1</v>
      </c>
      <c r="D244">
        <v>0</v>
      </c>
      <c r="E244">
        <v>0</v>
      </c>
      <c r="F244">
        <v>242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242</v>
      </c>
    </row>
    <row r="245" spans="1:21">
      <c r="A245">
        <v>0</v>
      </c>
      <c r="B245">
        <v>0</v>
      </c>
      <c r="C245">
        <v>1</v>
      </c>
      <c r="D245">
        <v>0</v>
      </c>
      <c r="E245">
        <v>0</v>
      </c>
      <c r="F245">
        <v>243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243</v>
      </c>
    </row>
    <row r="246" spans="1:21">
      <c r="A246">
        <v>0</v>
      </c>
      <c r="B246">
        <v>0</v>
      </c>
      <c r="C246">
        <v>1</v>
      </c>
      <c r="D246">
        <v>0</v>
      </c>
      <c r="E246">
        <v>0</v>
      </c>
      <c r="F246">
        <v>244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244</v>
      </c>
    </row>
    <row r="247" spans="1:21">
      <c r="A247">
        <v>0</v>
      </c>
      <c r="B247">
        <v>0</v>
      </c>
      <c r="C247">
        <v>1</v>
      </c>
      <c r="D247">
        <v>0</v>
      </c>
      <c r="E247">
        <v>0</v>
      </c>
      <c r="F247">
        <v>245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245</v>
      </c>
    </row>
    <row r="248" spans="1:21">
      <c r="A248">
        <v>0</v>
      </c>
      <c r="B248">
        <v>0</v>
      </c>
      <c r="C248">
        <v>1</v>
      </c>
      <c r="D248">
        <v>0</v>
      </c>
      <c r="E248">
        <v>0</v>
      </c>
      <c r="F248">
        <v>246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246</v>
      </c>
    </row>
    <row r="249" spans="1:21">
      <c r="A249">
        <v>0</v>
      </c>
      <c r="B249">
        <v>0</v>
      </c>
      <c r="C249">
        <v>1</v>
      </c>
      <c r="D249">
        <v>0</v>
      </c>
      <c r="E249">
        <v>0</v>
      </c>
      <c r="F249">
        <v>247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247</v>
      </c>
    </row>
    <row r="250" spans="1:21">
      <c r="A250">
        <v>0</v>
      </c>
      <c r="B250">
        <v>0</v>
      </c>
      <c r="C250">
        <v>1</v>
      </c>
      <c r="D250">
        <v>0</v>
      </c>
      <c r="E250">
        <v>0</v>
      </c>
      <c r="F250">
        <v>248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248</v>
      </c>
    </row>
    <row r="251" spans="1:21">
      <c r="A251">
        <v>0</v>
      </c>
      <c r="B251">
        <v>0</v>
      </c>
      <c r="C251">
        <v>1</v>
      </c>
      <c r="D251">
        <v>0</v>
      </c>
      <c r="E251">
        <v>0</v>
      </c>
      <c r="F251">
        <v>249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249</v>
      </c>
    </row>
    <row r="252" spans="1:21">
      <c r="A252">
        <v>0</v>
      </c>
      <c r="B252">
        <v>0</v>
      </c>
      <c r="C252">
        <v>1</v>
      </c>
      <c r="D252">
        <v>0</v>
      </c>
      <c r="E252">
        <v>0</v>
      </c>
      <c r="F252">
        <v>250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250</v>
      </c>
    </row>
    <row r="253" spans="1:21">
      <c r="A253">
        <v>0</v>
      </c>
      <c r="B253">
        <v>0</v>
      </c>
      <c r="C253">
        <v>1</v>
      </c>
      <c r="D253">
        <v>0</v>
      </c>
      <c r="E253">
        <v>0</v>
      </c>
      <c r="F253">
        <v>251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251</v>
      </c>
    </row>
    <row r="254" spans="1:21">
      <c r="A254">
        <v>0</v>
      </c>
      <c r="B254">
        <v>0</v>
      </c>
      <c r="C254">
        <v>1</v>
      </c>
      <c r="D254">
        <v>0</v>
      </c>
      <c r="E254">
        <v>0</v>
      </c>
      <c r="F254">
        <v>252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252</v>
      </c>
    </row>
    <row r="255" spans="1:21">
      <c r="A255">
        <v>0</v>
      </c>
      <c r="B255">
        <v>0</v>
      </c>
      <c r="C255">
        <v>1</v>
      </c>
      <c r="D255">
        <v>0</v>
      </c>
      <c r="E255">
        <v>0</v>
      </c>
      <c r="F255">
        <v>253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253</v>
      </c>
    </row>
    <row r="256" spans="1:21">
      <c r="A256">
        <v>0</v>
      </c>
      <c r="B256">
        <v>0</v>
      </c>
      <c r="C256">
        <v>1</v>
      </c>
      <c r="D256">
        <v>0</v>
      </c>
      <c r="E256">
        <v>0</v>
      </c>
      <c r="F256">
        <v>254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254</v>
      </c>
    </row>
    <row r="257" spans="1:21">
      <c r="A257">
        <v>0</v>
      </c>
      <c r="B257">
        <v>0</v>
      </c>
      <c r="C257">
        <v>1</v>
      </c>
      <c r="D257">
        <v>0</v>
      </c>
      <c r="E257">
        <v>0</v>
      </c>
      <c r="F257">
        <v>255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255</v>
      </c>
    </row>
    <row r="258" spans="1:21">
      <c r="A258">
        <v>0</v>
      </c>
      <c r="B258">
        <v>0</v>
      </c>
      <c r="C258">
        <v>1</v>
      </c>
      <c r="D258">
        <v>0</v>
      </c>
      <c r="E258">
        <v>0</v>
      </c>
      <c r="F258">
        <v>256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256</v>
      </c>
    </row>
    <row r="259" spans="1:21">
      <c r="A259">
        <v>0</v>
      </c>
      <c r="B259">
        <v>0</v>
      </c>
      <c r="C259">
        <v>1</v>
      </c>
      <c r="D259">
        <v>0</v>
      </c>
      <c r="E259">
        <v>0</v>
      </c>
      <c r="F259">
        <v>257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257</v>
      </c>
    </row>
    <row r="260" spans="1:21">
      <c r="A260">
        <v>0</v>
      </c>
      <c r="B260">
        <v>0</v>
      </c>
      <c r="C260">
        <v>1</v>
      </c>
      <c r="D260">
        <v>0</v>
      </c>
      <c r="E260">
        <v>0</v>
      </c>
      <c r="F260">
        <v>258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258</v>
      </c>
    </row>
    <row r="261" spans="1:21">
      <c r="A261">
        <v>0</v>
      </c>
      <c r="B261">
        <v>0</v>
      </c>
      <c r="C261">
        <v>1</v>
      </c>
      <c r="D261">
        <v>0</v>
      </c>
      <c r="E261">
        <v>0</v>
      </c>
      <c r="F261">
        <v>259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259</v>
      </c>
    </row>
    <row r="262" spans="1:21">
      <c r="A262">
        <v>0</v>
      </c>
      <c r="B262">
        <v>0</v>
      </c>
      <c r="C262">
        <v>1</v>
      </c>
      <c r="D262">
        <v>0</v>
      </c>
      <c r="E262">
        <v>0</v>
      </c>
      <c r="F262">
        <v>260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260</v>
      </c>
    </row>
    <row r="263" spans="1:21">
      <c r="A263">
        <v>0</v>
      </c>
      <c r="B263">
        <v>0</v>
      </c>
      <c r="C263">
        <v>1</v>
      </c>
      <c r="D263">
        <v>0</v>
      </c>
      <c r="E263">
        <v>0</v>
      </c>
      <c r="F263">
        <v>261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261</v>
      </c>
    </row>
    <row r="264" spans="1:21">
      <c r="A264">
        <v>0</v>
      </c>
      <c r="B264">
        <v>0</v>
      </c>
      <c r="C264">
        <v>1</v>
      </c>
      <c r="D264">
        <v>0</v>
      </c>
      <c r="E264">
        <v>0</v>
      </c>
      <c r="F264">
        <v>262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262</v>
      </c>
    </row>
    <row r="265" spans="1:21">
      <c r="A265">
        <v>0</v>
      </c>
      <c r="B265">
        <v>0</v>
      </c>
      <c r="C265">
        <v>1</v>
      </c>
      <c r="D265">
        <v>0</v>
      </c>
      <c r="E265">
        <v>0</v>
      </c>
      <c r="F265">
        <v>263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263</v>
      </c>
    </row>
    <row r="266" spans="1:21">
      <c r="A266">
        <v>0</v>
      </c>
      <c r="B266">
        <v>0</v>
      </c>
      <c r="C266">
        <v>1</v>
      </c>
      <c r="D266">
        <v>0</v>
      </c>
      <c r="E266">
        <v>0</v>
      </c>
      <c r="F266">
        <v>264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264</v>
      </c>
    </row>
    <row r="267" spans="1:21">
      <c r="A267">
        <v>0</v>
      </c>
      <c r="B267">
        <v>0</v>
      </c>
      <c r="C267">
        <v>1</v>
      </c>
      <c r="D267">
        <v>0</v>
      </c>
      <c r="E267">
        <v>0</v>
      </c>
      <c r="F267">
        <v>265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265</v>
      </c>
    </row>
    <row r="268" spans="1:21">
      <c r="A268">
        <v>0</v>
      </c>
      <c r="B268">
        <v>0</v>
      </c>
      <c r="C268">
        <v>1</v>
      </c>
      <c r="D268">
        <v>0</v>
      </c>
      <c r="E268">
        <v>0</v>
      </c>
      <c r="F268">
        <v>266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266</v>
      </c>
    </row>
    <row r="269" spans="1:21">
      <c r="A269">
        <v>0</v>
      </c>
      <c r="B269">
        <v>0</v>
      </c>
      <c r="C269">
        <v>1</v>
      </c>
      <c r="D269">
        <v>0</v>
      </c>
      <c r="E269">
        <v>0</v>
      </c>
      <c r="F269">
        <v>267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267</v>
      </c>
    </row>
    <row r="270" spans="1:21">
      <c r="A270">
        <v>0</v>
      </c>
      <c r="B270">
        <v>0</v>
      </c>
      <c r="C270">
        <v>1</v>
      </c>
      <c r="D270">
        <v>0</v>
      </c>
      <c r="E270">
        <v>0</v>
      </c>
      <c r="F270">
        <v>268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268</v>
      </c>
    </row>
    <row r="271" spans="1:21">
      <c r="A271">
        <v>0</v>
      </c>
      <c r="B271">
        <v>0</v>
      </c>
      <c r="C271">
        <v>1</v>
      </c>
      <c r="D271">
        <v>0</v>
      </c>
      <c r="E271">
        <v>0</v>
      </c>
      <c r="F271">
        <v>269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269</v>
      </c>
    </row>
    <row r="272" spans="1:21">
      <c r="A272">
        <v>0</v>
      </c>
      <c r="B272">
        <v>0</v>
      </c>
      <c r="C272">
        <v>1</v>
      </c>
      <c r="D272">
        <v>0</v>
      </c>
      <c r="E272">
        <v>0</v>
      </c>
      <c r="F272">
        <v>270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270</v>
      </c>
    </row>
    <row r="273" spans="1:21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271</v>
      </c>
    </row>
    <row r="274" spans="1:21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272</v>
      </c>
    </row>
    <row r="275" spans="1:21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273</v>
      </c>
    </row>
    <row r="276" spans="1:21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274</v>
      </c>
    </row>
    <row r="277" spans="1:21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275</v>
      </c>
    </row>
    <row r="278" spans="1:21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276</v>
      </c>
    </row>
    <row r="279" spans="1:21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277</v>
      </c>
    </row>
    <row r="280" spans="1:21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278</v>
      </c>
    </row>
    <row r="281" spans="1:21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279</v>
      </c>
    </row>
    <row r="282" spans="1:21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280</v>
      </c>
    </row>
    <row r="283" spans="1:21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281</v>
      </c>
    </row>
    <row r="284" spans="1:21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282</v>
      </c>
    </row>
    <row r="285" spans="1:21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283</v>
      </c>
    </row>
    <row r="286" spans="1:21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284</v>
      </c>
    </row>
    <row r="287" spans="1:21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285</v>
      </c>
    </row>
    <row r="288" spans="1:21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286</v>
      </c>
    </row>
    <row r="289" spans="1:21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287</v>
      </c>
    </row>
    <row r="290" spans="1:21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288</v>
      </c>
    </row>
    <row r="291" spans="1:21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289</v>
      </c>
    </row>
    <row r="292" spans="1:21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290</v>
      </c>
    </row>
    <row r="293" spans="1:21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291</v>
      </c>
    </row>
    <row r="294" spans="1:21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292</v>
      </c>
    </row>
    <row r="295" spans="1:21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293</v>
      </c>
    </row>
    <row r="296" spans="1:21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294</v>
      </c>
    </row>
    <row r="297" spans="1:21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295</v>
      </c>
    </row>
    <row r="298" spans="1:21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296</v>
      </c>
    </row>
    <row r="299" spans="1:21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297</v>
      </c>
    </row>
    <row r="300" spans="1:21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298</v>
      </c>
    </row>
    <row r="301" spans="1:21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299</v>
      </c>
    </row>
    <row r="302" spans="1:21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300</v>
      </c>
    </row>
    <row r="303" spans="1:21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301</v>
      </c>
    </row>
    <row r="304" spans="1:21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302</v>
      </c>
    </row>
    <row r="305" spans="1:21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303</v>
      </c>
    </row>
    <row r="306" spans="1:21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304</v>
      </c>
    </row>
    <row r="307" spans="1:21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305</v>
      </c>
    </row>
    <row r="308" spans="1:21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306</v>
      </c>
    </row>
    <row r="309" spans="1:21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307</v>
      </c>
    </row>
    <row r="310" spans="1:21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308</v>
      </c>
    </row>
    <row r="311" spans="1:21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309</v>
      </c>
    </row>
    <row r="312" spans="1:21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310</v>
      </c>
    </row>
    <row r="313" spans="1:21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311</v>
      </c>
    </row>
    <row r="314" spans="1:21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312</v>
      </c>
    </row>
    <row r="315" spans="1:21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313</v>
      </c>
    </row>
    <row r="316" spans="1:21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314</v>
      </c>
    </row>
    <row r="317" spans="1:21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315</v>
      </c>
    </row>
    <row r="318" spans="1:21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316</v>
      </c>
    </row>
    <row r="319" spans="1:21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317</v>
      </c>
    </row>
    <row r="320" spans="1:21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318</v>
      </c>
    </row>
    <row r="321" spans="1:21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319</v>
      </c>
    </row>
    <row r="322" spans="1:21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320</v>
      </c>
    </row>
    <row r="323" spans="1:21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321</v>
      </c>
    </row>
    <row r="324" spans="1:21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322</v>
      </c>
    </row>
    <row r="325" spans="1:21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323</v>
      </c>
    </row>
    <row r="326" spans="1:21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324</v>
      </c>
    </row>
    <row r="327" spans="1:21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325</v>
      </c>
    </row>
    <row r="328" spans="1:21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326</v>
      </c>
    </row>
    <row r="329" spans="1:21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327</v>
      </c>
    </row>
    <row r="330" spans="1:21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328</v>
      </c>
    </row>
    <row r="331" spans="1:21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329</v>
      </c>
    </row>
    <row r="332" spans="1:21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330</v>
      </c>
    </row>
    <row r="333" spans="1:21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331</v>
      </c>
    </row>
    <row r="334" spans="1:21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332</v>
      </c>
    </row>
    <row r="335" spans="1:21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333</v>
      </c>
    </row>
    <row r="336" spans="1:21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334</v>
      </c>
    </row>
    <row r="337" spans="1:21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335</v>
      </c>
    </row>
    <row r="338" spans="1:21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336</v>
      </c>
    </row>
    <row r="339" spans="1:21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337</v>
      </c>
    </row>
    <row r="340" spans="1:21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338</v>
      </c>
    </row>
    <row r="341" spans="1:21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339</v>
      </c>
    </row>
    <row r="342" spans="1:21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340</v>
      </c>
    </row>
    <row r="343" spans="1:21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341</v>
      </c>
    </row>
    <row r="344" spans="1:21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342</v>
      </c>
    </row>
    <row r="345" spans="1:21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343</v>
      </c>
    </row>
    <row r="346" spans="1:21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344</v>
      </c>
    </row>
    <row r="347" spans="1:21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345</v>
      </c>
    </row>
    <row r="348" spans="1:21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346</v>
      </c>
    </row>
    <row r="349" spans="1:21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347</v>
      </c>
    </row>
    <row r="350" spans="1:21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348</v>
      </c>
    </row>
    <row r="351" spans="1:21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349</v>
      </c>
    </row>
    <row r="352" spans="1:21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350</v>
      </c>
    </row>
    <row r="353" spans="1:21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351</v>
      </c>
    </row>
    <row r="354" spans="1:21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352</v>
      </c>
    </row>
    <row r="355" spans="1:21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353</v>
      </c>
    </row>
    <row r="356" spans="1:21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354</v>
      </c>
    </row>
    <row r="357" spans="1:21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355</v>
      </c>
    </row>
    <row r="358" spans="1:21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356</v>
      </c>
    </row>
    <row r="359" spans="1:21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357</v>
      </c>
    </row>
    <row r="360" spans="1:21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358</v>
      </c>
    </row>
    <row r="361" spans="1:21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359</v>
      </c>
    </row>
    <row r="362" spans="1:21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360</v>
      </c>
    </row>
    <row r="363" spans="1:21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361</v>
      </c>
    </row>
    <row r="364" spans="1:21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362</v>
      </c>
    </row>
    <row r="365" spans="1:21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363</v>
      </c>
    </row>
    <row r="366" spans="1:21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364</v>
      </c>
    </row>
    <row r="367" spans="1:21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365</v>
      </c>
    </row>
    <row r="368" spans="1:21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366</v>
      </c>
    </row>
    <row r="369" spans="1:21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367</v>
      </c>
    </row>
    <row r="370" spans="1:21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368</v>
      </c>
    </row>
    <row r="371" spans="1:21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369</v>
      </c>
    </row>
    <row r="372" spans="1:21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370</v>
      </c>
    </row>
    <row r="373" spans="1:21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371</v>
      </c>
    </row>
    <row r="374" spans="1:21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372</v>
      </c>
    </row>
    <row r="375" spans="1:21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373</v>
      </c>
    </row>
    <row r="376" spans="1:21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374</v>
      </c>
    </row>
    <row r="377" spans="1:21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375</v>
      </c>
    </row>
    <row r="378" spans="1:21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376</v>
      </c>
    </row>
    <row r="379" spans="1:21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377</v>
      </c>
    </row>
    <row r="380" spans="1:21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378</v>
      </c>
    </row>
    <row r="381" spans="1:21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379</v>
      </c>
    </row>
    <row r="382" spans="1:21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380</v>
      </c>
    </row>
    <row r="383" spans="1:21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381</v>
      </c>
    </row>
    <row r="384" spans="1:21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382</v>
      </c>
    </row>
    <row r="385" spans="1:21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383</v>
      </c>
    </row>
    <row r="386" spans="1:21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384</v>
      </c>
    </row>
    <row r="387" spans="1:21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385</v>
      </c>
    </row>
    <row r="388" spans="1:21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386</v>
      </c>
    </row>
    <row r="389" spans="1:21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387</v>
      </c>
    </row>
    <row r="390" spans="1:21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388</v>
      </c>
    </row>
    <row r="391" spans="1:21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389</v>
      </c>
    </row>
    <row r="392" spans="1:21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390</v>
      </c>
    </row>
    <row r="393" spans="1:21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391</v>
      </c>
    </row>
    <row r="394" spans="1:21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392</v>
      </c>
    </row>
    <row r="395" spans="1:21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393</v>
      </c>
    </row>
    <row r="396" spans="1:21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394</v>
      </c>
    </row>
    <row r="397" spans="1:21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395</v>
      </c>
    </row>
    <row r="398" spans="1:21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396</v>
      </c>
    </row>
    <row r="399" spans="1:21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397</v>
      </c>
    </row>
    <row r="400" spans="1:21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398</v>
      </c>
    </row>
    <row r="401" spans="1:21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Alessia Zannino</cp:lastModifiedBy>
  <cp:revision/>
  <dcterms:created xsi:type="dcterms:W3CDTF">2024-05-19T11:47:04Z</dcterms:created>
  <dcterms:modified xsi:type="dcterms:W3CDTF">2024-05-26T16:53:26Z</dcterms:modified>
  <cp:category/>
  <cp:contentStatus/>
</cp:coreProperties>
</file>