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04"/>
  <workbookPr/>
  <mc:AlternateContent xmlns:mc="http://schemas.openxmlformats.org/markup-compatibility/2006">
    <mc:Choice Requires="x15">
      <x15ac:absPath xmlns:x15ac="http://schemas.microsoft.com/office/spreadsheetml/2010/11/ac" url="https://polimi365-my.sharepoint.com/personal/10781268_polimi_it/Documents/TSCI-Project/"/>
    </mc:Choice>
  </mc:AlternateContent>
  <xr:revisionPtr revIDLastSave="253" documentId="8_{49F62F8D-1C22-42BF-951D-0D432431C34E}" xr6:coauthVersionLast="47" xr6:coauthVersionMax="47" xr10:uidLastSave="{8B85A121-B2F3-4D71-87AC-3C54F78FA748}"/>
  <bookViews>
    <workbookView xWindow="0" yWindow="0" windowWidth="23040" windowHeight="12240" firstSheet="5" activeTab="5" xr2:uid="{96124805-EF7B-46B4-9D66-3EF99F5B9A9E}"/>
  </bookViews>
  <sheets>
    <sheet name="EyeLens" sheetId="1" r:id="rId1"/>
    <sheet name="AdiposeTissue" sheetId="2" r:id="rId2"/>
    <sheet name="Bone" sheetId="3" r:id="rId3"/>
    <sheet name="Brain" sheetId="4" r:id="rId4"/>
    <sheet name="ComparisonPhysical" sheetId="5" r:id="rId5"/>
    <sheet name="Comparison Biological" sheetId="6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6" l="1"/>
  <c r="F4" i="6" s="1"/>
  <c r="F5" i="6" s="1"/>
  <c r="F6" i="6" s="1"/>
  <c r="F7" i="6" s="1"/>
  <c r="F8" i="6" s="1"/>
  <c r="F9" i="6" s="1"/>
  <c r="F10" i="6" s="1"/>
  <c r="F11" i="6" s="1"/>
  <c r="F12" i="6" s="1"/>
  <c r="F13" i="6" s="1"/>
  <c r="F14" i="6" s="1"/>
  <c r="F15" i="6" s="1"/>
  <c r="F16" i="6" s="1"/>
  <c r="F17" i="6" s="1"/>
  <c r="F18" i="6" s="1"/>
  <c r="F19" i="6" s="1"/>
  <c r="F20" i="6" s="1"/>
  <c r="F21" i="6" s="1"/>
  <c r="F22" i="6" s="1"/>
  <c r="F23" i="6" s="1"/>
  <c r="F24" i="6" s="1"/>
  <c r="F25" i="6" s="1"/>
  <c r="F26" i="6" s="1"/>
  <c r="F27" i="6" s="1"/>
  <c r="F28" i="6" s="1"/>
  <c r="F29" i="6" s="1"/>
  <c r="F30" i="6" s="1"/>
  <c r="F31" i="6" s="1"/>
  <c r="F32" i="6" s="1"/>
  <c r="F33" i="6" s="1"/>
  <c r="F34" i="6" s="1"/>
  <c r="F35" i="6" s="1"/>
  <c r="F36" i="6" s="1"/>
  <c r="F37" i="6" s="1"/>
  <c r="F38" i="6" s="1"/>
  <c r="F39" i="6" s="1"/>
  <c r="F40" i="6" s="1"/>
  <c r="F41" i="6" s="1"/>
  <c r="F42" i="6" s="1"/>
  <c r="F43" i="6" s="1"/>
  <c r="F44" i="6" s="1"/>
  <c r="F45" i="6" s="1"/>
  <c r="F46" i="6" s="1"/>
  <c r="F47" i="6" s="1"/>
  <c r="F48" i="6" s="1"/>
  <c r="F49" i="6" s="1"/>
  <c r="F50" i="6" s="1"/>
  <c r="F51" i="6" s="1"/>
  <c r="F52" i="6" s="1"/>
  <c r="F53" i="6" s="1"/>
  <c r="F54" i="6" s="1"/>
  <c r="F55" i="6" s="1"/>
  <c r="F56" i="6" s="1"/>
  <c r="F57" i="6" s="1"/>
  <c r="F58" i="6" s="1"/>
  <c r="F59" i="6" s="1"/>
  <c r="F60" i="6" s="1"/>
  <c r="F61" i="6" s="1"/>
  <c r="F62" i="6" s="1"/>
  <c r="F63" i="6" s="1"/>
  <c r="F64" i="6" s="1"/>
  <c r="F65" i="6" s="1"/>
  <c r="F66" i="6" s="1"/>
  <c r="F67" i="6" s="1"/>
  <c r="F68" i="6" s="1"/>
  <c r="F69" i="6" s="1"/>
  <c r="F70" i="6" s="1"/>
  <c r="F71" i="6" s="1"/>
  <c r="F72" i="6" s="1"/>
  <c r="F73" i="6" s="1"/>
  <c r="F74" i="6" s="1"/>
  <c r="F75" i="6" s="1"/>
  <c r="F76" i="6" s="1"/>
  <c r="F77" i="6" s="1"/>
  <c r="F78" i="6" s="1"/>
  <c r="F79" i="6" s="1"/>
  <c r="F80" i="6" s="1"/>
  <c r="F81" i="6" s="1"/>
  <c r="F82" i="6" s="1"/>
  <c r="F83" i="6" s="1"/>
  <c r="F84" i="6" s="1"/>
  <c r="F85" i="6" s="1"/>
  <c r="F86" i="6" s="1"/>
  <c r="F87" i="6" s="1"/>
  <c r="F88" i="6" s="1"/>
  <c r="F89" i="6" s="1"/>
  <c r="F90" i="6" s="1"/>
  <c r="F91" i="6" s="1"/>
  <c r="F92" i="6" s="1"/>
  <c r="F93" i="6" s="1"/>
  <c r="F94" i="6" s="1"/>
  <c r="F95" i="6" s="1"/>
  <c r="F96" i="6" s="1"/>
  <c r="F97" i="6" s="1"/>
  <c r="F98" i="6" s="1"/>
  <c r="F99" i="6" s="1"/>
  <c r="F100" i="6" s="1"/>
  <c r="F101" i="6" s="1"/>
  <c r="F102" i="6" s="1"/>
  <c r="F103" i="6" s="1"/>
  <c r="F104" i="6" s="1"/>
  <c r="F105" i="6" s="1"/>
  <c r="F106" i="6" s="1"/>
  <c r="F107" i="6" s="1"/>
  <c r="F108" i="6" s="1"/>
  <c r="F109" i="6" s="1"/>
  <c r="F110" i="6" s="1"/>
  <c r="F111" i="6" s="1"/>
  <c r="F112" i="6" s="1"/>
  <c r="F113" i="6" s="1"/>
  <c r="F114" i="6" s="1"/>
  <c r="F115" i="6" s="1"/>
  <c r="F116" i="6" s="1"/>
  <c r="F117" i="6" s="1"/>
  <c r="F118" i="6" s="1"/>
  <c r="F119" i="6" s="1"/>
  <c r="F120" i="6" s="1"/>
  <c r="F121" i="6" s="1"/>
  <c r="F122" i="6" s="1"/>
  <c r="F123" i="6" s="1"/>
  <c r="F124" i="6" s="1"/>
  <c r="F125" i="6" s="1"/>
  <c r="F126" i="6" s="1"/>
  <c r="F127" i="6" s="1"/>
  <c r="F128" i="6" s="1"/>
  <c r="F129" i="6" s="1"/>
  <c r="F130" i="6" s="1"/>
  <c r="F131" i="6" s="1"/>
  <c r="F132" i="6" s="1"/>
  <c r="F133" i="6" s="1"/>
  <c r="F134" i="6" s="1"/>
  <c r="F135" i="6" s="1"/>
  <c r="F136" i="6" s="1"/>
  <c r="F137" i="6" s="1"/>
  <c r="F138" i="6" s="1"/>
  <c r="F139" i="6" s="1"/>
  <c r="F140" i="6" s="1"/>
  <c r="F141" i="6" s="1"/>
  <c r="F142" i="6" s="1"/>
  <c r="F143" i="6" s="1"/>
  <c r="F144" i="6" s="1"/>
  <c r="F145" i="6" s="1"/>
  <c r="F146" i="6" s="1"/>
  <c r="F147" i="6" s="1"/>
  <c r="F148" i="6" s="1"/>
  <c r="F149" i="6" s="1"/>
  <c r="F150" i="6" s="1"/>
  <c r="F151" i="6" s="1"/>
  <c r="F152" i="6" s="1"/>
  <c r="F153" i="6" s="1"/>
  <c r="F154" i="6" s="1"/>
  <c r="F155" i="6" s="1"/>
  <c r="F156" i="6" s="1"/>
  <c r="F157" i="6" s="1"/>
  <c r="F158" i="6" s="1"/>
  <c r="F159" i="6" s="1"/>
  <c r="F160" i="6" s="1"/>
  <c r="F161" i="6" s="1"/>
  <c r="F162" i="6" s="1"/>
  <c r="F163" i="6" s="1"/>
  <c r="F164" i="6" s="1"/>
  <c r="F165" i="6" s="1"/>
  <c r="F166" i="6" s="1"/>
  <c r="F167" i="6" s="1"/>
  <c r="F168" i="6" s="1"/>
  <c r="F169" i="6" s="1"/>
  <c r="F170" i="6" s="1"/>
  <c r="F171" i="6" s="1"/>
  <c r="F172" i="6" s="1"/>
  <c r="F173" i="6" s="1"/>
  <c r="F174" i="6" s="1"/>
  <c r="F175" i="6" s="1"/>
  <c r="F176" i="6" s="1"/>
  <c r="F177" i="6" s="1"/>
  <c r="F178" i="6" s="1"/>
  <c r="F179" i="6" s="1"/>
  <c r="F180" i="6" s="1"/>
  <c r="F181" i="6" s="1"/>
  <c r="F182" i="6" s="1"/>
  <c r="F183" i="6" s="1"/>
  <c r="F184" i="6" s="1"/>
  <c r="F185" i="6" s="1"/>
  <c r="F186" i="6" s="1"/>
  <c r="F187" i="6" s="1"/>
  <c r="F188" i="6" s="1"/>
  <c r="F189" i="6" s="1"/>
  <c r="F190" i="6" s="1"/>
  <c r="F191" i="6" s="1"/>
  <c r="F192" i="6" s="1"/>
  <c r="F193" i="6" s="1"/>
  <c r="F194" i="6" s="1"/>
  <c r="F195" i="6" s="1"/>
  <c r="F196" i="6" s="1"/>
  <c r="F197" i="6" s="1"/>
  <c r="F198" i="6" s="1"/>
  <c r="F199" i="6" s="1"/>
  <c r="F200" i="6" s="1"/>
  <c r="F201" i="6" s="1"/>
  <c r="F202" i="6" s="1"/>
  <c r="F203" i="6" s="1"/>
  <c r="F204" i="6" s="1"/>
  <c r="F205" i="6" s="1"/>
  <c r="F206" i="6" s="1"/>
  <c r="F207" i="6" s="1"/>
  <c r="F208" i="6" s="1"/>
  <c r="F209" i="6" s="1"/>
  <c r="F210" i="6" s="1"/>
  <c r="F211" i="6" s="1"/>
  <c r="F212" i="6" s="1"/>
  <c r="F213" i="6" s="1"/>
  <c r="F214" i="6" s="1"/>
  <c r="F215" i="6" s="1"/>
  <c r="F216" i="6" s="1"/>
  <c r="F217" i="6" s="1"/>
  <c r="F218" i="6" s="1"/>
  <c r="F219" i="6" s="1"/>
  <c r="F220" i="6" s="1"/>
  <c r="F221" i="6" s="1"/>
  <c r="F222" i="6" s="1"/>
  <c r="F223" i="6" s="1"/>
  <c r="F224" i="6" s="1"/>
  <c r="F225" i="6" s="1"/>
  <c r="F226" i="6" s="1"/>
  <c r="F227" i="6" s="1"/>
  <c r="F228" i="6" s="1"/>
  <c r="F229" i="6" s="1"/>
  <c r="F230" i="6" s="1"/>
  <c r="F231" i="6" s="1"/>
  <c r="F232" i="6" s="1"/>
  <c r="F233" i="6" s="1"/>
  <c r="F234" i="6" s="1"/>
  <c r="F235" i="6" s="1"/>
  <c r="F236" i="6" s="1"/>
  <c r="F237" i="6" s="1"/>
  <c r="F238" i="6" s="1"/>
  <c r="F239" i="6" s="1"/>
  <c r="F240" i="6" s="1"/>
  <c r="F241" i="6" s="1"/>
  <c r="F242" i="6" s="1"/>
  <c r="F243" i="6" s="1"/>
  <c r="F244" i="6" s="1"/>
  <c r="F245" i="6" s="1"/>
  <c r="F246" i="6" s="1"/>
  <c r="F247" i="6" s="1"/>
  <c r="F248" i="6" s="1"/>
  <c r="F249" i="6" s="1"/>
  <c r="F250" i="6" s="1"/>
  <c r="F251" i="6" s="1"/>
  <c r="F252" i="6" s="1"/>
  <c r="F253" i="6" s="1"/>
  <c r="F254" i="6" s="1"/>
  <c r="F255" i="6" s="1"/>
  <c r="F256" i="6" s="1"/>
  <c r="F257" i="6" s="1"/>
  <c r="F258" i="6" s="1"/>
  <c r="F259" i="6" s="1"/>
  <c r="F260" i="6" s="1"/>
  <c r="F261" i="6" s="1"/>
  <c r="F262" i="6" s="1"/>
  <c r="F263" i="6" s="1"/>
  <c r="F264" i="6" s="1"/>
  <c r="F265" i="6" s="1"/>
  <c r="F266" i="6" s="1"/>
  <c r="F267" i="6" s="1"/>
  <c r="F268" i="6" s="1"/>
  <c r="F269" i="6" s="1"/>
  <c r="F270" i="6" s="1"/>
  <c r="F271" i="6" s="1"/>
  <c r="F272" i="6" s="1"/>
  <c r="F273" i="6" s="1"/>
  <c r="F274" i="6" s="1"/>
  <c r="F275" i="6" s="1"/>
  <c r="F276" i="6" s="1"/>
  <c r="F277" i="6" s="1"/>
  <c r="F278" i="6" s="1"/>
  <c r="F279" i="6" s="1"/>
  <c r="F280" i="6" s="1"/>
  <c r="F281" i="6" s="1"/>
  <c r="F282" i="6" s="1"/>
  <c r="F283" i="6" s="1"/>
  <c r="F284" i="6" s="1"/>
  <c r="F285" i="6" s="1"/>
  <c r="F286" i="6" s="1"/>
  <c r="F287" i="6" s="1"/>
  <c r="F288" i="6" s="1"/>
  <c r="F289" i="6" s="1"/>
  <c r="F290" i="6" s="1"/>
  <c r="F291" i="6" s="1"/>
  <c r="F292" i="6" s="1"/>
  <c r="F293" i="6" s="1"/>
  <c r="F294" i="6" s="1"/>
  <c r="F295" i="6" s="1"/>
  <c r="F296" i="6" s="1"/>
  <c r="F297" i="6" s="1"/>
  <c r="F298" i="6" s="1"/>
  <c r="F299" i="6" s="1"/>
  <c r="F300" i="6" s="1"/>
  <c r="F301" i="6" s="1"/>
  <c r="F302" i="6" s="1"/>
  <c r="F303" i="6" s="1"/>
  <c r="F304" i="6" s="1"/>
  <c r="F305" i="6" s="1"/>
  <c r="F306" i="6" s="1"/>
  <c r="F307" i="6" s="1"/>
  <c r="F308" i="6" s="1"/>
  <c r="F309" i="6" s="1"/>
  <c r="F310" i="6" s="1"/>
  <c r="F311" i="6" s="1"/>
  <c r="F312" i="6" s="1"/>
  <c r="F313" i="6" s="1"/>
  <c r="F314" i="6" s="1"/>
  <c r="F315" i="6" s="1"/>
  <c r="F316" i="6" s="1"/>
  <c r="F317" i="6" s="1"/>
  <c r="F318" i="6" s="1"/>
  <c r="F319" i="6" s="1"/>
  <c r="F320" i="6" s="1"/>
  <c r="F321" i="6" s="1"/>
  <c r="F322" i="6" s="1"/>
  <c r="F323" i="6" s="1"/>
  <c r="F324" i="6" s="1"/>
  <c r="F325" i="6" s="1"/>
  <c r="F326" i="6" s="1"/>
  <c r="F327" i="6" s="1"/>
  <c r="F328" i="6" s="1"/>
  <c r="F329" i="6" s="1"/>
  <c r="F330" i="6" s="1"/>
  <c r="F331" i="6" s="1"/>
  <c r="F332" i="6" s="1"/>
  <c r="F333" i="6" s="1"/>
  <c r="F334" i="6" s="1"/>
  <c r="F335" i="6" s="1"/>
  <c r="F336" i="6" s="1"/>
  <c r="F337" i="6" s="1"/>
  <c r="F338" i="6" s="1"/>
  <c r="F339" i="6" s="1"/>
  <c r="F340" i="6" s="1"/>
  <c r="F341" i="6" s="1"/>
  <c r="F342" i="6" s="1"/>
  <c r="F343" i="6" s="1"/>
  <c r="F344" i="6" s="1"/>
  <c r="F345" i="6" s="1"/>
  <c r="F346" i="6" s="1"/>
  <c r="F347" i="6" s="1"/>
  <c r="F348" i="6" s="1"/>
  <c r="F349" i="6" s="1"/>
  <c r="F350" i="6" s="1"/>
  <c r="F351" i="6" s="1"/>
  <c r="F352" i="6" s="1"/>
  <c r="F353" i="6" s="1"/>
  <c r="F354" i="6" s="1"/>
  <c r="F355" i="6" s="1"/>
  <c r="F356" i="6" s="1"/>
  <c r="F357" i="6" s="1"/>
  <c r="F358" i="6" s="1"/>
  <c r="F359" i="6" s="1"/>
  <c r="F360" i="6" s="1"/>
  <c r="F361" i="6" s="1"/>
  <c r="F362" i="6" s="1"/>
  <c r="F363" i="6" s="1"/>
  <c r="F364" i="6" s="1"/>
  <c r="F365" i="6" s="1"/>
  <c r="F366" i="6" s="1"/>
  <c r="F367" i="6" s="1"/>
  <c r="F368" i="6" s="1"/>
  <c r="F369" i="6" s="1"/>
  <c r="F370" i="6" s="1"/>
  <c r="F371" i="6" s="1"/>
  <c r="F372" i="6" s="1"/>
  <c r="F373" i="6" s="1"/>
  <c r="F374" i="6" s="1"/>
  <c r="F375" i="6" s="1"/>
  <c r="F376" i="6" s="1"/>
  <c r="F377" i="6" s="1"/>
  <c r="F378" i="6" s="1"/>
  <c r="F379" i="6" s="1"/>
  <c r="F380" i="6" s="1"/>
  <c r="F381" i="6" s="1"/>
  <c r="F382" i="6" s="1"/>
  <c r="F383" i="6" s="1"/>
  <c r="F384" i="6" s="1"/>
  <c r="F385" i="6" s="1"/>
  <c r="F386" i="6" s="1"/>
  <c r="F387" i="6" s="1"/>
  <c r="F388" i="6" s="1"/>
  <c r="F389" i="6" s="1"/>
  <c r="F390" i="6" s="1"/>
  <c r="F391" i="6" s="1"/>
  <c r="F392" i="6" s="1"/>
  <c r="F393" i="6" s="1"/>
  <c r="F394" i="6" s="1"/>
  <c r="F395" i="6" s="1"/>
  <c r="F396" i="6" s="1"/>
  <c r="F397" i="6" s="1"/>
  <c r="F398" i="6" s="1"/>
  <c r="F399" i="6" s="1"/>
  <c r="F400" i="6" s="1"/>
  <c r="F401" i="6" s="1"/>
  <c r="E3" i="5"/>
  <c r="E4" i="5" s="1"/>
  <c r="E5" i="5" s="1"/>
  <c r="E6" i="5" s="1"/>
  <c r="E7" i="5" s="1"/>
  <c r="E8" i="5" s="1"/>
  <c r="E9" i="5" s="1"/>
  <c r="E10" i="5" s="1"/>
  <c r="E11" i="5" s="1"/>
  <c r="E12" i="5" s="1"/>
  <c r="E13" i="5" s="1"/>
  <c r="E14" i="5" s="1"/>
  <c r="E15" i="5" s="1"/>
  <c r="E16" i="5" s="1"/>
  <c r="E17" i="5" s="1"/>
  <c r="E18" i="5" s="1"/>
  <c r="E19" i="5" s="1"/>
  <c r="E20" i="5" s="1"/>
  <c r="E21" i="5" s="1"/>
  <c r="E22" i="5" s="1"/>
  <c r="E23" i="5" s="1"/>
  <c r="E24" i="5" s="1"/>
  <c r="E25" i="5" s="1"/>
  <c r="E26" i="5" s="1"/>
  <c r="E27" i="5" s="1"/>
  <c r="E28" i="5" s="1"/>
  <c r="E29" i="5" s="1"/>
  <c r="E30" i="5" s="1"/>
  <c r="E31" i="5" s="1"/>
  <c r="E32" i="5" s="1"/>
  <c r="E33" i="5" s="1"/>
  <c r="E34" i="5" s="1"/>
  <c r="E35" i="5" s="1"/>
  <c r="E36" i="5" s="1"/>
  <c r="E37" i="5" s="1"/>
  <c r="E38" i="5" s="1"/>
  <c r="E39" i="5" s="1"/>
  <c r="E40" i="5" s="1"/>
  <c r="E41" i="5" s="1"/>
  <c r="E42" i="5" s="1"/>
  <c r="E43" i="5" s="1"/>
  <c r="E44" i="5" s="1"/>
  <c r="E45" i="5" s="1"/>
  <c r="E46" i="5" s="1"/>
  <c r="E47" i="5" s="1"/>
  <c r="E48" i="5" s="1"/>
  <c r="E49" i="5" s="1"/>
  <c r="E50" i="5" s="1"/>
  <c r="E51" i="5" s="1"/>
  <c r="E52" i="5" s="1"/>
  <c r="E53" i="5" s="1"/>
  <c r="E54" i="5" s="1"/>
  <c r="E55" i="5" s="1"/>
  <c r="E56" i="5" s="1"/>
  <c r="E57" i="5" s="1"/>
  <c r="E58" i="5" s="1"/>
  <c r="E59" i="5" s="1"/>
  <c r="E60" i="5" s="1"/>
  <c r="E61" i="5" s="1"/>
  <c r="E62" i="5" s="1"/>
  <c r="E63" i="5" s="1"/>
  <c r="E64" i="5" s="1"/>
  <c r="E65" i="5" s="1"/>
  <c r="E66" i="5" s="1"/>
  <c r="E67" i="5" s="1"/>
  <c r="E68" i="5" s="1"/>
  <c r="E69" i="5" s="1"/>
  <c r="E70" i="5" s="1"/>
  <c r="E71" i="5" s="1"/>
  <c r="E72" i="5" s="1"/>
  <c r="E73" i="5" s="1"/>
  <c r="E74" i="5" s="1"/>
  <c r="E75" i="5" s="1"/>
  <c r="E76" i="5" s="1"/>
  <c r="E77" i="5" s="1"/>
  <c r="E78" i="5" s="1"/>
  <c r="E79" i="5" s="1"/>
  <c r="E80" i="5" s="1"/>
  <c r="E81" i="5" s="1"/>
  <c r="E82" i="5" s="1"/>
  <c r="E83" i="5" s="1"/>
  <c r="E84" i="5" s="1"/>
  <c r="E85" i="5" s="1"/>
  <c r="E86" i="5" s="1"/>
  <c r="E87" i="5" s="1"/>
  <c r="E88" i="5" s="1"/>
  <c r="E89" i="5" s="1"/>
  <c r="E90" i="5" s="1"/>
  <c r="E91" i="5" s="1"/>
  <c r="E92" i="5" s="1"/>
  <c r="E93" i="5" s="1"/>
  <c r="E94" i="5" s="1"/>
  <c r="E95" i="5" s="1"/>
  <c r="E96" i="5" s="1"/>
  <c r="E97" i="5" s="1"/>
  <c r="E98" i="5" s="1"/>
  <c r="E99" i="5" s="1"/>
  <c r="E100" i="5" s="1"/>
  <c r="E101" i="5" s="1"/>
  <c r="E102" i="5" s="1"/>
  <c r="E103" i="5" s="1"/>
  <c r="E104" i="5" s="1"/>
  <c r="E105" i="5" s="1"/>
  <c r="E106" i="5" s="1"/>
  <c r="E107" i="5" s="1"/>
  <c r="E108" i="5" s="1"/>
  <c r="E109" i="5" s="1"/>
  <c r="E110" i="5" s="1"/>
  <c r="E111" i="5" s="1"/>
  <c r="E112" i="5" s="1"/>
  <c r="E113" i="5" s="1"/>
  <c r="E114" i="5" s="1"/>
  <c r="E115" i="5" s="1"/>
  <c r="E116" i="5" s="1"/>
  <c r="E117" i="5" s="1"/>
  <c r="E118" i="5" s="1"/>
  <c r="E119" i="5" s="1"/>
  <c r="E120" i="5" s="1"/>
  <c r="E121" i="5" s="1"/>
  <c r="E122" i="5" s="1"/>
  <c r="E123" i="5" s="1"/>
  <c r="E124" i="5" s="1"/>
  <c r="E125" i="5" s="1"/>
  <c r="E126" i="5" s="1"/>
  <c r="E127" i="5" s="1"/>
  <c r="E128" i="5" s="1"/>
  <c r="E129" i="5" s="1"/>
  <c r="E130" i="5" s="1"/>
  <c r="E131" i="5" s="1"/>
  <c r="E132" i="5" s="1"/>
  <c r="E133" i="5" s="1"/>
  <c r="E134" i="5" s="1"/>
  <c r="E135" i="5" s="1"/>
  <c r="E136" i="5" s="1"/>
  <c r="E137" i="5" s="1"/>
  <c r="E138" i="5" s="1"/>
  <c r="E139" i="5" s="1"/>
  <c r="E140" i="5" s="1"/>
  <c r="E141" i="5" s="1"/>
  <c r="E142" i="5" s="1"/>
  <c r="E143" i="5" s="1"/>
  <c r="E144" i="5" s="1"/>
  <c r="E145" i="5" s="1"/>
  <c r="E146" i="5" s="1"/>
  <c r="E147" i="5" s="1"/>
  <c r="E148" i="5" s="1"/>
  <c r="E149" i="5" s="1"/>
  <c r="E150" i="5" s="1"/>
  <c r="E151" i="5" s="1"/>
  <c r="E152" i="5" s="1"/>
  <c r="E153" i="5" s="1"/>
  <c r="E154" i="5" s="1"/>
  <c r="E155" i="5" s="1"/>
  <c r="E156" i="5" s="1"/>
  <c r="E157" i="5" s="1"/>
  <c r="E158" i="5" s="1"/>
  <c r="E159" i="5" s="1"/>
  <c r="E160" i="5" s="1"/>
  <c r="E161" i="5" s="1"/>
  <c r="E162" i="5" s="1"/>
  <c r="E163" i="5" s="1"/>
  <c r="E164" i="5" s="1"/>
  <c r="E165" i="5" s="1"/>
  <c r="E166" i="5" s="1"/>
  <c r="E167" i="5" s="1"/>
  <c r="E168" i="5" s="1"/>
  <c r="E169" i="5" s="1"/>
  <c r="E170" i="5" s="1"/>
  <c r="E171" i="5" s="1"/>
  <c r="E172" i="5" s="1"/>
  <c r="E173" i="5" s="1"/>
  <c r="E174" i="5" s="1"/>
  <c r="E175" i="5" s="1"/>
  <c r="E176" i="5" s="1"/>
  <c r="E177" i="5" s="1"/>
  <c r="E178" i="5" s="1"/>
  <c r="E179" i="5" s="1"/>
  <c r="E180" i="5" s="1"/>
  <c r="E181" i="5" s="1"/>
  <c r="E182" i="5" s="1"/>
  <c r="E183" i="5" s="1"/>
  <c r="E184" i="5" s="1"/>
  <c r="E185" i="5" s="1"/>
  <c r="E186" i="5" s="1"/>
  <c r="E187" i="5" s="1"/>
  <c r="E188" i="5" s="1"/>
  <c r="E189" i="5" s="1"/>
  <c r="E190" i="5" s="1"/>
  <c r="E191" i="5" s="1"/>
  <c r="E192" i="5" s="1"/>
  <c r="E193" i="5" s="1"/>
  <c r="E194" i="5" s="1"/>
  <c r="E195" i="5" s="1"/>
  <c r="E196" i="5" s="1"/>
  <c r="E197" i="5" s="1"/>
  <c r="E198" i="5" s="1"/>
  <c r="E199" i="5" s="1"/>
  <c r="E200" i="5" s="1"/>
  <c r="E201" i="5" s="1"/>
  <c r="E202" i="5" s="1"/>
  <c r="E203" i="5" s="1"/>
  <c r="E204" i="5" s="1"/>
  <c r="E205" i="5" s="1"/>
  <c r="E206" i="5" s="1"/>
  <c r="E207" i="5" s="1"/>
  <c r="E208" i="5" s="1"/>
  <c r="E209" i="5" s="1"/>
  <c r="E210" i="5" s="1"/>
  <c r="E211" i="5" s="1"/>
  <c r="E212" i="5" s="1"/>
  <c r="E213" i="5" s="1"/>
  <c r="E214" i="5" s="1"/>
  <c r="E215" i="5" s="1"/>
  <c r="E216" i="5" s="1"/>
  <c r="E217" i="5" s="1"/>
  <c r="E218" i="5" s="1"/>
  <c r="E219" i="5" s="1"/>
  <c r="E220" i="5" s="1"/>
  <c r="E221" i="5" s="1"/>
  <c r="E222" i="5" s="1"/>
  <c r="E223" i="5" s="1"/>
  <c r="E224" i="5" s="1"/>
  <c r="E225" i="5" s="1"/>
  <c r="E226" i="5" s="1"/>
  <c r="E227" i="5" s="1"/>
  <c r="E228" i="5" s="1"/>
  <c r="E229" i="5" s="1"/>
  <c r="E230" i="5" s="1"/>
  <c r="E231" i="5" s="1"/>
  <c r="E232" i="5" s="1"/>
  <c r="E233" i="5" s="1"/>
  <c r="E234" i="5" s="1"/>
  <c r="E235" i="5" s="1"/>
  <c r="E236" i="5" s="1"/>
  <c r="E237" i="5" s="1"/>
  <c r="E238" i="5" s="1"/>
  <c r="E239" i="5" s="1"/>
  <c r="E240" i="5" s="1"/>
  <c r="E241" i="5" s="1"/>
  <c r="E242" i="5" s="1"/>
  <c r="E243" i="5" s="1"/>
  <c r="E244" i="5" s="1"/>
  <c r="E245" i="5" s="1"/>
  <c r="E246" i="5" s="1"/>
  <c r="E247" i="5" s="1"/>
  <c r="E248" i="5" s="1"/>
  <c r="E249" i="5" s="1"/>
  <c r="E250" i="5" s="1"/>
  <c r="E251" i="5" s="1"/>
  <c r="E252" i="5" s="1"/>
  <c r="E253" i="5" s="1"/>
  <c r="E254" i="5" s="1"/>
  <c r="E255" i="5" s="1"/>
  <c r="E256" i="5" s="1"/>
  <c r="E257" i="5" s="1"/>
  <c r="E258" i="5" s="1"/>
  <c r="E259" i="5" s="1"/>
  <c r="E260" i="5" s="1"/>
  <c r="E261" i="5" s="1"/>
  <c r="E262" i="5" s="1"/>
  <c r="E263" i="5" s="1"/>
  <c r="E264" i="5" s="1"/>
  <c r="E265" i="5" s="1"/>
  <c r="E266" i="5" s="1"/>
  <c r="E267" i="5" s="1"/>
  <c r="E268" i="5" s="1"/>
  <c r="E269" i="5" s="1"/>
  <c r="E270" i="5" s="1"/>
  <c r="E271" i="5" s="1"/>
  <c r="E272" i="5" s="1"/>
  <c r="E273" i="5" s="1"/>
  <c r="E274" i="5" s="1"/>
  <c r="E275" i="5" s="1"/>
  <c r="E276" i="5" s="1"/>
  <c r="E277" i="5" s="1"/>
  <c r="E278" i="5" s="1"/>
  <c r="E279" i="5" s="1"/>
  <c r="E280" i="5" s="1"/>
  <c r="E281" i="5" s="1"/>
  <c r="E282" i="5" s="1"/>
  <c r="E283" i="5" s="1"/>
  <c r="E284" i="5" s="1"/>
  <c r="E285" i="5" s="1"/>
  <c r="E286" i="5" s="1"/>
  <c r="E287" i="5" s="1"/>
  <c r="E288" i="5" s="1"/>
  <c r="E289" i="5" s="1"/>
  <c r="E290" i="5" s="1"/>
  <c r="E291" i="5" s="1"/>
  <c r="E292" i="5" s="1"/>
  <c r="E293" i="5" s="1"/>
  <c r="E294" i="5" s="1"/>
  <c r="E295" i="5" s="1"/>
  <c r="E296" i="5" s="1"/>
  <c r="E297" i="5" s="1"/>
  <c r="E298" i="5" s="1"/>
  <c r="E299" i="5" s="1"/>
  <c r="E300" i="5" s="1"/>
  <c r="E301" i="5" s="1"/>
  <c r="E302" i="5" s="1"/>
  <c r="E303" i="5" s="1"/>
  <c r="E304" i="5" s="1"/>
  <c r="E305" i="5" s="1"/>
  <c r="E306" i="5" s="1"/>
  <c r="E307" i="5" s="1"/>
  <c r="E308" i="5" s="1"/>
  <c r="E309" i="5" s="1"/>
  <c r="E310" i="5" s="1"/>
  <c r="E311" i="5" s="1"/>
  <c r="E312" i="5" s="1"/>
  <c r="E313" i="5" s="1"/>
  <c r="E314" i="5" s="1"/>
  <c r="E315" i="5" s="1"/>
  <c r="E316" i="5" s="1"/>
  <c r="E317" i="5" s="1"/>
  <c r="E318" i="5" s="1"/>
  <c r="E319" i="5" s="1"/>
  <c r="E320" i="5" s="1"/>
  <c r="E321" i="5" s="1"/>
  <c r="E322" i="5" s="1"/>
  <c r="E323" i="5" s="1"/>
  <c r="E324" i="5" s="1"/>
  <c r="E325" i="5" s="1"/>
  <c r="E326" i="5" s="1"/>
  <c r="E327" i="5" s="1"/>
  <c r="E328" i="5" s="1"/>
  <c r="E329" i="5" s="1"/>
  <c r="E330" i="5" s="1"/>
  <c r="E331" i="5" s="1"/>
  <c r="E332" i="5" s="1"/>
  <c r="E333" i="5" s="1"/>
  <c r="E334" i="5" s="1"/>
  <c r="E335" i="5" s="1"/>
  <c r="E336" i="5" s="1"/>
  <c r="E337" i="5" s="1"/>
  <c r="E338" i="5" s="1"/>
  <c r="E339" i="5" s="1"/>
  <c r="E340" i="5" s="1"/>
  <c r="E341" i="5" s="1"/>
  <c r="E342" i="5" s="1"/>
  <c r="E343" i="5" s="1"/>
  <c r="E344" i="5" s="1"/>
  <c r="E345" i="5" s="1"/>
  <c r="E346" i="5" s="1"/>
  <c r="E347" i="5" s="1"/>
  <c r="E348" i="5" s="1"/>
  <c r="E349" i="5" s="1"/>
  <c r="E350" i="5" s="1"/>
  <c r="E351" i="5" s="1"/>
  <c r="E352" i="5" s="1"/>
  <c r="E353" i="5" s="1"/>
  <c r="E354" i="5" s="1"/>
  <c r="E355" i="5" s="1"/>
  <c r="E356" i="5" s="1"/>
  <c r="E357" i="5" s="1"/>
  <c r="E358" i="5" s="1"/>
  <c r="E359" i="5" s="1"/>
  <c r="E360" i="5" s="1"/>
  <c r="E361" i="5" s="1"/>
  <c r="E362" i="5" s="1"/>
  <c r="E363" i="5" s="1"/>
  <c r="E364" i="5" s="1"/>
  <c r="E365" i="5" s="1"/>
  <c r="E366" i="5" s="1"/>
  <c r="E367" i="5" s="1"/>
  <c r="E368" i="5" s="1"/>
  <c r="E369" i="5" s="1"/>
  <c r="E370" i="5" s="1"/>
  <c r="E371" i="5" s="1"/>
  <c r="E372" i="5" s="1"/>
  <c r="E373" i="5" s="1"/>
  <c r="E374" i="5" s="1"/>
  <c r="E375" i="5" s="1"/>
  <c r="E376" i="5" s="1"/>
  <c r="E377" i="5" s="1"/>
  <c r="E378" i="5" s="1"/>
  <c r="E379" i="5" s="1"/>
  <c r="E380" i="5" s="1"/>
  <c r="E381" i="5" s="1"/>
  <c r="E382" i="5" s="1"/>
  <c r="E383" i="5" s="1"/>
  <c r="E384" i="5" s="1"/>
  <c r="E385" i="5" s="1"/>
  <c r="E386" i="5" s="1"/>
  <c r="E387" i="5" s="1"/>
  <c r="E388" i="5" s="1"/>
  <c r="E389" i="5" s="1"/>
  <c r="E390" i="5" s="1"/>
  <c r="E391" i="5" s="1"/>
  <c r="E392" i="5" s="1"/>
  <c r="E393" i="5" s="1"/>
  <c r="E394" i="5" s="1"/>
  <c r="E395" i="5" s="1"/>
  <c r="E396" i="5" s="1"/>
  <c r="E397" i="5" s="1"/>
  <c r="E398" i="5" s="1"/>
  <c r="E399" i="5" s="1"/>
  <c r="E400" i="5" s="1"/>
  <c r="E401" i="5" s="1"/>
</calcChain>
</file>

<file path=xl/sharedStrings.xml><?xml version="1.0" encoding="utf-8"?>
<sst xmlns="http://schemas.openxmlformats.org/spreadsheetml/2006/main" count="113" uniqueCount="78">
  <si>
    <t>Dose(Gy)</t>
  </si>
  <si>
    <t>ln(S)</t>
  </si>
  <si>
    <t>Survival</t>
  </si>
  <si>
    <t>DoseB(Gy)</t>
  </si>
  <si>
    <t>RBE</t>
  </si>
  <si>
    <t>depth(slice)</t>
  </si>
  <si>
    <t>3     -0.025616</t>
  </si>
  <si>
    <t>9       0.97470</t>
  </si>
  <si>
    <t>8       0.20904</t>
  </si>
  <si>
    <t>4         2.605</t>
  </si>
  <si>
    <t>1            262</t>
  </si>
  <si>
    <t>0            265</t>
  </si>
  <si>
    <t>8     -0.012499</t>
  </si>
  <si>
    <t>8       0.98757</t>
  </si>
  <si>
    <t>8       0.10734</t>
  </si>
  <si>
    <t>9        1.5059</t>
  </si>
  <si>
    <t>3            284</t>
  </si>
  <si>
    <t>5     -0.017690</t>
  </si>
  <si>
    <t>8       0.98246</t>
  </si>
  <si>
    <t>5       0.14875</t>
  </si>
  <si>
    <t>6        6.1628</t>
  </si>
  <si>
    <t>5            285</t>
  </si>
  <si>
    <t>0            286</t>
  </si>
  <si>
    <t>0            287</t>
  </si>
  <si>
    <t>0            316</t>
  </si>
  <si>
    <t>3.03313e</t>
  </si>
  <si>
    <t>0            331</t>
  </si>
  <si>
    <t>1.69779e</t>
  </si>
  <si>
    <t>0            339</t>
  </si>
  <si>
    <t>6.04519e</t>
  </si>
  <si>
    <t>0            346</t>
  </si>
  <si>
    <t>4.15377e</t>
  </si>
  <si>
    <t>0            364</t>
  </si>
  <si>
    <t>0            370</t>
  </si>
  <si>
    <t>1.9073e-</t>
  </si>
  <si>
    <t>0            380</t>
  </si>
  <si>
    <t>1.99973e</t>
  </si>
  <si>
    <t>0            384</t>
  </si>
  <si>
    <t>2.54956e</t>
  </si>
  <si>
    <t>0            387</t>
  </si>
  <si>
    <t>0            237</t>
  </si>
  <si>
    <t>0            251</t>
  </si>
  <si>
    <t>0            254</t>
  </si>
  <si>
    <t>0            255</t>
  </si>
  <si>
    <t>0            256</t>
  </si>
  <si>
    <t>0            274</t>
  </si>
  <si>
    <t>0            313</t>
  </si>
  <si>
    <t>0            320</t>
  </si>
  <si>
    <t>0            368</t>
  </si>
  <si>
    <t>0            373</t>
  </si>
  <si>
    <t>5     -0.049816</t>
  </si>
  <si>
    <t>2       0.95140</t>
  </si>
  <si>
    <t>4        0.3758</t>
  </si>
  <si>
    <t>3        3.9129</t>
  </si>
  <si>
    <t>2            266</t>
  </si>
  <si>
    <t>7      -0.02117</t>
  </si>
  <si>
    <t>6       0.97904</t>
  </si>
  <si>
    <t>7       0.17567</t>
  </si>
  <si>
    <t>5        2.0261</t>
  </si>
  <si>
    <t>3            267</t>
  </si>
  <si>
    <t>1     -0.019253</t>
  </si>
  <si>
    <t>3       0.98093</t>
  </si>
  <si>
    <t>1       0.16090</t>
  </si>
  <si>
    <t>7        4.0729</t>
  </si>
  <si>
    <t>8            268</t>
  </si>
  <si>
    <t>0            269</t>
  </si>
  <si>
    <t>0            270</t>
  </si>
  <si>
    <t>EyeLens</t>
  </si>
  <si>
    <t>AdiposeTissue</t>
  </si>
  <si>
    <t>CompactBone</t>
  </si>
  <si>
    <t>Brain</t>
  </si>
  <si>
    <t>peak position</t>
  </si>
  <si>
    <t>Density</t>
  </si>
  <si>
    <t>Label</t>
  </si>
  <si>
    <t>Eyelens</t>
  </si>
  <si>
    <t>Bone</t>
  </si>
  <si>
    <t>Water</t>
  </si>
  <si>
    <t>depth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</si>
</sst>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ComparisonPhysical!$A$1</c:f>
              <c:strCache>
                <c:ptCount val="1"/>
                <c:pt idx="0">
                  <c:v>EyeLens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ComparisonPhysical!$A$2:$A$401</c:f>
              <c:numCache>
                <c:formatCode>General</c:formatCode>
                <c:ptCount val="400"/>
                <c:pt idx="0">
                  <c:v>0.184475</c:v>
                </c:pt>
                <c:pt idx="1">
                  <c:v>0.18020700000000001</c:v>
                </c:pt>
                <c:pt idx="2">
                  <c:v>0.179253</c:v>
                </c:pt>
                <c:pt idx="3">
                  <c:v>0.18071799999999999</c:v>
                </c:pt>
                <c:pt idx="4">
                  <c:v>0.18246799999999999</c:v>
                </c:pt>
                <c:pt idx="5">
                  <c:v>0.18271899999999999</c:v>
                </c:pt>
                <c:pt idx="6">
                  <c:v>0.18068999999999999</c:v>
                </c:pt>
                <c:pt idx="7">
                  <c:v>0.18149999999999999</c:v>
                </c:pt>
                <c:pt idx="8">
                  <c:v>0.18413399999999999</c:v>
                </c:pt>
                <c:pt idx="9">
                  <c:v>0.18612500000000001</c:v>
                </c:pt>
                <c:pt idx="10">
                  <c:v>0.18626000000000001</c:v>
                </c:pt>
                <c:pt idx="11">
                  <c:v>0.18767900000000001</c:v>
                </c:pt>
                <c:pt idx="12">
                  <c:v>0.189919</c:v>
                </c:pt>
                <c:pt idx="13">
                  <c:v>0.186475</c:v>
                </c:pt>
                <c:pt idx="14">
                  <c:v>0.19065399999999999</c:v>
                </c:pt>
                <c:pt idx="15">
                  <c:v>0.18964900000000001</c:v>
                </c:pt>
                <c:pt idx="16">
                  <c:v>0.19123299999999999</c:v>
                </c:pt>
                <c:pt idx="17">
                  <c:v>0.196101</c:v>
                </c:pt>
                <c:pt idx="18">
                  <c:v>0.187613</c:v>
                </c:pt>
                <c:pt idx="19">
                  <c:v>0.18424299999999999</c:v>
                </c:pt>
                <c:pt idx="20">
                  <c:v>0.185583</c:v>
                </c:pt>
                <c:pt idx="21">
                  <c:v>0.18909599999999999</c:v>
                </c:pt>
                <c:pt idx="22">
                  <c:v>0.18877099999999999</c:v>
                </c:pt>
                <c:pt idx="23">
                  <c:v>0.18710299999999999</c:v>
                </c:pt>
                <c:pt idx="24">
                  <c:v>0.18884200000000001</c:v>
                </c:pt>
                <c:pt idx="25">
                  <c:v>0.18653600000000001</c:v>
                </c:pt>
                <c:pt idx="26">
                  <c:v>0.187777</c:v>
                </c:pt>
                <c:pt idx="27">
                  <c:v>0.19042500000000001</c:v>
                </c:pt>
                <c:pt idx="28">
                  <c:v>0.18983800000000001</c:v>
                </c:pt>
                <c:pt idx="29">
                  <c:v>0.18911</c:v>
                </c:pt>
                <c:pt idx="30">
                  <c:v>0.187671</c:v>
                </c:pt>
                <c:pt idx="31">
                  <c:v>0.19450700000000001</c:v>
                </c:pt>
                <c:pt idx="32">
                  <c:v>0.18842500000000001</c:v>
                </c:pt>
                <c:pt idx="33">
                  <c:v>0.19367000000000001</c:v>
                </c:pt>
                <c:pt idx="34">
                  <c:v>0.19364000000000001</c:v>
                </c:pt>
                <c:pt idx="35">
                  <c:v>0.194489</c:v>
                </c:pt>
                <c:pt idx="36">
                  <c:v>0.201406</c:v>
                </c:pt>
                <c:pt idx="37">
                  <c:v>0.19539400000000001</c:v>
                </c:pt>
                <c:pt idx="38">
                  <c:v>0.199851</c:v>
                </c:pt>
                <c:pt idx="39">
                  <c:v>0.199408</c:v>
                </c:pt>
                <c:pt idx="40">
                  <c:v>0.20808699999999999</c:v>
                </c:pt>
                <c:pt idx="41">
                  <c:v>0.20688000000000001</c:v>
                </c:pt>
                <c:pt idx="42">
                  <c:v>0.21216599999999999</c:v>
                </c:pt>
                <c:pt idx="43">
                  <c:v>0.19801199999999999</c:v>
                </c:pt>
                <c:pt idx="44">
                  <c:v>0.204258</c:v>
                </c:pt>
                <c:pt idx="45">
                  <c:v>0.19750200000000001</c:v>
                </c:pt>
                <c:pt idx="46">
                  <c:v>0.20588300000000001</c:v>
                </c:pt>
                <c:pt idx="47">
                  <c:v>0.20382400000000001</c:v>
                </c:pt>
                <c:pt idx="48">
                  <c:v>0.19573499999999999</c:v>
                </c:pt>
                <c:pt idx="49">
                  <c:v>0.19373099999999999</c:v>
                </c:pt>
                <c:pt idx="50">
                  <c:v>0.19259200000000001</c:v>
                </c:pt>
                <c:pt idx="51">
                  <c:v>0.19383500000000001</c:v>
                </c:pt>
                <c:pt idx="52">
                  <c:v>0.19884599999999999</c:v>
                </c:pt>
                <c:pt idx="53">
                  <c:v>0.205314</c:v>
                </c:pt>
                <c:pt idx="54">
                  <c:v>0.198939</c:v>
                </c:pt>
                <c:pt idx="55">
                  <c:v>0.19855400000000001</c:v>
                </c:pt>
                <c:pt idx="56">
                  <c:v>0.20372799999999999</c:v>
                </c:pt>
                <c:pt idx="57">
                  <c:v>0.20497399999999999</c:v>
                </c:pt>
                <c:pt idx="58">
                  <c:v>0.20855499999999999</c:v>
                </c:pt>
                <c:pt idx="59">
                  <c:v>0.265098</c:v>
                </c:pt>
                <c:pt idx="60">
                  <c:v>0.24154800000000001</c:v>
                </c:pt>
                <c:pt idx="61">
                  <c:v>0.20876400000000001</c:v>
                </c:pt>
                <c:pt idx="62">
                  <c:v>0.200736</c:v>
                </c:pt>
                <c:pt idx="63">
                  <c:v>0.19727700000000001</c:v>
                </c:pt>
                <c:pt idx="64">
                  <c:v>0.19717599999999999</c:v>
                </c:pt>
                <c:pt idx="65">
                  <c:v>0.19761100000000001</c:v>
                </c:pt>
                <c:pt idx="66">
                  <c:v>0.20330300000000001</c:v>
                </c:pt>
                <c:pt idx="67">
                  <c:v>0.208536</c:v>
                </c:pt>
                <c:pt idx="68">
                  <c:v>0.211562</c:v>
                </c:pt>
                <c:pt idx="69">
                  <c:v>0.21474399999999999</c:v>
                </c:pt>
                <c:pt idx="70">
                  <c:v>0.21019499999999999</c:v>
                </c:pt>
                <c:pt idx="71">
                  <c:v>0.21790699999999999</c:v>
                </c:pt>
                <c:pt idx="72">
                  <c:v>0.20938399999999999</c:v>
                </c:pt>
                <c:pt idx="73">
                  <c:v>0.21263299999999999</c:v>
                </c:pt>
                <c:pt idx="74">
                  <c:v>0.21241099999999999</c:v>
                </c:pt>
                <c:pt idx="75">
                  <c:v>0.21848899999999999</c:v>
                </c:pt>
                <c:pt idx="76">
                  <c:v>0.211252</c:v>
                </c:pt>
                <c:pt idx="77">
                  <c:v>0.22195300000000001</c:v>
                </c:pt>
                <c:pt idx="78">
                  <c:v>0.22497600000000001</c:v>
                </c:pt>
                <c:pt idx="79">
                  <c:v>0.23594599999999999</c:v>
                </c:pt>
                <c:pt idx="80">
                  <c:v>0.28187000000000001</c:v>
                </c:pt>
                <c:pt idx="81">
                  <c:v>0.201933</c:v>
                </c:pt>
                <c:pt idx="82">
                  <c:v>0.20418600000000001</c:v>
                </c:pt>
                <c:pt idx="83">
                  <c:v>0.207181</c:v>
                </c:pt>
                <c:pt idx="84">
                  <c:v>0.202371</c:v>
                </c:pt>
                <c:pt idx="85">
                  <c:v>0.21630199999999999</c:v>
                </c:pt>
                <c:pt idx="86">
                  <c:v>0.20519399999999999</c:v>
                </c:pt>
                <c:pt idx="87">
                  <c:v>0.207983</c:v>
                </c:pt>
                <c:pt idx="88">
                  <c:v>0.21104800000000001</c:v>
                </c:pt>
                <c:pt idx="89">
                  <c:v>0.21449199999999999</c:v>
                </c:pt>
                <c:pt idx="90">
                  <c:v>0.21263699999999999</c:v>
                </c:pt>
                <c:pt idx="91">
                  <c:v>0.21323400000000001</c:v>
                </c:pt>
                <c:pt idx="92">
                  <c:v>0.218863</c:v>
                </c:pt>
                <c:pt idx="93">
                  <c:v>0.21521899999999999</c:v>
                </c:pt>
                <c:pt idx="94">
                  <c:v>0.223078</c:v>
                </c:pt>
                <c:pt idx="95">
                  <c:v>0.21768499999999999</c:v>
                </c:pt>
                <c:pt idx="96">
                  <c:v>0.21479999999999999</c:v>
                </c:pt>
                <c:pt idx="97">
                  <c:v>0.22431400000000001</c:v>
                </c:pt>
                <c:pt idx="98">
                  <c:v>0.219447</c:v>
                </c:pt>
                <c:pt idx="99">
                  <c:v>0.22444</c:v>
                </c:pt>
                <c:pt idx="100">
                  <c:v>0.22218599999999999</c:v>
                </c:pt>
                <c:pt idx="101">
                  <c:v>0.225491</c:v>
                </c:pt>
                <c:pt idx="102">
                  <c:v>0.22414200000000001</c:v>
                </c:pt>
                <c:pt idx="103">
                  <c:v>0.221743</c:v>
                </c:pt>
                <c:pt idx="104">
                  <c:v>0.23103599999999999</c:v>
                </c:pt>
                <c:pt idx="105">
                  <c:v>0.22408500000000001</c:v>
                </c:pt>
                <c:pt idx="106">
                  <c:v>0.23529900000000001</c:v>
                </c:pt>
                <c:pt idx="107">
                  <c:v>0.226663</c:v>
                </c:pt>
                <c:pt idx="108">
                  <c:v>0.227267</c:v>
                </c:pt>
                <c:pt idx="109">
                  <c:v>0.22082299999999999</c:v>
                </c:pt>
                <c:pt idx="110">
                  <c:v>0.2276</c:v>
                </c:pt>
                <c:pt idx="111">
                  <c:v>0.22708700000000001</c:v>
                </c:pt>
                <c:pt idx="112">
                  <c:v>0.234904</c:v>
                </c:pt>
                <c:pt idx="113">
                  <c:v>0.231159</c:v>
                </c:pt>
                <c:pt idx="114">
                  <c:v>0.229126</c:v>
                </c:pt>
                <c:pt idx="115">
                  <c:v>0.23711099999999999</c:v>
                </c:pt>
                <c:pt idx="116">
                  <c:v>0.23802400000000001</c:v>
                </c:pt>
                <c:pt idx="117">
                  <c:v>0.25345600000000001</c:v>
                </c:pt>
                <c:pt idx="118">
                  <c:v>0.24021600000000001</c:v>
                </c:pt>
                <c:pt idx="119">
                  <c:v>0.29420000000000002</c:v>
                </c:pt>
                <c:pt idx="120">
                  <c:v>0.26078899999999999</c:v>
                </c:pt>
                <c:pt idx="121">
                  <c:v>0.24151300000000001</c:v>
                </c:pt>
                <c:pt idx="122">
                  <c:v>0.24338499999999999</c:v>
                </c:pt>
                <c:pt idx="123">
                  <c:v>0.24448600000000001</c:v>
                </c:pt>
                <c:pt idx="124">
                  <c:v>0.24914500000000001</c:v>
                </c:pt>
                <c:pt idx="125">
                  <c:v>0.26228200000000002</c:v>
                </c:pt>
                <c:pt idx="126">
                  <c:v>0.23461000000000001</c:v>
                </c:pt>
                <c:pt idx="127">
                  <c:v>0.24210300000000001</c:v>
                </c:pt>
                <c:pt idx="128">
                  <c:v>0.234491</c:v>
                </c:pt>
                <c:pt idx="129">
                  <c:v>0.23852000000000001</c:v>
                </c:pt>
                <c:pt idx="130">
                  <c:v>0.235205</c:v>
                </c:pt>
                <c:pt idx="131">
                  <c:v>0.236481</c:v>
                </c:pt>
                <c:pt idx="132">
                  <c:v>0.23960300000000001</c:v>
                </c:pt>
                <c:pt idx="133">
                  <c:v>0.24138399999999999</c:v>
                </c:pt>
                <c:pt idx="134">
                  <c:v>0.238846</c:v>
                </c:pt>
                <c:pt idx="135">
                  <c:v>0.24011199999999999</c:v>
                </c:pt>
                <c:pt idx="136">
                  <c:v>0.24537</c:v>
                </c:pt>
                <c:pt idx="137">
                  <c:v>0.247723</c:v>
                </c:pt>
                <c:pt idx="138">
                  <c:v>0.24909999999999999</c:v>
                </c:pt>
                <c:pt idx="139">
                  <c:v>0.24490600000000001</c:v>
                </c:pt>
                <c:pt idx="140">
                  <c:v>0.25069000000000002</c:v>
                </c:pt>
                <c:pt idx="141">
                  <c:v>0.25208599999999998</c:v>
                </c:pt>
                <c:pt idx="142">
                  <c:v>0.25666299999999997</c:v>
                </c:pt>
                <c:pt idx="143">
                  <c:v>0.25845800000000002</c:v>
                </c:pt>
                <c:pt idx="144">
                  <c:v>0.338366</c:v>
                </c:pt>
                <c:pt idx="145">
                  <c:v>0.32495600000000002</c:v>
                </c:pt>
                <c:pt idx="146">
                  <c:v>0.28748600000000002</c:v>
                </c:pt>
                <c:pt idx="147">
                  <c:v>0.24840000000000001</c:v>
                </c:pt>
                <c:pt idx="148">
                  <c:v>0.256689</c:v>
                </c:pt>
                <c:pt idx="149">
                  <c:v>0.24160899999999999</c:v>
                </c:pt>
                <c:pt idx="150">
                  <c:v>0.24052100000000001</c:v>
                </c:pt>
                <c:pt idx="151">
                  <c:v>0.24304899999999999</c:v>
                </c:pt>
                <c:pt idx="152">
                  <c:v>0.24480499999999999</c:v>
                </c:pt>
                <c:pt idx="153">
                  <c:v>0.25012000000000001</c:v>
                </c:pt>
                <c:pt idx="154">
                  <c:v>0.24675</c:v>
                </c:pt>
                <c:pt idx="155">
                  <c:v>0.245335</c:v>
                </c:pt>
                <c:pt idx="156">
                  <c:v>0.247081</c:v>
                </c:pt>
                <c:pt idx="157">
                  <c:v>0.26009599999999999</c:v>
                </c:pt>
                <c:pt idx="158">
                  <c:v>0.27222000000000002</c:v>
                </c:pt>
                <c:pt idx="159">
                  <c:v>0.25298500000000002</c:v>
                </c:pt>
                <c:pt idx="160">
                  <c:v>0.255052</c:v>
                </c:pt>
                <c:pt idx="161">
                  <c:v>0.25001400000000001</c:v>
                </c:pt>
                <c:pt idx="162">
                  <c:v>0.25420199999999998</c:v>
                </c:pt>
                <c:pt idx="163">
                  <c:v>0.253052</c:v>
                </c:pt>
                <c:pt idx="164">
                  <c:v>0.25762400000000002</c:v>
                </c:pt>
                <c:pt idx="165">
                  <c:v>0.26507700000000001</c:v>
                </c:pt>
                <c:pt idx="166">
                  <c:v>0.255278</c:v>
                </c:pt>
                <c:pt idx="167">
                  <c:v>0.25748799999999999</c:v>
                </c:pt>
                <c:pt idx="168">
                  <c:v>0.26785700000000001</c:v>
                </c:pt>
                <c:pt idx="169">
                  <c:v>0.26461899999999999</c:v>
                </c:pt>
                <c:pt idx="170">
                  <c:v>0.26887499999999998</c:v>
                </c:pt>
                <c:pt idx="171">
                  <c:v>0.26501000000000002</c:v>
                </c:pt>
                <c:pt idx="172">
                  <c:v>0.26726899999999998</c:v>
                </c:pt>
                <c:pt idx="173">
                  <c:v>0.27041799999999999</c:v>
                </c:pt>
                <c:pt idx="174">
                  <c:v>0.276505</c:v>
                </c:pt>
                <c:pt idx="175">
                  <c:v>0.26894800000000002</c:v>
                </c:pt>
                <c:pt idx="176">
                  <c:v>0.27745999999999998</c:v>
                </c:pt>
                <c:pt idx="177">
                  <c:v>0.27894000000000002</c:v>
                </c:pt>
                <c:pt idx="178">
                  <c:v>0.27924700000000002</c:v>
                </c:pt>
                <c:pt idx="179">
                  <c:v>0.27801900000000002</c:v>
                </c:pt>
                <c:pt idx="180">
                  <c:v>0.27775499999999997</c:v>
                </c:pt>
                <c:pt idx="181">
                  <c:v>0.28120200000000001</c:v>
                </c:pt>
                <c:pt idx="182">
                  <c:v>0.28695599999999999</c:v>
                </c:pt>
                <c:pt idx="183">
                  <c:v>0.28018999999999999</c:v>
                </c:pt>
                <c:pt idx="184">
                  <c:v>0.29166700000000001</c:v>
                </c:pt>
                <c:pt idx="185">
                  <c:v>0.29763699999999998</c:v>
                </c:pt>
                <c:pt idx="186">
                  <c:v>0.29504200000000003</c:v>
                </c:pt>
                <c:pt idx="187">
                  <c:v>0.29681099999999999</c:v>
                </c:pt>
                <c:pt idx="188">
                  <c:v>0.30010399999999998</c:v>
                </c:pt>
                <c:pt idx="189">
                  <c:v>0.30626300000000001</c:v>
                </c:pt>
                <c:pt idx="190">
                  <c:v>0.31155899999999997</c:v>
                </c:pt>
                <c:pt idx="191">
                  <c:v>0.31013000000000002</c:v>
                </c:pt>
                <c:pt idx="192">
                  <c:v>0.30055500000000002</c:v>
                </c:pt>
                <c:pt idx="193">
                  <c:v>0.29956199999999999</c:v>
                </c:pt>
                <c:pt idx="194">
                  <c:v>0.30452800000000002</c:v>
                </c:pt>
                <c:pt idx="195">
                  <c:v>0.30906499999999998</c:v>
                </c:pt>
                <c:pt idx="196">
                  <c:v>0.31204100000000001</c:v>
                </c:pt>
                <c:pt idx="197">
                  <c:v>0.311886</c:v>
                </c:pt>
                <c:pt idx="198">
                  <c:v>0.31470500000000001</c:v>
                </c:pt>
                <c:pt idx="199">
                  <c:v>0.31126399999999999</c:v>
                </c:pt>
                <c:pt idx="200">
                  <c:v>0.32196599999999997</c:v>
                </c:pt>
                <c:pt idx="201">
                  <c:v>0.322714</c:v>
                </c:pt>
                <c:pt idx="202">
                  <c:v>0.33102500000000001</c:v>
                </c:pt>
                <c:pt idx="203">
                  <c:v>0.32782</c:v>
                </c:pt>
                <c:pt idx="204">
                  <c:v>0.33175100000000002</c:v>
                </c:pt>
                <c:pt idx="205">
                  <c:v>0.336594</c:v>
                </c:pt>
                <c:pt idx="206">
                  <c:v>0.43508000000000002</c:v>
                </c:pt>
                <c:pt idx="207">
                  <c:v>0.46687699999999999</c:v>
                </c:pt>
                <c:pt idx="208">
                  <c:v>0.34363500000000002</c:v>
                </c:pt>
                <c:pt idx="209">
                  <c:v>0.35143000000000002</c:v>
                </c:pt>
                <c:pt idx="210">
                  <c:v>0.35011500000000001</c:v>
                </c:pt>
                <c:pt idx="211">
                  <c:v>0.35491299999999998</c:v>
                </c:pt>
                <c:pt idx="212">
                  <c:v>0.35719200000000001</c:v>
                </c:pt>
                <c:pt idx="213">
                  <c:v>0.36544300000000002</c:v>
                </c:pt>
                <c:pt idx="214">
                  <c:v>0.37159500000000001</c:v>
                </c:pt>
                <c:pt idx="215">
                  <c:v>0.37238700000000002</c:v>
                </c:pt>
                <c:pt idx="216">
                  <c:v>0.37173800000000001</c:v>
                </c:pt>
                <c:pt idx="217">
                  <c:v>0.37983299999999998</c:v>
                </c:pt>
                <c:pt idx="218">
                  <c:v>0.38691900000000001</c:v>
                </c:pt>
                <c:pt idx="219">
                  <c:v>0.39496900000000001</c:v>
                </c:pt>
                <c:pt idx="220">
                  <c:v>0.40848299999999998</c:v>
                </c:pt>
                <c:pt idx="221">
                  <c:v>0.40089399999999997</c:v>
                </c:pt>
                <c:pt idx="222">
                  <c:v>0.40107399999999999</c:v>
                </c:pt>
                <c:pt idx="223">
                  <c:v>0.41080899999999998</c:v>
                </c:pt>
                <c:pt idx="224">
                  <c:v>0.41072700000000001</c:v>
                </c:pt>
                <c:pt idx="225">
                  <c:v>0.41875600000000002</c:v>
                </c:pt>
                <c:pt idx="226">
                  <c:v>0.43411699999999998</c:v>
                </c:pt>
                <c:pt idx="227">
                  <c:v>0.439639</c:v>
                </c:pt>
                <c:pt idx="228">
                  <c:v>0.44356000000000001</c:v>
                </c:pt>
                <c:pt idx="229">
                  <c:v>0.46085199999999998</c:v>
                </c:pt>
                <c:pt idx="230">
                  <c:v>0.45558300000000002</c:v>
                </c:pt>
                <c:pt idx="231">
                  <c:v>0.46027499999999999</c:v>
                </c:pt>
                <c:pt idx="232">
                  <c:v>0.52808999999999995</c:v>
                </c:pt>
                <c:pt idx="233">
                  <c:v>0.53675300000000004</c:v>
                </c:pt>
                <c:pt idx="234">
                  <c:v>0.56096000000000001</c:v>
                </c:pt>
                <c:pt idx="235">
                  <c:v>0.50088100000000002</c:v>
                </c:pt>
                <c:pt idx="236">
                  <c:v>0.51179699999999995</c:v>
                </c:pt>
                <c:pt idx="237">
                  <c:v>0.51085499999999995</c:v>
                </c:pt>
                <c:pt idx="238">
                  <c:v>0.532999</c:v>
                </c:pt>
                <c:pt idx="239">
                  <c:v>0.54930199999999996</c:v>
                </c:pt>
                <c:pt idx="240">
                  <c:v>0.55498999999999998</c:v>
                </c:pt>
                <c:pt idx="241">
                  <c:v>0.57896300000000001</c:v>
                </c:pt>
                <c:pt idx="242">
                  <c:v>0.59516199999999997</c:v>
                </c:pt>
                <c:pt idx="243">
                  <c:v>0.62574300000000005</c:v>
                </c:pt>
                <c:pt idx="244">
                  <c:v>0.65249599999999996</c:v>
                </c:pt>
                <c:pt idx="245">
                  <c:v>0.67961800000000006</c:v>
                </c:pt>
                <c:pt idx="246">
                  <c:v>0.72391899999999998</c:v>
                </c:pt>
                <c:pt idx="247">
                  <c:v>0.76012500000000005</c:v>
                </c:pt>
                <c:pt idx="248">
                  <c:v>0.83897100000000002</c:v>
                </c:pt>
                <c:pt idx="249">
                  <c:v>0.87728099999999998</c:v>
                </c:pt>
                <c:pt idx="250">
                  <c:v>0.93703800000000004</c:v>
                </c:pt>
                <c:pt idx="251">
                  <c:v>0.96333999999999997</c:v>
                </c:pt>
                <c:pt idx="252">
                  <c:v>0.97471600000000003</c:v>
                </c:pt>
                <c:pt idx="253">
                  <c:v>1.0646599999999999</c:v>
                </c:pt>
                <c:pt idx="254">
                  <c:v>1.0382199999999999</c:v>
                </c:pt>
                <c:pt idx="255">
                  <c:v>0.94133199999999995</c:v>
                </c:pt>
                <c:pt idx="256">
                  <c:v>0.76195100000000004</c:v>
                </c:pt>
                <c:pt idx="257">
                  <c:v>0.54300099999999996</c:v>
                </c:pt>
                <c:pt idx="258">
                  <c:v>0.36294900000000002</c:v>
                </c:pt>
                <c:pt idx="259">
                  <c:v>0.30140400000000001</c:v>
                </c:pt>
                <c:pt idx="260">
                  <c:v>0.18395</c:v>
                </c:pt>
                <c:pt idx="261">
                  <c:v>0.10306899999999999</c:v>
                </c:pt>
                <c:pt idx="262">
                  <c:v>8.0243999999999996E-2</c:v>
                </c:pt>
                <c:pt idx="263">
                  <c:v>3.9030000000000002E-2</c:v>
                </c:pt>
                <c:pt idx="264">
                  <c:v>1.5963000000000001E-2</c:v>
                </c:pt>
                <c:pt idx="265">
                  <c:v>2.774E-3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BA-4697-9F8A-7557AD393140}"/>
            </c:ext>
          </c:extLst>
        </c:ser>
        <c:ser>
          <c:idx val="1"/>
          <c:order val="1"/>
          <c:tx>
            <c:strRef>
              <c:f>ComparisonPhysical!$B$1</c:f>
              <c:strCache>
                <c:ptCount val="1"/>
                <c:pt idx="0">
                  <c:v>AdiposeTissue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ComparisonPhysical!$B$2:$B$401</c:f>
              <c:numCache>
                <c:formatCode>General</c:formatCode>
                <c:ptCount val="400"/>
                <c:pt idx="0">
                  <c:v>0.23194999999999999</c:v>
                </c:pt>
                <c:pt idx="1">
                  <c:v>0.23929</c:v>
                </c:pt>
                <c:pt idx="2">
                  <c:v>0.248028</c:v>
                </c:pt>
                <c:pt idx="3">
                  <c:v>0.22536800000000001</c:v>
                </c:pt>
                <c:pt idx="4">
                  <c:v>0.27863300000000002</c:v>
                </c:pt>
                <c:pt idx="5">
                  <c:v>0.27566099999999999</c:v>
                </c:pt>
                <c:pt idx="6">
                  <c:v>0.25452999999999998</c:v>
                </c:pt>
                <c:pt idx="7">
                  <c:v>0.263714</c:v>
                </c:pt>
                <c:pt idx="8">
                  <c:v>0.238507</c:v>
                </c:pt>
                <c:pt idx="9">
                  <c:v>0.22813800000000001</c:v>
                </c:pt>
                <c:pt idx="10">
                  <c:v>0.23080300000000001</c:v>
                </c:pt>
                <c:pt idx="11">
                  <c:v>0.23868600000000001</c:v>
                </c:pt>
                <c:pt idx="12">
                  <c:v>0.225156</c:v>
                </c:pt>
                <c:pt idx="13">
                  <c:v>0.22823299999999999</c:v>
                </c:pt>
                <c:pt idx="14">
                  <c:v>0.23651800000000001</c:v>
                </c:pt>
                <c:pt idx="15">
                  <c:v>0.24665000000000001</c:v>
                </c:pt>
                <c:pt idx="16">
                  <c:v>0.24148</c:v>
                </c:pt>
                <c:pt idx="17">
                  <c:v>0.26490200000000003</c:v>
                </c:pt>
                <c:pt idx="18">
                  <c:v>0.29182799999999998</c:v>
                </c:pt>
                <c:pt idx="19">
                  <c:v>0.220945</c:v>
                </c:pt>
                <c:pt idx="20">
                  <c:v>0.22206899999999999</c:v>
                </c:pt>
                <c:pt idx="21">
                  <c:v>0.36150599999999999</c:v>
                </c:pt>
                <c:pt idx="22">
                  <c:v>0.28885300000000003</c:v>
                </c:pt>
                <c:pt idx="23">
                  <c:v>0.23611299999999999</c:v>
                </c:pt>
                <c:pt idx="24">
                  <c:v>0.23119000000000001</c:v>
                </c:pt>
                <c:pt idx="25">
                  <c:v>0.22828999999999999</c:v>
                </c:pt>
                <c:pt idx="26">
                  <c:v>0.23017699999999999</c:v>
                </c:pt>
                <c:pt idx="27">
                  <c:v>0.22970299999999999</c:v>
                </c:pt>
                <c:pt idx="28">
                  <c:v>0.26846199999999998</c:v>
                </c:pt>
                <c:pt idx="29">
                  <c:v>0.270984</c:v>
                </c:pt>
                <c:pt idx="30">
                  <c:v>0.29791699999999999</c:v>
                </c:pt>
                <c:pt idx="31">
                  <c:v>0.23965500000000001</c:v>
                </c:pt>
                <c:pt idx="32">
                  <c:v>0.228824</c:v>
                </c:pt>
                <c:pt idx="33">
                  <c:v>0.22800699999999999</c:v>
                </c:pt>
                <c:pt idx="34">
                  <c:v>0.23829600000000001</c:v>
                </c:pt>
                <c:pt idx="35">
                  <c:v>0.25873800000000002</c:v>
                </c:pt>
                <c:pt idx="36">
                  <c:v>0.35983500000000002</c:v>
                </c:pt>
                <c:pt idx="37">
                  <c:v>0.245835</c:v>
                </c:pt>
                <c:pt idx="38">
                  <c:v>0.256795</c:v>
                </c:pt>
                <c:pt idx="39">
                  <c:v>0.22992000000000001</c:v>
                </c:pt>
                <c:pt idx="40">
                  <c:v>0.23066600000000001</c:v>
                </c:pt>
                <c:pt idx="41">
                  <c:v>0.233797</c:v>
                </c:pt>
                <c:pt idx="42">
                  <c:v>0.237789</c:v>
                </c:pt>
                <c:pt idx="43">
                  <c:v>0.24087</c:v>
                </c:pt>
                <c:pt idx="44">
                  <c:v>0.22780400000000001</c:v>
                </c:pt>
                <c:pt idx="45">
                  <c:v>0.22469</c:v>
                </c:pt>
                <c:pt idx="46">
                  <c:v>0.22905</c:v>
                </c:pt>
                <c:pt idx="47">
                  <c:v>0.22323999999999999</c:v>
                </c:pt>
                <c:pt idx="48">
                  <c:v>0.22368099999999999</c:v>
                </c:pt>
                <c:pt idx="49">
                  <c:v>0.22523399999999999</c:v>
                </c:pt>
                <c:pt idx="50">
                  <c:v>0.23419200000000001</c:v>
                </c:pt>
                <c:pt idx="51">
                  <c:v>0.225858</c:v>
                </c:pt>
                <c:pt idx="52">
                  <c:v>0.231825</c:v>
                </c:pt>
                <c:pt idx="53">
                  <c:v>0.230823</c:v>
                </c:pt>
                <c:pt idx="54">
                  <c:v>0.22745799999999999</c:v>
                </c:pt>
                <c:pt idx="55">
                  <c:v>0.42757400000000001</c:v>
                </c:pt>
                <c:pt idx="56">
                  <c:v>0.29061399999999998</c:v>
                </c:pt>
                <c:pt idx="57">
                  <c:v>0.30746400000000002</c:v>
                </c:pt>
                <c:pt idx="58">
                  <c:v>0.26428699999999999</c:v>
                </c:pt>
                <c:pt idx="59">
                  <c:v>0.230049</c:v>
                </c:pt>
                <c:pt idx="60">
                  <c:v>0.240758</c:v>
                </c:pt>
                <c:pt idx="61">
                  <c:v>0.230851</c:v>
                </c:pt>
                <c:pt idx="62">
                  <c:v>0.236346</c:v>
                </c:pt>
                <c:pt idx="63">
                  <c:v>0.23291000000000001</c:v>
                </c:pt>
                <c:pt idx="64">
                  <c:v>0.24506600000000001</c:v>
                </c:pt>
                <c:pt idx="65">
                  <c:v>0.23816699999999999</c:v>
                </c:pt>
                <c:pt idx="66">
                  <c:v>0.24121999999999999</c:v>
                </c:pt>
                <c:pt idx="67">
                  <c:v>0.240232</c:v>
                </c:pt>
                <c:pt idx="68">
                  <c:v>0.24335499999999999</c:v>
                </c:pt>
                <c:pt idx="69">
                  <c:v>0.256303</c:v>
                </c:pt>
                <c:pt idx="70">
                  <c:v>0.24210899999999999</c:v>
                </c:pt>
                <c:pt idx="71">
                  <c:v>0.24005799999999999</c:v>
                </c:pt>
                <c:pt idx="72">
                  <c:v>0.24623400000000001</c:v>
                </c:pt>
                <c:pt idx="73">
                  <c:v>0.24338899999999999</c:v>
                </c:pt>
                <c:pt idx="74">
                  <c:v>0.244093</c:v>
                </c:pt>
                <c:pt idx="75">
                  <c:v>0.24918699999999999</c:v>
                </c:pt>
                <c:pt idx="76">
                  <c:v>0.248668</c:v>
                </c:pt>
                <c:pt idx="77">
                  <c:v>0.26208999999999999</c:v>
                </c:pt>
                <c:pt idx="78">
                  <c:v>0.239814</c:v>
                </c:pt>
                <c:pt idx="79">
                  <c:v>0.24462100000000001</c:v>
                </c:pt>
                <c:pt idx="80">
                  <c:v>0.24545</c:v>
                </c:pt>
                <c:pt idx="81">
                  <c:v>0.24513799999999999</c:v>
                </c:pt>
                <c:pt idx="82">
                  <c:v>0.24717600000000001</c:v>
                </c:pt>
                <c:pt idx="83">
                  <c:v>0.25220599999999999</c:v>
                </c:pt>
                <c:pt idx="84">
                  <c:v>0.24759700000000001</c:v>
                </c:pt>
                <c:pt idx="85">
                  <c:v>0.26158199999999998</c:v>
                </c:pt>
                <c:pt idx="86">
                  <c:v>0.25460199999999999</c:v>
                </c:pt>
                <c:pt idx="87">
                  <c:v>0.24682100000000001</c:v>
                </c:pt>
                <c:pt idx="88">
                  <c:v>0.25190800000000002</c:v>
                </c:pt>
                <c:pt idx="89">
                  <c:v>0.247804</c:v>
                </c:pt>
                <c:pt idx="90">
                  <c:v>0.25535400000000003</c:v>
                </c:pt>
                <c:pt idx="91">
                  <c:v>0.33495799999999998</c:v>
                </c:pt>
                <c:pt idx="92">
                  <c:v>0.323909</c:v>
                </c:pt>
                <c:pt idx="93">
                  <c:v>0.23974500000000001</c:v>
                </c:pt>
                <c:pt idx="94">
                  <c:v>0.247137</c:v>
                </c:pt>
                <c:pt idx="95">
                  <c:v>0.24712400000000001</c:v>
                </c:pt>
                <c:pt idx="96">
                  <c:v>0.245172</c:v>
                </c:pt>
                <c:pt idx="97">
                  <c:v>0.24908</c:v>
                </c:pt>
                <c:pt idx="98">
                  <c:v>0.24221899999999999</c:v>
                </c:pt>
                <c:pt idx="99">
                  <c:v>0.24843399999999999</c:v>
                </c:pt>
                <c:pt idx="100">
                  <c:v>0.247532</c:v>
                </c:pt>
                <c:pt idx="101">
                  <c:v>0.25107600000000002</c:v>
                </c:pt>
                <c:pt idx="102">
                  <c:v>0.25420999999999999</c:v>
                </c:pt>
                <c:pt idx="103">
                  <c:v>0.25371899999999997</c:v>
                </c:pt>
                <c:pt idx="104">
                  <c:v>0.29085800000000001</c:v>
                </c:pt>
                <c:pt idx="105">
                  <c:v>0.30091400000000001</c:v>
                </c:pt>
                <c:pt idx="106">
                  <c:v>0.26372600000000002</c:v>
                </c:pt>
                <c:pt idx="107">
                  <c:v>0.271289</c:v>
                </c:pt>
                <c:pt idx="108">
                  <c:v>0.28404099999999999</c:v>
                </c:pt>
                <c:pt idx="109">
                  <c:v>0.25533600000000001</c:v>
                </c:pt>
                <c:pt idx="110">
                  <c:v>0.26225300000000001</c:v>
                </c:pt>
                <c:pt idx="111">
                  <c:v>0.256303</c:v>
                </c:pt>
                <c:pt idx="112">
                  <c:v>0.25923600000000002</c:v>
                </c:pt>
                <c:pt idx="113">
                  <c:v>0.26771</c:v>
                </c:pt>
                <c:pt idx="114">
                  <c:v>0.26184000000000002</c:v>
                </c:pt>
                <c:pt idx="115">
                  <c:v>0.26477299999999998</c:v>
                </c:pt>
                <c:pt idx="116">
                  <c:v>0.266401</c:v>
                </c:pt>
                <c:pt idx="117">
                  <c:v>0.26725100000000002</c:v>
                </c:pt>
                <c:pt idx="118">
                  <c:v>0.27515099999999998</c:v>
                </c:pt>
                <c:pt idx="119">
                  <c:v>0.27515200000000001</c:v>
                </c:pt>
                <c:pt idx="120">
                  <c:v>0.28137600000000001</c:v>
                </c:pt>
                <c:pt idx="121">
                  <c:v>0.265399</c:v>
                </c:pt>
                <c:pt idx="122">
                  <c:v>0.27329199999999998</c:v>
                </c:pt>
                <c:pt idx="123">
                  <c:v>0.26794899999999999</c:v>
                </c:pt>
                <c:pt idx="124">
                  <c:v>0.26363199999999998</c:v>
                </c:pt>
                <c:pt idx="125">
                  <c:v>0.26126300000000002</c:v>
                </c:pt>
                <c:pt idx="126">
                  <c:v>0.26679900000000001</c:v>
                </c:pt>
                <c:pt idx="127">
                  <c:v>0.269955</c:v>
                </c:pt>
                <c:pt idx="128">
                  <c:v>0.27317799999999998</c:v>
                </c:pt>
                <c:pt idx="129">
                  <c:v>0.27401199999999998</c:v>
                </c:pt>
                <c:pt idx="130">
                  <c:v>0.27912399999999998</c:v>
                </c:pt>
                <c:pt idx="131">
                  <c:v>0.28683999999999998</c:v>
                </c:pt>
                <c:pt idx="132">
                  <c:v>0.27530100000000002</c:v>
                </c:pt>
                <c:pt idx="133">
                  <c:v>0.26500899999999999</c:v>
                </c:pt>
                <c:pt idx="134">
                  <c:v>0.27085700000000001</c:v>
                </c:pt>
                <c:pt idx="135">
                  <c:v>0.27204200000000001</c:v>
                </c:pt>
                <c:pt idx="136">
                  <c:v>0.28573399999999999</c:v>
                </c:pt>
                <c:pt idx="137">
                  <c:v>0.28279500000000002</c:v>
                </c:pt>
                <c:pt idx="138">
                  <c:v>0.27829199999999998</c:v>
                </c:pt>
                <c:pt idx="139">
                  <c:v>0.26498699999999997</c:v>
                </c:pt>
                <c:pt idx="140">
                  <c:v>0.26255499999999998</c:v>
                </c:pt>
                <c:pt idx="141">
                  <c:v>0.26520700000000003</c:v>
                </c:pt>
                <c:pt idx="142">
                  <c:v>0.27303699999999997</c:v>
                </c:pt>
                <c:pt idx="143">
                  <c:v>0.26913700000000002</c:v>
                </c:pt>
                <c:pt idx="144">
                  <c:v>0.26515100000000003</c:v>
                </c:pt>
                <c:pt idx="145">
                  <c:v>0.27238099999999998</c:v>
                </c:pt>
                <c:pt idx="146">
                  <c:v>0.27212799999999998</c:v>
                </c:pt>
                <c:pt idx="147">
                  <c:v>0.27015899999999998</c:v>
                </c:pt>
                <c:pt idx="148">
                  <c:v>0.27265400000000001</c:v>
                </c:pt>
                <c:pt idx="149">
                  <c:v>0.26769700000000002</c:v>
                </c:pt>
                <c:pt idx="150">
                  <c:v>0.277837</c:v>
                </c:pt>
                <c:pt idx="151">
                  <c:v>0.27557500000000001</c:v>
                </c:pt>
                <c:pt idx="152">
                  <c:v>0.27505800000000002</c:v>
                </c:pt>
                <c:pt idx="153">
                  <c:v>0.28003600000000001</c:v>
                </c:pt>
                <c:pt idx="154">
                  <c:v>0.281109</c:v>
                </c:pt>
                <c:pt idx="155">
                  <c:v>0.28664400000000001</c:v>
                </c:pt>
                <c:pt idx="156">
                  <c:v>0.28011799999999998</c:v>
                </c:pt>
                <c:pt idx="157">
                  <c:v>0.28545599999999999</c:v>
                </c:pt>
                <c:pt idx="158">
                  <c:v>0.28847400000000001</c:v>
                </c:pt>
                <c:pt idx="159">
                  <c:v>0.286856</c:v>
                </c:pt>
                <c:pt idx="160">
                  <c:v>0.28870000000000001</c:v>
                </c:pt>
                <c:pt idx="161">
                  <c:v>0.28564200000000001</c:v>
                </c:pt>
                <c:pt idx="162">
                  <c:v>0.29363400000000001</c:v>
                </c:pt>
                <c:pt idx="163">
                  <c:v>0.30041800000000002</c:v>
                </c:pt>
                <c:pt idx="164">
                  <c:v>0.29347400000000001</c:v>
                </c:pt>
                <c:pt idx="165">
                  <c:v>0.30158800000000002</c:v>
                </c:pt>
                <c:pt idx="166">
                  <c:v>0.30014600000000002</c:v>
                </c:pt>
                <c:pt idx="167">
                  <c:v>0.29417199999999999</c:v>
                </c:pt>
                <c:pt idx="168">
                  <c:v>0.31142399999999998</c:v>
                </c:pt>
                <c:pt idx="169">
                  <c:v>0.296601</c:v>
                </c:pt>
                <c:pt idx="170">
                  <c:v>0.293103</c:v>
                </c:pt>
                <c:pt idx="171">
                  <c:v>0.29280499999999998</c:v>
                </c:pt>
                <c:pt idx="172">
                  <c:v>0.29785400000000001</c:v>
                </c:pt>
                <c:pt idx="173">
                  <c:v>0.30065399999999998</c:v>
                </c:pt>
                <c:pt idx="174">
                  <c:v>0.306396</c:v>
                </c:pt>
                <c:pt idx="175">
                  <c:v>0.30619099999999999</c:v>
                </c:pt>
                <c:pt idx="176">
                  <c:v>0.30439699999999997</c:v>
                </c:pt>
                <c:pt idx="177">
                  <c:v>0.30502600000000002</c:v>
                </c:pt>
                <c:pt idx="178">
                  <c:v>0.30299199999999998</c:v>
                </c:pt>
                <c:pt idx="179">
                  <c:v>0.308197</c:v>
                </c:pt>
                <c:pt idx="180">
                  <c:v>0.31015199999999998</c:v>
                </c:pt>
                <c:pt idx="181">
                  <c:v>0.31764799999999999</c:v>
                </c:pt>
                <c:pt idx="182">
                  <c:v>0.311581</c:v>
                </c:pt>
                <c:pt idx="183">
                  <c:v>0.30959599999999998</c:v>
                </c:pt>
                <c:pt idx="184">
                  <c:v>0.31631799999999999</c:v>
                </c:pt>
                <c:pt idx="185">
                  <c:v>0.31616100000000003</c:v>
                </c:pt>
                <c:pt idx="186">
                  <c:v>0.32476100000000002</c:v>
                </c:pt>
                <c:pt idx="187">
                  <c:v>0.34622999999999998</c:v>
                </c:pt>
                <c:pt idx="188">
                  <c:v>0.33349000000000001</c:v>
                </c:pt>
                <c:pt idx="189">
                  <c:v>0.32545600000000002</c:v>
                </c:pt>
                <c:pt idx="190">
                  <c:v>0.318801</c:v>
                </c:pt>
                <c:pt idx="191">
                  <c:v>0.319602</c:v>
                </c:pt>
                <c:pt idx="192">
                  <c:v>0.32818399999999998</c:v>
                </c:pt>
                <c:pt idx="193">
                  <c:v>0.33194499999999999</c:v>
                </c:pt>
                <c:pt idx="194">
                  <c:v>0.33108599999999999</c:v>
                </c:pt>
                <c:pt idx="195">
                  <c:v>0.32915699999999998</c:v>
                </c:pt>
                <c:pt idx="196">
                  <c:v>0.334957</c:v>
                </c:pt>
                <c:pt idx="197">
                  <c:v>0.54666700000000001</c:v>
                </c:pt>
                <c:pt idx="198">
                  <c:v>0.34984700000000002</c:v>
                </c:pt>
                <c:pt idx="199">
                  <c:v>0.35360399999999997</c:v>
                </c:pt>
                <c:pt idx="200">
                  <c:v>0.347943</c:v>
                </c:pt>
                <c:pt idx="201">
                  <c:v>0.35008899999999998</c:v>
                </c:pt>
                <c:pt idx="202">
                  <c:v>0.38287900000000002</c:v>
                </c:pt>
                <c:pt idx="203">
                  <c:v>0.36798700000000001</c:v>
                </c:pt>
                <c:pt idx="204">
                  <c:v>0.36166799999999999</c:v>
                </c:pt>
                <c:pt idx="205">
                  <c:v>0.37882100000000002</c:v>
                </c:pt>
                <c:pt idx="206">
                  <c:v>0.37839299999999998</c:v>
                </c:pt>
                <c:pt idx="207">
                  <c:v>0.36700899999999997</c:v>
                </c:pt>
                <c:pt idx="208">
                  <c:v>0.36993599999999999</c:v>
                </c:pt>
                <c:pt idx="209">
                  <c:v>0.37291400000000002</c:v>
                </c:pt>
                <c:pt idx="210">
                  <c:v>0.37394699999999997</c:v>
                </c:pt>
                <c:pt idx="211">
                  <c:v>0.381662</c:v>
                </c:pt>
                <c:pt idx="212">
                  <c:v>0.38873099999999999</c:v>
                </c:pt>
                <c:pt idx="213">
                  <c:v>0.38275199999999998</c:v>
                </c:pt>
                <c:pt idx="214">
                  <c:v>0.402198</c:v>
                </c:pt>
                <c:pt idx="215">
                  <c:v>0.397642</c:v>
                </c:pt>
                <c:pt idx="216">
                  <c:v>0.40497</c:v>
                </c:pt>
                <c:pt idx="217">
                  <c:v>0.41338799999999998</c:v>
                </c:pt>
                <c:pt idx="218">
                  <c:v>0.40698000000000001</c:v>
                </c:pt>
                <c:pt idx="219">
                  <c:v>0.40775800000000001</c:v>
                </c:pt>
                <c:pt idx="220">
                  <c:v>0.41659800000000002</c:v>
                </c:pt>
                <c:pt idx="221">
                  <c:v>0.42792400000000003</c:v>
                </c:pt>
                <c:pt idx="222">
                  <c:v>0.41622199999999998</c:v>
                </c:pt>
                <c:pt idx="223">
                  <c:v>0.48667100000000002</c:v>
                </c:pt>
                <c:pt idx="224">
                  <c:v>0.429755</c:v>
                </c:pt>
                <c:pt idx="225">
                  <c:v>0.42741699999999999</c:v>
                </c:pt>
                <c:pt idx="226">
                  <c:v>0.416103</c:v>
                </c:pt>
                <c:pt idx="227">
                  <c:v>0.433973</c:v>
                </c:pt>
                <c:pt idx="228">
                  <c:v>0.41633100000000001</c:v>
                </c:pt>
                <c:pt idx="229">
                  <c:v>0.42280600000000002</c:v>
                </c:pt>
                <c:pt idx="230">
                  <c:v>0.430649</c:v>
                </c:pt>
                <c:pt idx="231">
                  <c:v>0.427369</c:v>
                </c:pt>
                <c:pt idx="232">
                  <c:v>0.43014000000000002</c:v>
                </c:pt>
                <c:pt idx="233">
                  <c:v>0.437917</c:v>
                </c:pt>
                <c:pt idx="234">
                  <c:v>0.44742900000000002</c:v>
                </c:pt>
                <c:pt idx="235">
                  <c:v>0.454957</c:v>
                </c:pt>
                <c:pt idx="236">
                  <c:v>0.47689700000000002</c:v>
                </c:pt>
                <c:pt idx="237">
                  <c:v>0.45788299999999998</c:v>
                </c:pt>
                <c:pt idx="238">
                  <c:v>0.45692199999999999</c:v>
                </c:pt>
                <c:pt idx="239">
                  <c:v>0.466497</c:v>
                </c:pt>
                <c:pt idx="240">
                  <c:v>0.48190100000000002</c:v>
                </c:pt>
                <c:pt idx="241">
                  <c:v>0.476939</c:v>
                </c:pt>
                <c:pt idx="242">
                  <c:v>0.56849400000000005</c:v>
                </c:pt>
                <c:pt idx="243">
                  <c:v>0.48338199999999998</c:v>
                </c:pt>
                <c:pt idx="244">
                  <c:v>0.48985299999999998</c:v>
                </c:pt>
                <c:pt idx="245">
                  <c:v>0.50146599999999997</c:v>
                </c:pt>
                <c:pt idx="246">
                  <c:v>0.508853</c:v>
                </c:pt>
                <c:pt idx="247">
                  <c:v>0.51095299999999999</c:v>
                </c:pt>
                <c:pt idx="248">
                  <c:v>0.51510500000000004</c:v>
                </c:pt>
                <c:pt idx="249">
                  <c:v>0.52032900000000004</c:v>
                </c:pt>
                <c:pt idx="250">
                  <c:v>0.53763399999999995</c:v>
                </c:pt>
                <c:pt idx="251">
                  <c:v>0.54999399999999998</c:v>
                </c:pt>
                <c:pt idx="252">
                  <c:v>0.55077500000000001</c:v>
                </c:pt>
                <c:pt idx="253">
                  <c:v>0.55395799999999995</c:v>
                </c:pt>
                <c:pt idx="254">
                  <c:v>0.57198599999999999</c:v>
                </c:pt>
                <c:pt idx="255">
                  <c:v>0.58428899999999995</c:v>
                </c:pt>
                <c:pt idx="256">
                  <c:v>0.59462499999999996</c:v>
                </c:pt>
                <c:pt idx="257">
                  <c:v>0.60978900000000003</c:v>
                </c:pt>
                <c:pt idx="258">
                  <c:v>0.63872399999999996</c:v>
                </c:pt>
                <c:pt idx="259">
                  <c:v>0.64514400000000005</c:v>
                </c:pt>
                <c:pt idx="260">
                  <c:v>0.65686800000000001</c:v>
                </c:pt>
                <c:pt idx="261">
                  <c:v>0.684643</c:v>
                </c:pt>
                <c:pt idx="262">
                  <c:v>0.69215300000000002</c:v>
                </c:pt>
                <c:pt idx="263">
                  <c:v>0.73129699999999997</c:v>
                </c:pt>
                <c:pt idx="264">
                  <c:v>0.74731999999999998</c:v>
                </c:pt>
                <c:pt idx="265">
                  <c:v>0.74912699999999999</c:v>
                </c:pt>
                <c:pt idx="266">
                  <c:v>0.79388400000000003</c:v>
                </c:pt>
                <c:pt idx="267">
                  <c:v>0.79986500000000005</c:v>
                </c:pt>
                <c:pt idx="268">
                  <c:v>0.85003799999999996</c:v>
                </c:pt>
                <c:pt idx="269">
                  <c:v>0.91912400000000005</c:v>
                </c:pt>
                <c:pt idx="270">
                  <c:v>0.98334500000000002</c:v>
                </c:pt>
                <c:pt idx="271">
                  <c:v>1.0792999999999999</c:v>
                </c:pt>
                <c:pt idx="272">
                  <c:v>1.14547</c:v>
                </c:pt>
                <c:pt idx="273">
                  <c:v>1.1355599999999999</c:v>
                </c:pt>
                <c:pt idx="274">
                  <c:v>1.22214</c:v>
                </c:pt>
                <c:pt idx="275">
                  <c:v>1.2064699999999999</c:v>
                </c:pt>
                <c:pt idx="276">
                  <c:v>1.13059</c:v>
                </c:pt>
                <c:pt idx="277">
                  <c:v>1.07474</c:v>
                </c:pt>
                <c:pt idx="278">
                  <c:v>0.93277500000000002</c:v>
                </c:pt>
                <c:pt idx="279">
                  <c:v>0.80766099999999996</c:v>
                </c:pt>
                <c:pt idx="280">
                  <c:v>0.55583899999999997</c:v>
                </c:pt>
                <c:pt idx="281">
                  <c:v>0.388212</c:v>
                </c:pt>
                <c:pt idx="282">
                  <c:v>0.20186299999999999</c:v>
                </c:pt>
                <c:pt idx="283">
                  <c:v>0.10591299999999999</c:v>
                </c:pt>
                <c:pt idx="284">
                  <c:v>7.1282999999999999E-2</c:v>
                </c:pt>
                <c:pt idx="285">
                  <c:v>2.4136999999999999E-2</c:v>
                </c:pt>
                <c:pt idx="286">
                  <c:v>2.3911000000000002E-2</c:v>
                </c:pt>
                <c:pt idx="287">
                  <c:v>8.345E-3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1.1180000000000001E-3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1.8900000000000001E-4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BA-4697-9F8A-7557AD393140}"/>
            </c:ext>
          </c:extLst>
        </c:ser>
        <c:ser>
          <c:idx val="2"/>
          <c:order val="2"/>
          <c:tx>
            <c:strRef>
              <c:f>ComparisonPhysical!$C$1</c:f>
              <c:strCache>
                <c:ptCount val="1"/>
                <c:pt idx="0">
                  <c:v>CompactBone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ComparisonPhysical!$C$2:$C$401</c:f>
              <c:numCache>
                <c:formatCode>General</c:formatCode>
                <c:ptCount val="400"/>
                <c:pt idx="0">
                  <c:v>0.16731599999999999</c:v>
                </c:pt>
                <c:pt idx="1">
                  <c:v>0.16747500000000001</c:v>
                </c:pt>
                <c:pt idx="2">
                  <c:v>0.16631199999999999</c:v>
                </c:pt>
                <c:pt idx="3">
                  <c:v>0.19508400000000001</c:v>
                </c:pt>
                <c:pt idx="4">
                  <c:v>0.180145</c:v>
                </c:pt>
                <c:pt idx="5">
                  <c:v>0.17391400000000001</c:v>
                </c:pt>
                <c:pt idx="6">
                  <c:v>0.17197499999999999</c:v>
                </c:pt>
                <c:pt idx="7">
                  <c:v>0.177591</c:v>
                </c:pt>
                <c:pt idx="8">
                  <c:v>0.17436199999999999</c:v>
                </c:pt>
                <c:pt idx="9">
                  <c:v>0.17580399999999999</c:v>
                </c:pt>
                <c:pt idx="10">
                  <c:v>0.17985499999999999</c:v>
                </c:pt>
                <c:pt idx="11">
                  <c:v>0.186748</c:v>
                </c:pt>
                <c:pt idx="12">
                  <c:v>0.19073999999999999</c:v>
                </c:pt>
                <c:pt idx="13">
                  <c:v>0.18901299999999999</c:v>
                </c:pt>
                <c:pt idx="14">
                  <c:v>0.17455999999999999</c:v>
                </c:pt>
                <c:pt idx="15">
                  <c:v>0.17677399999999999</c:v>
                </c:pt>
                <c:pt idx="16">
                  <c:v>0.17696600000000001</c:v>
                </c:pt>
                <c:pt idx="17">
                  <c:v>0.17796699999999999</c:v>
                </c:pt>
                <c:pt idx="18">
                  <c:v>0.182258</c:v>
                </c:pt>
                <c:pt idx="19">
                  <c:v>0.17616999999999999</c:v>
                </c:pt>
                <c:pt idx="20">
                  <c:v>0.19165299999999999</c:v>
                </c:pt>
                <c:pt idx="21">
                  <c:v>0.207479</c:v>
                </c:pt>
                <c:pt idx="22">
                  <c:v>0.20049600000000001</c:v>
                </c:pt>
                <c:pt idx="23">
                  <c:v>0.17541499999999999</c:v>
                </c:pt>
                <c:pt idx="24">
                  <c:v>0.19966</c:v>
                </c:pt>
                <c:pt idx="25">
                  <c:v>0.17579500000000001</c:v>
                </c:pt>
                <c:pt idx="26">
                  <c:v>0.17250799999999999</c:v>
                </c:pt>
                <c:pt idx="27">
                  <c:v>0.17556099999999999</c:v>
                </c:pt>
                <c:pt idx="28">
                  <c:v>0.17564299999999999</c:v>
                </c:pt>
                <c:pt idx="29">
                  <c:v>0.18024299999999999</c:v>
                </c:pt>
                <c:pt idx="30">
                  <c:v>0.18057400000000001</c:v>
                </c:pt>
                <c:pt idx="31">
                  <c:v>0.18013299999999999</c:v>
                </c:pt>
                <c:pt idx="32">
                  <c:v>0.18699099999999999</c:v>
                </c:pt>
                <c:pt idx="33">
                  <c:v>0.17993300000000001</c:v>
                </c:pt>
                <c:pt idx="34">
                  <c:v>0.17509</c:v>
                </c:pt>
                <c:pt idx="35">
                  <c:v>0.17499500000000001</c:v>
                </c:pt>
                <c:pt idx="36">
                  <c:v>0.17605699999999999</c:v>
                </c:pt>
                <c:pt idx="37">
                  <c:v>0.179898</c:v>
                </c:pt>
                <c:pt idx="38">
                  <c:v>0.18067</c:v>
                </c:pt>
                <c:pt idx="39">
                  <c:v>0.17981</c:v>
                </c:pt>
                <c:pt idx="40">
                  <c:v>0.17979700000000001</c:v>
                </c:pt>
                <c:pt idx="41">
                  <c:v>0.18135000000000001</c:v>
                </c:pt>
                <c:pt idx="42">
                  <c:v>0.18232699999999999</c:v>
                </c:pt>
                <c:pt idx="43">
                  <c:v>0.185528</c:v>
                </c:pt>
                <c:pt idx="44">
                  <c:v>0.18024399999999999</c:v>
                </c:pt>
                <c:pt idx="45">
                  <c:v>0.18484400000000001</c:v>
                </c:pt>
                <c:pt idx="46">
                  <c:v>0.18423500000000001</c:v>
                </c:pt>
                <c:pt idx="47">
                  <c:v>0.189057</c:v>
                </c:pt>
                <c:pt idx="48">
                  <c:v>0.18681400000000001</c:v>
                </c:pt>
                <c:pt idx="49">
                  <c:v>0.18551799999999999</c:v>
                </c:pt>
                <c:pt idx="50">
                  <c:v>0.187113</c:v>
                </c:pt>
                <c:pt idx="51">
                  <c:v>0.188635</c:v>
                </c:pt>
                <c:pt idx="52">
                  <c:v>0.19516500000000001</c:v>
                </c:pt>
                <c:pt idx="53">
                  <c:v>0.19386400000000001</c:v>
                </c:pt>
                <c:pt idx="54">
                  <c:v>0.19454399999999999</c:v>
                </c:pt>
                <c:pt idx="55">
                  <c:v>0.19010299999999999</c:v>
                </c:pt>
                <c:pt idx="56">
                  <c:v>0.19353300000000001</c:v>
                </c:pt>
                <c:pt idx="57">
                  <c:v>0.19272700000000001</c:v>
                </c:pt>
                <c:pt idx="58">
                  <c:v>0.197046</c:v>
                </c:pt>
                <c:pt idx="59">
                  <c:v>0.20094600000000001</c:v>
                </c:pt>
                <c:pt idx="60">
                  <c:v>0.19983699999999999</c:v>
                </c:pt>
                <c:pt idx="61">
                  <c:v>0.19861100000000001</c:v>
                </c:pt>
                <c:pt idx="62">
                  <c:v>0.20163600000000001</c:v>
                </c:pt>
                <c:pt idx="63">
                  <c:v>0.20638999999999999</c:v>
                </c:pt>
                <c:pt idx="64">
                  <c:v>0.212144</c:v>
                </c:pt>
                <c:pt idx="65">
                  <c:v>0.20449100000000001</c:v>
                </c:pt>
                <c:pt idx="66">
                  <c:v>0.20277100000000001</c:v>
                </c:pt>
                <c:pt idx="67">
                  <c:v>0.20250799999999999</c:v>
                </c:pt>
                <c:pt idx="68">
                  <c:v>0.20854500000000001</c:v>
                </c:pt>
                <c:pt idx="69">
                  <c:v>0.20727200000000001</c:v>
                </c:pt>
                <c:pt idx="70">
                  <c:v>0.207645</c:v>
                </c:pt>
                <c:pt idx="71">
                  <c:v>0.21041499999999999</c:v>
                </c:pt>
                <c:pt idx="72">
                  <c:v>0.208317</c:v>
                </c:pt>
                <c:pt idx="73">
                  <c:v>0.21404799999999999</c:v>
                </c:pt>
                <c:pt idx="74">
                  <c:v>0.22166</c:v>
                </c:pt>
                <c:pt idx="75">
                  <c:v>0.22420000000000001</c:v>
                </c:pt>
                <c:pt idx="76">
                  <c:v>0.209567</c:v>
                </c:pt>
                <c:pt idx="77">
                  <c:v>0.21396100000000001</c:v>
                </c:pt>
                <c:pt idx="78">
                  <c:v>0.21804499999999999</c:v>
                </c:pt>
                <c:pt idx="79">
                  <c:v>0.21548999999999999</c:v>
                </c:pt>
                <c:pt idx="80">
                  <c:v>0.22137299999999999</c:v>
                </c:pt>
                <c:pt idx="81">
                  <c:v>0.222688</c:v>
                </c:pt>
                <c:pt idx="82">
                  <c:v>0.22800699999999999</c:v>
                </c:pt>
                <c:pt idx="83">
                  <c:v>0.23119600000000001</c:v>
                </c:pt>
                <c:pt idx="84">
                  <c:v>0.232067</c:v>
                </c:pt>
                <c:pt idx="85">
                  <c:v>0.23305899999999999</c:v>
                </c:pt>
                <c:pt idx="86">
                  <c:v>0.23094200000000001</c:v>
                </c:pt>
                <c:pt idx="87">
                  <c:v>0.227579</c:v>
                </c:pt>
                <c:pt idx="88">
                  <c:v>0.237346</c:v>
                </c:pt>
                <c:pt idx="89">
                  <c:v>0.23505599999999999</c:v>
                </c:pt>
                <c:pt idx="90">
                  <c:v>0.24801500000000001</c:v>
                </c:pt>
                <c:pt idx="91">
                  <c:v>0.245918</c:v>
                </c:pt>
                <c:pt idx="92">
                  <c:v>0.243251</c:v>
                </c:pt>
                <c:pt idx="93">
                  <c:v>0.23446</c:v>
                </c:pt>
                <c:pt idx="94">
                  <c:v>0.23927899999999999</c:v>
                </c:pt>
                <c:pt idx="95">
                  <c:v>0.23682800000000001</c:v>
                </c:pt>
                <c:pt idx="96">
                  <c:v>0.24333399999999999</c:v>
                </c:pt>
                <c:pt idx="97">
                  <c:v>0.245227</c:v>
                </c:pt>
                <c:pt idx="98">
                  <c:v>0.247923</c:v>
                </c:pt>
                <c:pt idx="99">
                  <c:v>0.255685</c:v>
                </c:pt>
                <c:pt idx="100">
                  <c:v>0.26384400000000002</c:v>
                </c:pt>
                <c:pt idx="101">
                  <c:v>0.250301</c:v>
                </c:pt>
                <c:pt idx="102">
                  <c:v>0.25487900000000002</c:v>
                </c:pt>
                <c:pt idx="103">
                  <c:v>0.28822399999999998</c:v>
                </c:pt>
                <c:pt idx="104">
                  <c:v>0.25353300000000001</c:v>
                </c:pt>
                <c:pt idx="105">
                  <c:v>0.246449</c:v>
                </c:pt>
                <c:pt idx="106">
                  <c:v>0.243144</c:v>
                </c:pt>
                <c:pt idx="107">
                  <c:v>0.25058000000000002</c:v>
                </c:pt>
                <c:pt idx="108">
                  <c:v>0.25506699999999999</c:v>
                </c:pt>
                <c:pt idx="109">
                  <c:v>0.25455</c:v>
                </c:pt>
                <c:pt idx="110">
                  <c:v>0.257552</c:v>
                </c:pt>
                <c:pt idx="111">
                  <c:v>0.26333099999999998</c:v>
                </c:pt>
                <c:pt idx="112">
                  <c:v>0.26453399999999999</c:v>
                </c:pt>
                <c:pt idx="113">
                  <c:v>0.26756000000000002</c:v>
                </c:pt>
                <c:pt idx="114">
                  <c:v>0.27619899999999997</c:v>
                </c:pt>
                <c:pt idx="115">
                  <c:v>0.28329799999999999</c:v>
                </c:pt>
                <c:pt idx="116">
                  <c:v>0.277397</c:v>
                </c:pt>
                <c:pt idx="117">
                  <c:v>0.28440500000000002</c:v>
                </c:pt>
                <c:pt idx="118">
                  <c:v>0.27330500000000002</c:v>
                </c:pt>
                <c:pt idx="119">
                  <c:v>0.27812999999999999</c:v>
                </c:pt>
                <c:pt idx="120">
                  <c:v>0.285636</c:v>
                </c:pt>
                <c:pt idx="121">
                  <c:v>0.28906500000000002</c:v>
                </c:pt>
                <c:pt idx="122">
                  <c:v>0.35937200000000002</c:v>
                </c:pt>
                <c:pt idx="123">
                  <c:v>0.290574</c:v>
                </c:pt>
                <c:pt idx="124">
                  <c:v>0.29650599999999999</c:v>
                </c:pt>
                <c:pt idx="125">
                  <c:v>0.29894300000000001</c:v>
                </c:pt>
                <c:pt idx="126">
                  <c:v>0.30271900000000002</c:v>
                </c:pt>
                <c:pt idx="127">
                  <c:v>0.311668</c:v>
                </c:pt>
                <c:pt idx="128">
                  <c:v>0.315108</c:v>
                </c:pt>
                <c:pt idx="129">
                  <c:v>0.320882</c:v>
                </c:pt>
                <c:pt idx="130">
                  <c:v>0.32900299999999999</c:v>
                </c:pt>
                <c:pt idx="131">
                  <c:v>0.34076200000000001</c:v>
                </c:pt>
                <c:pt idx="132">
                  <c:v>0.35187800000000002</c:v>
                </c:pt>
                <c:pt idx="133">
                  <c:v>0.32981100000000002</c:v>
                </c:pt>
                <c:pt idx="134">
                  <c:v>0.336814</c:v>
                </c:pt>
                <c:pt idx="135">
                  <c:v>0.34512199999999998</c:v>
                </c:pt>
                <c:pt idx="136">
                  <c:v>0.35611199999999998</c:v>
                </c:pt>
                <c:pt idx="137">
                  <c:v>0.36357499999999998</c:v>
                </c:pt>
                <c:pt idx="138">
                  <c:v>0.37000300000000003</c:v>
                </c:pt>
                <c:pt idx="139">
                  <c:v>0.37979299999999999</c:v>
                </c:pt>
                <c:pt idx="140">
                  <c:v>0.37794499999999998</c:v>
                </c:pt>
                <c:pt idx="141">
                  <c:v>0.387658</c:v>
                </c:pt>
                <c:pt idx="142">
                  <c:v>0.46110499999999999</c:v>
                </c:pt>
                <c:pt idx="143">
                  <c:v>0.41292299999999998</c:v>
                </c:pt>
                <c:pt idx="144">
                  <c:v>0.42871300000000001</c:v>
                </c:pt>
                <c:pt idx="145">
                  <c:v>0.44630399999999998</c:v>
                </c:pt>
                <c:pt idx="146">
                  <c:v>0.45927099999999998</c:v>
                </c:pt>
                <c:pt idx="147">
                  <c:v>0.47435300000000002</c:v>
                </c:pt>
                <c:pt idx="148">
                  <c:v>0.508351</c:v>
                </c:pt>
                <c:pt idx="149">
                  <c:v>0.51579900000000001</c:v>
                </c:pt>
                <c:pt idx="150">
                  <c:v>0.55374100000000004</c:v>
                </c:pt>
                <c:pt idx="151">
                  <c:v>0.57732499999999998</c:v>
                </c:pt>
                <c:pt idx="152">
                  <c:v>0.62917000000000001</c:v>
                </c:pt>
                <c:pt idx="153">
                  <c:v>0.70048200000000005</c:v>
                </c:pt>
                <c:pt idx="154">
                  <c:v>0.77212499999999995</c:v>
                </c:pt>
                <c:pt idx="155">
                  <c:v>0.82905700000000004</c:v>
                </c:pt>
                <c:pt idx="156">
                  <c:v>0.93132099999999995</c:v>
                </c:pt>
                <c:pt idx="157">
                  <c:v>0.98198300000000005</c:v>
                </c:pt>
                <c:pt idx="158">
                  <c:v>0.75878900000000005</c:v>
                </c:pt>
                <c:pt idx="159">
                  <c:v>0.59323400000000004</c:v>
                </c:pt>
                <c:pt idx="160">
                  <c:v>0.36299700000000001</c:v>
                </c:pt>
                <c:pt idx="161">
                  <c:v>0.20850199999999999</c:v>
                </c:pt>
                <c:pt idx="162">
                  <c:v>9.5868499999999995E-2</c:v>
                </c:pt>
                <c:pt idx="163">
                  <c:v>2.75052E-2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 formatCode="0.00E+00">
                  <c:v>2.18766E-10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 formatCode="0.00E+00">
                  <c:v>2.05483E-10</c:v>
                </c:pt>
                <c:pt idx="252">
                  <c:v>0</c:v>
                </c:pt>
                <c:pt idx="253">
                  <c:v>0</c:v>
                </c:pt>
                <c:pt idx="254" formatCode="0.00E+00">
                  <c:v>9.6648700000000008E-9</c:v>
                </c:pt>
                <c:pt idx="255" formatCode="0.00E+00">
                  <c:v>2.38024E-9</c:v>
                </c:pt>
                <c:pt idx="256" formatCode="0.00E+00">
                  <c:v>2.09584E-10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 formatCode="0.00E+00">
                  <c:v>2.4424199999999999E-9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6.5108400000000004E-3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1.89266E-4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 formatCode="0.00E+00">
                  <c:v>1.5181800000000001E-10</c:v>
                </c:pt>
                <c:pt idx="369">
                  <c:v>0</c:v>
                </c:pt>
                <c:pt idx="370" formatCode="0.00E+00">
                  <c:v>4.0184699999999999E-10</c:v>
                </c:pt>
                <c:pt idx="371">
                  <c:v>0</c:v>
                </c:pt>
                <c:pt idx="372">
                  <c:v>0</c:v>
                </c:pt>
                <c:pt idx="373" formatCode="0.00E+00">
                  <c:v>6.4146500000000002E-10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BA-4697-9F8A-7557AD393140}"/>
            </c:ext>
          </c:extLst>
        </c:ser>
        <c:ser>
          <c:idx val="3"/>
          <c:order val="3"/>
          <c:tx>
            <c:strRef>
              <c:f>ComparisonPhysical!$D$1</c:f>
              <c:strCache>
                <c:ptCount val="1"/>
                <c:pt idx="0">
                  <c:v>Brain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ComparisonPhysical!$D$2:$D$401</c:f>
              <c:numCache>
                <c:formatCode>General</c:formatCode>
                <c:ptCount val="400"/>
                <c:pt idx="0">
                  <c:v>0.19293399999999999</c:v>
                </c:pt>
                <c:pt idx="1">
                  <c:v>0.18709899999999999</c:v>
                </c:pt>
                <c:pt idx="2">
                  <c:v>0.18425800000000001</c:v>
                </c:pt>
                <c:pt idx="3">
                  <c:v>0.19154599999999999</c:v>
                </c:pt>
                <c:pt idx="4">
                  <c:v>0.19126599999999999</c:v>
                </c:pt>
                <c:pt idx="5">
                  <c:v>0.19211800000000001</c:v>
                </c:pt>
                <c:pt idx="6">
                  <c:v>0.189389</c:v>
                </c:pt>
                <c:pt idx="7">
                  <c:v>0.18901799999999999</c:v>
                </c:pt>
                <c:pt idx="8">
                  <c:v>0.19736899999999999</c:v>
                </c:pt>
                <c:pt idx="9">
                  <c:v>0.19755200000000001</c:v>
                </c:pt>
                <c:pt idx="10">
                  <c:v>0.19221199999999999</c:v>
                </c:pt>
                <c:pt idx="11">
                  <c:v>0.19318399999999999</c:v>
                </c:pt>
                <c:pt idx="12">
                  <c:v>0.228631</c:v>
                </c:pt>
                <c:pt idx="13">
                  <c:v>0.19328500000000001</c:v>
                </c:pt>
                <c:pt idx="14">
                  <c:v>0.232402</c:v>
                </c:pt>
                <c:pt idx="15">
                  <c:v>0.28791699999999998</c:v>
                </c:pt>
                <c:pt idx="16">
                  <c:v>0.242673</c:v>
                </c:pt>
                <c:pt idx="17">
                  <c:v>0.216892</c:v>
                </c:pt>
                <c:pt idx="18">
                  <c:v>0.21773700000000001</c:v>
                </c:pt>
                <c:pt idx="19">
                  <c:v>0.23092299999999999</c:v>
                </c:pt>
                <c:pt idx="20">
                  <c:v>0.23241300000000001</c:v>
                </c:pt>
                <c:pt idx="21">
                  <c:v>0.22750300000000001</c:v>
                </c:pt>
                <c:pt idx="22">
                  <c:v>0.22739799999999999</c:v>
                </c:pt>
                <c:pt idx="23">
                  <c:v>0.21932599999999999</c:v>
                </c:pt>
                <c:pt idx="24">
                  <c:v>0.220972</c:v>
                </c:pt>
                <c:pt idx="25">
                  <c:v>0.21795400000000001</c:v>
                </c:pt>
                <c:pt idx="26">
                  <c:v>0.23114999999999999</c:v>
                </c:pt>
                <c:pt idx="27">
                  <c:v>0.226358</c:v>
                </c:pt>
                <c:pt idx="28">
                  <c:v>0.23937700000000001</c:v>
                </c:pt>
                <c:pt idx="29">
                  <c:v>0.23982200000000001</c:v>
                </c:pt>
                <c:pt idx="30">
                  <c:v>0.205371</c:v>
                </c:pt>
                <c:pt idx="31">
                  <c:v>0.22062899999999999</c:v>
                </c:pt>
                <c:pt idx="32">
                  <c:v>0.19786799999999999</c:v>
                </c:pt>
                <c:pt idx="33">
                  <c:v>0.19981399999999999</c:v>
                </c:pt>
                <c:pt idx="34">
                  <c:v>0.19789399999999999</c:v>
                </c:pt>
                <c:pt idx="35">
                  <c:v>0.20385900000000001</c:v>
                </c:pt>
                <c:pt idx="36">
                  <c:v>0.20271700000000001</c:v>
                </c:pt>
                <c:pt idx="37">
                  <c:v>0.20033899999999999</c:v>
                </c:pt>
                <c:pt idx="38">
                  <c:v>0.206237</c:v>
                </c:pt>
                <c:pt idx="39">
                  <c:v>0.21057500000000001</c:v>
                </c:pt>
                <c:pt idx="40">
                  <c:v>0.209642</c:v>
                </c:pt>
                <c:pt idx="41">
                  <c:v>0.20966000000000001</c:v>
                </c:pt>
                <c:pt idx="42">
                  <c:v>0.21449099999999999</c:v>
                </c:pt>
                <c:pt idx="43">
                  <c:v>0.219393</c:v>
                </c:pt>
                <c:pt idx="44">
                  <c:v>0.20871600000000001</c:v>
                </c:pt>
                <c:pt idx="45">
                  <c:v>0.214758</c:v>
                </c:pt>
                <c:pt idx="46">
                  <c:v>0.21571100000000001</c:v>
                </c:pt>
                <c:pt idx="47">
                  <c:v>0.19240099999999999</c:v>
                </c:pt>
                <c:pt idx="48">
                  <c:v>0.19405800000000001</c:v>
                </c:pt>
                <c:pt idx="49">
                  <c:v>0.196912</c:v>
                </c:pt>
                <c:pt idx="50">
                  <c:v>0.19639400000000001</c:v>
                </c:pt>
                <c:pt idx="51">
                  <c:v>0.194268</c:v>
                </c:pt>
                <c:pt idx="52">
                  <c:v>0.20250199999999999</c:v>
                </c:pt>
                <c:pt idx="53">
                  <c:v>0.196488</c:v>
                </c:pt>
                <c:pt idx="54">
                  <c:v>0.198743</c:v>
                </c:pt>
                <c:pt idx="55">
                  <c:v>0.20875199999999999</c:v>
                </c:pt>
                <c:pt idx="56">
                  <c:v>0.19880200000000001</c:v>
                </c:pt>
                <c:pt idx="57">
                  <c:v>0.19766900000000001</c:v>
                </c:pt>
                <c:pt idx="58">
                  <c:v>0.20017499999999999</c:v>
                </c:pt>
                <c:pt idx="59">
                  <c:v>0.19770099999999999</c:v>
                </c:pt>
                <c:pt idx="60">
                  <c:v>0.20604500000000001</c:v>
                </c:pt>
                <c:pt idx="61">
                  <c:v>0.20643300000000001</c:v>
                </c:pt>
                <c:pt idx="62">
                  <c:v>0.19720799999999999</c:v>
                </c:pt>
                <c:pt idx="63">
                  <c:v>0.20425399999999999</c:v>
                </c:pt>
                <c:pt idx="64">
                  <c:v>0.20169100000000001</c:v>
                </c:pt>
                <c:pt idx="65">
                  <c:v>0.20569200000000001</c:v>
                </c:pt>
                <c:pt idx="66">
                  <c:v>0.20422299999999999</c:v>
                </c:pt>
                <c:pt idx="67">
                  <c:v>0.20795</c:v>
                </c:pt>
                <c:pt idx="68">
                  <c:v>0.20266400000000001</c:v>
                </c:pt>
                <c:pt idx="69">
                  <c:v>0.20632700000000001</c:v>
                </c:pt>
                <c:pt idx="70">
                  <c:v>0.20996300000000001</c:v>
                </c:pt>
                <c:pt idx="71">
                  <c:v>0.22567699999999999</c:v>
                </c:pt>
                <c:pt idx="72">
                  <c:v>0.24369099999999999</c:v>
                </c:pt>
                <c:pt idx="73">
                  <c:v>0.23574400000000001</c:v>
                </c:pt>
                <c:pt idx="74">
                  <c:v>0.21912799999999999</c:v>
                </c:pt>
                <c:pt idx="75">
                  <c:v>0.215029</c:v>
                </c:pt>
                <c:pt idx="76">
                  <c:v>0.252058</c:v>
                </c:pt>
                <c:pt idx="77">
                  <c:v>0.25524000000000002</c:v>
                </c:pt>
                <c:pt idx="78">
                  <c:v>0.225911</c:v>
                </c:pt>
                <c:pt idx="79">
                  <c:v>0.23033999999999999</c:v>
                </c:pt>
                <c:pt idx="80">
                  <c:v>0.23203499999999999</c:v>
                </c:pt>
                <c:pt idx="81">
                  <c:v>0.247923</c:v>
                </c:pt>
                <c:pt idx="82">
                  <c:v>0.218002</c:v>
                </c:pt>
                <c:pt idx="83">
                  <c:v>0.22159400000000001</c:v>
                </c:pt>
                <c:pt idx="84">
                  <c:v>0.22398899999999999</c:v>
                </c:pt>
                <c:pt idx="85">
                  <c:v>0.220799</c:v>
                </c:pt>
                <c:pt idx="86">
                  <c:v>0.224801</c:v>
                </c:pt>
                <c:pt idx="87">
                  <c:v>0.226047</c:v>
                </c:pt>
                <c:pt idx="88">
                  <c:v>0.22673099999999999</c:v>
                </c:pt>
                <c:pt idx="89">
                  <c:v>0.23671800000000001</c:v>
                </c:pt>
                <c:pt idx="90">
                  <c:v>0.23417199999999999</c:v>
                </c:pt>
                <c:pt idx="91">
                  <c:v>0.23716499999999999</c:v>
                </c:pt>
                <c:pt idx="92">
                  <c:v>0.237458</c:v>
                </c:pt>
                <c:pt idx="93">
                  <c:v>0.228015</c:v>
                </c:pt>
                <c:pt idx="94">
                  <c:v>0.23424800000000001</c:v>
                </c:pt>
                <c:pt idx="95">
                  <c:v>0.22923099999999999</c:v>
                </c:pt>
                <c:pt idx="96">
                  <c:v>0.22972300000000001</c:v>
                </c:pt>
                <c:pt idx="97">
                  <c:v>0.231013</c:v>
                </c:pt>
                <c:pt idx="98">
                  <c:v>0.23385800000000001</c:v>
                </c:pt>
                <c:pt idx="99">
                  <c:v>0.253691</c:v>
                </c:pt>
                <c:pt idx="100">
                  <c:v>0.25804100000000002</c:v>
                </c:pt>
                <c:pt idx="101">
                  <c:v>0.242753</c:v>
                </c:pt>
                <c:pt idx="102">
                  <c:v>0.23622599999999999</c:v>
                </c:pt>
                <c:pt idx="103">
                  <c:v>0.243482</c:v>
                </c:pt>
                <c:pt idx="104">
                  <c:v>0.29829600000000001</c:v>
                </c:pt>
                <c:pt idx="105">
                  <c:v>0.25553100000000001</c:v>
                </c:pt>
                <c:pt idx="106">
                  <c:v>0.25848599999999999</c:v>
                </c:pt>
                <c:pt idx="107">
                  <c:v>0.25688699999999998</c:v>
                </c:pt>
                <c:pt idx="108">
                  <c:v>0.23688899999999999</c:v>
                </c:pt>
                <c:pt idx="109">
                  <c:v>0.242895</c:v>
                </c:pt>
                <c:pt idx="110">
                  <c:v>0.24303900000000001</c:v>
                </c:pt>
                <c:pt idx="111">
                  <c:v>0.23904400000000001</c:v>
                </c:pt>
                <c:pt idx="112">
                  <c:v>0.244839</c:v>
                </c:pt>
                <c:pt idx="113">
                  <c:v>0.24305199999999999</c:v>
                </c:pt>
                <c:pt idx="114">
                  <c:v>0.25419999999999998</c:v>
                </c:pt>
                <c:pt idx="115">
                  <c:v>0.24448800000000001</c:v>
                </c:pt>
                <c:pt idx="116">
                  <c:v>0.240926</c:v>
                </c:pt>
                <c:pt idx="117">
                  <c:v>0.23930199999999999</c:v>
                </c:pt>
                <c:pt idx="118">
                  <c:v>0.24474299999999999</c:v>
                </c:pt>
                <c:pt idx="119">
                  <c:v>0.24649699999999999</c:v>
                </c:pt>
                <c:pt idx="120">
                  <c:v>0.247973</c:v>
                </c:pt>
                <c:pt idx="121">
                  <c:v>0.25671300000000002</c:v>
                </c:pt>
                <c:pt idx="122">
                  <c:v>0.257415</c:v>
                </c:pt>
                <c:pt idx="123">
                  <c:v>0.246506</c:v>
                </c:pt>
                <c:pt idx="124">
                  <c:v>0.26414399999999999</c:v>
                </c:pt>
                <c:pt idx="125">
                  <c:v>0.246503</c:v>
                </c:pt>
                <c:pt idx="126">
                  <c:v>0.25403399999999998</c:v>
                </c:pt>
                <c:pt idx="127">
                  <c:v>0.253162</c:v>
                </c:pt>
                <c:pt idx="128">
                  <c:v>0.24246500000000001</c:v>
                </c:pt>
                <c:pt idx="129">
                  <c:v>0.24528900000000001</c:v>
                </c:pt>
                <c:pt idx="130">
                  <c:v>0.23516899999999999</c:v>
                </c:pt>
                <c:pt idx="131">
                  <c:v>0.23809</c:v>
                </c:pt>
                <c:pt idx="132">
                  <c:v>0.23765700000000001</c:v>
                </c:pt>
                <c:pt idx="133">
                  <c:v>0.23896500000000001</c:v>
                </c:pt>
                <c:pt idx="134">
                  <c:v>0.240897</c:v>
                </c:pt>
                <c:pt idx="135">
                  <c:v>0.24219299999999999</c:v>
                </c:pt>
                <c:pt idx="136">
                  <c:v>0.24480399999999999</c:v>
                </c:pt>
                <c:pt idx="137">
                  <c:v>0.24340000000000001</c:v>
                </c:pt>
                <c:pt idx="138">
                  <c:v>0.24740699999999999</c:v>
                </c:pt>
                <c:pt idx="139">
                  <c:v>0.25115300000000002</c:v>
                </c:pt>
                <c:pt idx="140">
                  <c:v>0.257357</c:v>
                </c:pt>
                <c:pt idx="141">
                  <c:v>0.24432400000000001</c:v>
                </c:pt>
                <c:pt idx="142">
                  <c:v>0.24455199999999999</c:v>
                </c:pt>
                <c:pt idx="143">
                  <c:v>0.24262600000000001</c:v>
                </c:pt>
                <c:pt idx="144">
                  <c:v>0.24571000000000001</c:v>
                </c:pt>
                <c:pt idx="145">
                  <c:v>0.24285599999999999</c:v>
                </c:pt>
                <c:pt idx="146">
                  <c:v>0.24873899999999999</c:v>
                </c:pt>
                <c:pt idx="147">
                  <c:v>0.25348300000000001</c:v>
                </c:pt>
                <c:pt idx="148">
                  <c:v>0.250222</c:v>
                </c:pt>
                <c:pt idx="149">
                  <c:v>0.249219</c:v>
                </c:pt>
                <c:pt idx="150">
                  <c:v>0.24795300000000001</c:v>
                </c:pt>
                <c:pt idx="151">
                  <c:v>0.26449099999999998</c:v>
                </c:pt>
                <c:pt idx="152">
                  <c:v>0.28905799999999998</c:v>
                </c:pt>
                <c:pt idx="153">
                  <c:v>0.27032499999999998</c:v>
                </c:pt>
                <c:pt idx="154">
                  <c:v>0.27006400000000003</c:v>
                </c:pt>
                <c:pt idx="155">
                  <c:v>0.27455299999999999</c:v>
                </c:pt>
                <c:pt idx="156">
                  <c:v>0.29094399999999998</c:v>
                </c:pt>
                <c:pt idx="157">
                  <c:v>0.25539000000000001</c:v>
                </c:pt>
                <c:pt idx="158">
                  <c:v>0.25823099999999999</c:v>
                </c:pt>
                <c:pt idx="159">
                  <c:v>0.260463</c:v>
                </c:pt>
                <c:pt idx="160">
                  <c:v>0.25912299999999999</c:v>
                </c:pt>
                <c:pt idx="161">
                  <c:v>0.26382800000000001</c:v>
                </c:pt>
                <c:pt idx="162">
                  <c:v>0.261963</c:v>
                </c:pt>
                <c:pt idx="163">
                  <c:v>0.26813999999999999</c:v>
                </c:pt>
                <c:pt idx="164">
                  <c:v>0.263179</c:v>
                </c:pt>
                <c:pt idx="165">
                  <c:v>0.26720899999999997</c:v>
                </c:pt>
                <c:pt idx="166">
                  <c:v>0.27241399999999999</c:v>
                </c:pt>
                <c:pt idx="167">
                  <c:v>0.27072400000000002</c:v>
                </c:pt>
                <c:pt idx="168">
                  <c:v>0.27894000000000002</c:v>
                </c:pt>
                <c:pt idx="169">
                  <c:v>0.28146100000000002</c:v>
                </c:pt>
                <c:pt idx="170">
                  <c:v>0.28791099999999997</c:v>
                </c:pt>
                <c:pt idx="171">
                  <c:v>0.28025099999999997</c:v>
                </c:pt>
                <c:pt idx="172">
                  <c:v>0.27265</c:v>
                </c:pt>
                <c:pt idx="173">
                  <c:v>0.28526699999999999</c:v>
                </c:pt>
                <c:pt idx="174">
                  <c:v>0.28350199999999998</c:v>
                </c:pt>
                <c:pt idx="175">
                  <c:v>0.284275</c:v>
                </c:pt>
                <c:pt idx="176">
                  <c:v>0.27715499999999998</c:v>
                </c:pt>
                <c:pt idx="177">
                  <c:v>0.278026</c:v>
                </c:pt>
                <c:pt idx="178">
                  <c:v>0.27441599999999999</c:v>
                </c:pt>
                <c:pt idx="179">
                  <c:v>0.28240599999999999</c:v>
                </c:pt>
                <c:pt idx="180">
                  <c:v>0.28501100000000001</c:v>
                </c:pt>
                <c:pt idx="181">
                  <c:v>0.28538999999999998</c:v>
                </c:pt>
                <c:pt idx="182">
                  <c:v>0.28657700000000003</c:v>
                </c:pt>
                <c:pt idx="183">
                  <c:v>0.29317399999999999</c:v>
                </c:pt>
                <c:pt idx="184">
                  <c:v>0.29345900000000003</c:v>
                </c:pt>
                <c:pt idx="185">
                  <c:v>0.29499500000000001</c:v>
                </c:pt>
                <c:pt idx="186">
                  <c:v>0.29442800000000002</c:v>
                </c:pt>
                <c:pt idx="187">
                  <c:v>0.29567500000000002</c:v>
                </c:pt>
                <c:pt idx="188">
                  <c:v>0.30005199999999999</c:v>
                </c:pt>
                <c:pt idx="189">
                  <c:v>0.30666199999999999</c:v>
                </c:pt>
                <c:pt idx="190">
                  <c:v>0.31065500000000001</c:v>
                </c:pt>
                <c:pt idx="191">
                  <c:v>0.31458399999999997</c:v>
                </c:pt>
                <c:pt idx="192">
                  <c:v>0.32364100000000001</c:v>
                </c:pt>
                <c:pt idx="193">
                  <c:v>0.32408199999999998</c:v>
                </c:pt>
                <c:pt idx="194">
                  <c:v>0.34250000000000003</c:v>
                </c:pt>
                <c:pt idx="195">
                  <c:v>0.33695900000000001</c:v>
                </c:pt>
                <c:pt idx="196">
                  <c:v>0.32430399999999998</c:v>
                </c:pt>
                <c:pt idx="197">
                  <c:v>0.32671099999999997</c:v>
                </c:pt>
                <c:pt idx="198">
                  <c:v>0.33057700000000001</c:v>
                </c:pt>
                <c:pt idx="199">
                  <c:v>0.31780700000000001</c:v>
                </c:pt>
                <c:pt idx="200">
                  <c:v>0.325123</c:v>
                </c:pt>
                <c:pt idx="201">
                  <c:v>0.329793</c:v>
                </c:pt>
                <c:pt idx="202">
                  <c:v>0.32517299999999999</c:v>
                </c:pt>
                <c:pt idx="203">
                  <c:v>0.31798100000000001</c:v>
                </c:pt>
                <c:pt idx="204">
                  <c:v>0.33094899999999999</c:v>
                </c:pt>
                <c:pt idx="205">
                  <c:v>0.32755499999999999</c:v>
                </c:pt>
                <c:pt idx="206">
                  <c:v>0.33262000000000003</c:v>
                </c:pt>
                <c:pt idx="207">
                  <c:v>0.33534599999999998</c:v>
                </c:pt>
                <c:pt idx="208">
                  <c:v>0.33678999999999998</c:v>
                </c:pt>
                <c:pt idx="209">
                  <c:v>0.34608</c:v>
                </c:pt>
                <c:pt idx="210">
                  <c:v>0.34401900000000002</c:v>
                </c:pt>
                <c:pt idx="211">
                  <c:v>0.350215</c:v>
                </c:pt>
                <c:pt idx="212">
                  <c:v>0.35044700000000001</c:v>
                </c:pt>
                <c:pt idx="213">
                  <c:v>0.364093</c:v>
                </c:pt>
                <c:pt idx="214">
                  <c:v>0.36909700000000001</c:v>
                </c:pt>
                <c:pt idx="215">
                  <c:v>0.364537</c:v>
                </c:pt>
                <c:pt idx="216">
                  <c:v>0.36928699999999998</c:v>
                </c:pt>
                <c:pt idx="217">
                  <c:v>0.36567899999999998</c:v>
                </c:pt>
                <c:pt idx="218">
                  <c:v>0.36038900000000001</c:v>
                </c:pt>
                <c:pt idx="219">
                  <c:v>0.372006</c:v>
                </c:pt>
                <c:pt idx="220">
                  <c:v>0.37358200000000003</c:v>
                </c:pt>
                <c:pt idx="221">
                  <c:v>0.37718000000000002</c:v>
                </c:pt>
                <c:pt idx="222">
                  <c:v>0.383405</c:v>
                </c:pt>
                <c:pt idx="223">
                  <c:v>0.38597199999999998</c:v>
                </c:pt>
                <c:pt idx="224">
                  <c:v>0.392878</c:v>
                </c:pt>
                <c:pt idx="225">
                  <c:v>0.406499</c:v>
                </c:pt>
                <c:pt idx="226">
                  <c:v>0.41453600000000002</c:v>
                </c:pt>
                <c:pt idx="227">
                  <c:v>0.42056199999999999</c:v>
                </c:pt>
                <c:pt idx="228">
                  <c:v>0.44037999999999999</c:v>
                </c:pt>
                <c:pt idx="229">
                  <c:v>0.42848000000000003</c:v>
                </c:pt>
                <c:pt idx="230">
                  <c:v>0.43471799999999999</c:v>
                </c:pt>
                <c:pt idx="231">
                  <c:v>0.51292700000000002</c:v>
                </c:pt>
                <c:pt idx="232">
                  <c:v>0.45149800000000001</c:v>
                </c:pt>
                <c:pt idx="233">
                  <c:v>0.464951</c:v>
                </c:pt>
                <c:pt idx="234">
                  <c:v>0.454098</c:v>
                </c:pt>
                <c:pt idx="235">
                  <c:v>0.46137800000000001</c:v>
                </c:pt>
                <c:pt idx="236">
                  <c:v>0.47850799999999999</c:v>
                </c:pt>
                <c:pt idx="237">
                  <c:v>0.50730399999999998</c:v>
                </c:pt>
                <c:pt idx="238">
                  <c:v>0.49477199999999999</c:v>
                </c:pt>
                <c:pt idx="239">
                  <c:v>0.49035600000000001</c:v>
                </c:pt>
                <c:pt idx="240">
                  <c:v>0.57903099999999996</c:v>
                </c:pt>
                <c:pt idx="241">
                  <c:v>0.50283100000000003</c:v>
                </c:pt>
                <c:pt idx="242">
                  <c:v>0.51690599999999998</c:v>
                </c:pt>
                <c:pt idx="243">
                  <c:v>0.53397399999999995</c:v>
                </c:pt>
                <c:pt idx="244">
                  <c:v>0.55499100000000001</c:v>
                </c:pt>
                <c:pt idx="245">
                  <c:v>0.57487500000000002</c:v>
                </c:pt>
                <c:pt idx="246">
                  <c:v>0.60032399999999997</c:v>
                </c:pt>
                <c:pt idx="247">
                  <c:v>0.62991900000000001</c:v>
                </c:pt>
                <c:pt idx="248">
                  <c:v>0.67478899999999997</c:v>
                </c:pt>
                <c:pt idx="249">
                  <c:v>0.65410500000000005</c:v>
                </c:pt>
                <c:pt idx="250">
                  <c:v>0.70306500000000005</c:v>
                </c:pt>
                <c:pt idx="251">
                  <c:v>0.74420200000000003</c:v>
                </c:pt>
                <c:pt idx="252">
                  <c:v>0.73453599999999997</c:v>
                </c:pt>
                <c:pt idx="253">
                  <c:v>0.79888400000000004</c:v>
                </c:pt>
                <c:pt idx="254">
                  <c:v>0.87409599999999998</c:v>
                </c:pt>
                <c:pt idx="255">
                  <c:v>0.91788899999999995</c:v>
                </c:pt>
                <c:pt idx="256">
                  <c:v>0.96456600000000003</c:v>
                </c:pt>
                <c:pt idx="257">
                  <c:v>0.95781700000000003</c:v>
                </c:pt>
                <c:pt idx="258">
                  <c:v>0.98704700000000001</c:v>
                </c:pt>
                <c:pt idx="259">
                  <c:v>0.91817400000000005</c:v>
                </c:pt>
                <c:pt idx="260">
                  <c:v>0.94405899999999998</c:v>
                </c:pt>
                <c:pt idx="261">
                  <c:v>0.78243300000000005</c:v>
                </c:pt>
                <c:pt idx="262">
                  <c:v>0.51294399999999996</c:v>
                </c:pt>
                <c:pt idx="263">
                  <c:v>0.40089900000000001</c:v>
                </c:pt>
                <c:pt idx="264">
                  <c:v>0.30995</c:v>
                </c:pt>
                <c:pt idx="265">
                  <c:v>0.19300600000000001</c:v>
                </c:pt>
                <c:pt idx="266">
                  <c:v>9.6047999999999994E-2</c:v>
                </c:pt>
                <c:pt idx="267">
                  <c:v>8.6704000000000003E-2</c:v>
                </c:pt>
                <c:pt idx="268">
                  <c:v>3.9505999999999999E-2</c:v>
                </c:pt>
                <c:pt idx="269">
                  <c:v>2.9755E-2</c:v>
                </c:pt>
                <c:pt idx="270">
                  <c:v>1.0184E-2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6BA-4697-9F8A-7557AD3931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952479"/>
        <c:axId val="115952959"/>
      </c:lineChart>
      <c:catAx>
        <c:axId val="1159524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52959"/>
        <c:crosses val="autoZero"/>
        <c:auto val="1"/>
        <c:lblAlgn val="ctr"/>
        <c:lblOffset val="100"/>
        <c:noMultiLvlLbl val="0"/>
      </c:catAx>
      <c:valAx>
        <c:axId val="115952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52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Peak-position vs density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ComparisonPhysical!$H$22:$K$22</c:f>
              <c:numCache>
                <c:formatCode>General</c:formatCode>
                <c:ptCount val="4"/>
                <c:pt idx="0">
                  <c:v>27.4</c:v>
                </c:pt>
                <c:pt idx="1">
                  <c:v>25.8</c:v>
                </c:pt>
                <c:pt idx="2">
                  <c:v>25.3</c:v>
                </c:pt>
                <c:pt idx="3">
                  <c:v>15.7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28F-42A7-B035-DB9277C8FA09}"/>
            </c:ext>
          </c:extLst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802606087"/>
        <c:axId val="1162368007"/>
      </c:lineChart>
      <c:catAx>
        <c:axId val="802606087"/>
        <c:scaling>
          <c:orientation val="minMax"/>
        </c:scaling>
        <c:delete val="0"/>
        <c:axPos val="b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368007"/>
        <c:crosses val="autoZero"/>
        <c:auto val="1"/>
        <c:lblAlgn val="ctr"/>
        <c:lblOffset val="100"/>
        <c:noMultiLvlLbl val="0"/>
      </c:catAx>
      <c:valAx>
        <c:axId val="1162368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6060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Materials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v>Water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'Comparison Biological'!$E$2:$E$401</c:f>
              <c:numCache>
                <c:formatCode>General</c:formatCode>
                <c:ptCount val="400"/>
                <c:pt idx="0">
                  <c:v>0.36724499999999999</c:v>
                </c:pt>
                <c:pt idx="1">
                  <c:v>0.35505199999999998</c:v>
                </c:pt>
                <c:pt idx="2">
                  <c:v>0.35275699999999999</c:v>
                </c:pt>
                <c:pt idx="3">
                  <c:v>0.35158699999999998</c:v>
                </c:pt>
                <c:pt idx="4">
                  <c:v>0.36552800000000002</c:v>
                </c:pt>
                <c:pt idx="5">
                  <c:v>0.368946</c:v>
                </c:pt>
                <c:pt idx="6">
                  <c:v>0.36312299999999997</c:v>
                </c:pt>
                <c:pt idx="7">
                  <c:v>0.35265299999999999</c:v>
                </c:pt>
                <c:pt idx="8">
                  <c:v>0.357541</c:v>
                </c:pt>
                <c:pt idx="9">
                  <c:v>0.368454</c:v>
                </c:pt>
                <c:pt idx="10">
                  <c:v>0.35974800000000001</c:v>
                </c:pt>
                <c:pt idx="11">
                  <c:v>0.36746899999999999</c:v>
                </c:pt>
                <c:pt idx="12">
                  <c:v>0.36946600000000002</c:v>
                </c:pt>
                <c:pt idx="13">
                  <c:v>0.36335299999999998</c:v>
                </c:pt>
                <c:pt idx="14">
                  <c:v>0.37466699999999997</c:v>
                </c:pt>
                <c:pt idx="15">
                  <c:v>0.36400500000000002</c:v>
                </c:pt>
                <c:pt idx="16">
                  <c:v>0.36838900000000002</c:v>
                </c:pt>
                <c:pt idx="17">
                  <c:v>0.37161499999999997</c:v>
                </c:pt>
                <c:pt idx="18">
                  <c:v>0.38246999999999998</c:v>
                </c:pt>
                <c:pt idx="19">
                  <c:v>0.37981599999999999</c:v>
                </c:pt>
                <c:pt idx="20">
                  <c:v>0.38089299999999998</c:v>
                </c:pt>
                <c:pt idx="21">
                  <c:v>0.38114100000000001</c:v>
                </c:pt>
                <c:pt idx="22">
                  <c:v>0.39856999999999998</c:v>
                </c:pt>
                <c:pt idx="23">
                  <c:v>0.39440599999999998</c:v>
                </c:pt>
                <c:pt idx="24">
                  <c:v>0.40831099999999998</c:v>
                </c:pt>
                <c:pt idx="25">
                  <c:v>0.43837300000000001</c:v>
                </c:pt>
                <c:pt idx="26">
                  <c:v>0.37329400000000001</c:v>
                </c:pt>
                <c:pt idx="27">
                  <c:v>0.380241</c:v>
                </c:pt>
                <c:pt idx="28">
                  <c:v>0.37745899999999999</c:v>
                </c:pt>
                <c:pt idx="29">
                  <c:v>0.38229299999999999</c:v>
                </c:pt>
                <c:pt idx="30">
                  <c:v>0.37719999999999998</c:v>
                </c:pt>
                <c:pt idx="31">
                  <c:v>0.38065599999999999</c:v>
                </c:pt>
                <c:pt idx="32">
                  <c:v>0.382546</c:v>
                </c:pt>
                <c:pt idx="33">
                  <c:v>0.38086799999999998</c:v>
                </c:pt>
                <c:pt idx="34">
                  <c:v>0.387791</c:v>
                </c:pt>
                <c:pt idx="35">
                  <c:v>0.39490900000000001</c:v>
                </c:pt>
                <c:pt idx="36">
                  <c:v>0.37588199999999999</c:v>
                </c:pt>
                <c:pt idx="37">
                  <c:v>0.40250000000000002</c:v>
                </c:pt>
                <c:pt idx="38">
                  <c:v>0.38401800000000003</c:v>
                </c:pt>
                <c:pt idx="39">
                  <c:v>0.39461200000000002</c:v>
                </c:pt>
                <c:pt idx="40">
                  <c:v>0.393341</c:v>
                </c:pt>
                <c:pt idx="41">
                  <c:v>0.40461999999999998</c:v>
                </c:pt>
                <c:pt idx="42">
                  <c:v>0.46794000000000002</c:v>
                </c:pt>
                <c:pt idx="43">
                  <c:v>0.44931300000000002</c:v>
                </c:pt>
                <c:pt idx="44">
                  <c:v>0.39306000000000002</c:v>
                </c:pt>
                <c:pt idx="45">
                  <c:v>0.39326699999999998</c:v>
                </c:pt>
                <c:pt idx="46">
                  <c:v>0.39611600000000002</c:v>
                </c:pt>
                <c:pt idx="47">
                  <c:v>0.39539099999999999</c:v>
                </c:pt>
                <c:pt idx="48">
                  <c:v>0.40449099999999999</c:v>
                </c:pt>
                <c:pt idx="49">
                  <c:v>0.40754200000000002</c:v>
                </c:pt>
                <c:pt idx="50">
                  <c:v>0.404418</c:v>
                </c:pt>
                <c:pt idx="51">
                  <c:v>0.409775</c:v>
                </c:pt>
                <c:pt idx="52">
                  <c:v>0.40560099999999999</c:v>
                </c:pt>
                <c:pt idx="53">
                  <c:v>0.41715400000000002</c:v>
                </c:pt>
                <c:pt idx="54">
                  <c:v>0.406053</c:v>
                </c:pt>
                <c:pt idx="55">
                  <c:v>0.40999000000000002</c:v>
                </c:pt>
                <c:pt idx="56">
                  <c:v>0.41337800000000002</c:v>
                </c:pt>
                <c:pt idx="57">
                  <c:v>0.42133399999999999</c:v>
                </c:pt>
                <c:pt idx="58">
                  <c:v>0.42355900000000002</c:v>
                </c:pt>
                <c:pt idx="59">
                  <c:v>0.41834100000000002</c:v>
                </c:pt>
                <c:pt idx="60">
                  <c:v>0.41785899999999998</c:v>
                </c:pt>
                <c:pt idx="61">
                  <c:v>0.42146899999999998</c:v>
                </c:pt>
                <c:pt idx="62">
                  <c:v>0.42581799999999997</c:v>
                </c:pt>
                <c:pt idx="63">
                  <c:v>0.44359700000000002</c:v>
                </c:pt>
                <c:pt idx="64">
                  <c:v>0.45683600000000002</c:v>
                </c:pt>
                <c:pt idx="65">
                  <c:v>0.44951400000000002</c:v>
                </c:pt>
                <c:pt idx="66">
                  <c:v>0.47246899999999997</c:v>
                </c:pt>
                <c:pt idx="67">
                  <c:v>0.42210399999999998</c:v>
                </c:pt>
                <c:pt idx="68">
                  <c:v>0.42772300000000002</c:v>
                </c:pt>
                <c:pt idx="69">
                  <c:v>0.43928400000000001</c:v>
                </c:pt>
                <c:pt idx="70">
                  <c:v>0.44252999999999998</c:v>
                </c:pt>
                <c:pt idx="71">
                  <c:v>0.45381899999999997</c:v>
                </c:pt>
                <c:pt idx="72">
                  <c:v>0.46056399999999997</c:v>
                </c:pt>
                <c:pt idx="73">
                  <c:v>0.43338700000000002</c:v>
                </c:pt>
                <c:pt idx="74">
                  <c:v>0.44266499999999998</c:v>
                </c:pt>
                <c:pt idx="75">
                  <c:v>0.42497299999999999</c:v>
                </c:pt>
                <c:pt idx="76">
                  <c:v>0.43740600000000002</c:v>
                </c:pt>
                <c:pt idx="77">
                  <c:v>0.43802200000000002</c:v>
                </c:pt>
                <c:pt idx="78">
                  <c:v>0.449158</c:v>
                </c:pt>
                <c:pt idx="79">
                  <c:v>0.43848700000000002</c:v>
                </c:pt>
                <c:pt idx="80">
                  <c:v>0.45474399999999998</c:v>
                </c:pt>
                <c:pt idx="81">
                  <c:v>0.45498499999999997</c:v>
                </c:pt>
                <c:pt idx="82">
                  <c:v>0.48558200000000001</c:v>
                </c:pt>
                <c:pt idx="83">
                  <c:v>0.43261100000000002</c:v>
                </c:pt>
                <c:pt idx="84">
                  <c:v>0.42244199999999998</c:v>
                </c:pt>
                <c:pt idx="85">
                  <c:v>0.44362299999999999</c:v>
                </c:pt>
                <c:pt idx="86">
                  <c:v>0.42699199999999998</c:v>
                </c:pt>
                <c:pt idx="87">
                  <c:v>0.43291200000000002</c:v>
                </c:pt>
                <c:pt idx="88">
                  <c:v>0.43820799999999999</c:v>
                </c:pt>
                <c:pt idx="89">
                  <c:v>0.43885400000000002</c:v>
                </c:pt>
                <c:pt idx="90">
                  <c:v>0.44953500000000002</c:v>
                </c:pt>
                <c:pt idx="91">
                  <c:v>0.44339400000000001</c:v>
                </c:pt>
                <c:pt idx="92">
                  <c:v>0.443666</c:v>
                </c:pt>
                <c:pt idx="93">
                  <c:v>0.447577</c:v>
                </c:pt>
                <c:pt idx="94">
                  <c:v>0.43973499999999999</c:v>
                </c:pt>
                <c:pt idx="95">
                  <c:v>0.45407700000000001</c:v>
                </c:pt>
                <c:pt idx="96">
                  <c:v>0.68298800000000004</c:v>
                </c:pt>
                <c:pt idx="97">
                  <c:v>0.443992</c:v>
                </c:pt>
                <c:pt idx="98">
                  <c:v>0.46061200000000002</c:v>
                </c:pt>
                <c:pt idx="99">
                  <c:v>0.45786700000000002</c:v>
                </c:pt>
                <c:pt idx="100">
                  <c:v>0.45850099999999999</c:v>
                </c:pt>
                <c:pt idx="101">
                  <c:v>0.47179599999999999</c:v>
                </c:pt>
                <c:pt idx="102">
                  <c:v>0.44925599999999999</c:v>
                </c:pt>
                <c:pt idx="103">
                  <c:v>0.46525300000000003</c:v>
                </c:pt>
                <c:pt idx="104">
                  <c:v>0.47403499999999998</c:v>
                </c:pt>
                <c:pt idx="105">
                  <c:v>0.468642</c:v>
                </c:pt>
                <c:pt idx="106">
                  <c:v>0.47165200000000002</c:v>
                </c:pt>
                <c:pt idx="107">
                  <c:v>0.48060999999999998</c:v>
                </c:pt>
                <c:pt idx="108">
                  <c:v>0.474883</c:v>
                </c:pt>
                <c:pt idx="109">
                  <c:v>0.48413200000000001</c:v>
                </c:pt>
                <c:pt idx="110">
                  <c:v>0.48783399999999999</c:v>
                </c:pt>
                <c:pt idx="111">
                  <c:v>0.498531</c:v>
                </c:pt>
                <c:pt idx="112">
                  <c:v>0.50335700000000005</c:v>
                </c:pt>
                <c:pt idx="113">
                  <c:v>0.50110699999999997</c:v>
                </c:pt>
                <c:pt idx="114">
                  <c:v>0.50425200000000003</c:v>
                </c:pt>
                <c:pt idx="115">
                  <c:v>0.51705999999999996</c:v>
                </c:pt>
                <c:pt idx="116">
                  <c:v>0.54311100000000001</c:v>
                </c:pt>
                <c:pt idx="117">
                  <c:v>0.50577399999999995</c:v>
                </c:pt>
                <c:pt idx="118">
                  <c:v>0.498444</c:v>
                </c:pt>
                <c:pt idx="119">
                  <c:v>0.50279399999999996</c:v>
                </c:pt>
                <c:pt idx="120">
                  <c:v>0.50015200000000004</c:v>
                </c:pt>
                <c:pt idx="121">
                  <c:v>0.59241500000000002</c:v>
                </c:pt>
                <c:pt idx="122">
                  <c:v>0.58391599999999999</c:v>
                </c:pt>
                <c:pt idx="123">
                  <c:v>0.65297300000000003</c:v>
                </c:pt>
                <c:pt idx="124">
                  <c:v>0.53037699999999999</c:v>
                </c:pt>
                <c:pt idx="125">
                  <c:v>0.53666599999999998</c:v>
                </c:pt>
                <c:pt idx="126">
                  <c:v>0.54264900000000005</c:v>
                </c:pt>
                <c:pt idx="127">
                  <c:v>0.59369799999999995</c:v>
                </c:pt>
                <c:pt idx="128">
                  <c:v>0.50035700000000005</c:v>
                </c:pt>
                <c:pt idx="129">
                  <c:v>0.49884400000000001</c:v>
                </c:pt>
                <c:pt idx="130">
                  <c:v>0.49308200000000002</c:v>
                </c:pt>
                <c:pt idx="131">
                  <c:v>0.50263800000000003</c:v>
                </c:pt>
                <c:pt idx="132">
                  <c:v>0.50192899999999996</c:v>
                </c:pt>
                <c:pt idx="133">
                  <c:v>0.50286799999999998</c:v>
                </c:pt>
                <c:pt idx="134">
                  <c:v>0.50624100000000005</c:v>
                </c:pt>
                <c:pt idx="135">
                  <c:v>0.494174</c:v>
                </c:pt>
                <c:pt idx="136">
                  <c:v>0.51228200000000002</c:v>
                </c:pt>
                <c:pt idx="137">
                  <c:v>0.50992099999999996</c:v>
                </c:pt>
                <c:pt idx="138">
                  <c:v>0.51467099999999999</c:v>
                </c:pt>
                <c:pt idx="139">
                  <c:v>0.51782600000000001</c:v>
                </c:pt>
                <c:pt idx="140">
                  <c:v>0.51830600000000004</c:v>
                </c:pt>
                <c:pt idx="141">
                  <c:v>0.52966100000000005</c:v>
                </c:pt>
                <c:pt idx="142">
                  <c:v>0.52366199999999996</c:v>
                </c:pt>
                <c:pt idx="143">
                  <c:v>0.53066599999999997</c:v>
                </c:pt>
                <c:pt idx="144">
                  <c:v>0.53680799999999995</c:v>
                </c:pt>
                <c:pt idx="145">
                  <c:v>0.530169</c:v>
                </c:pt>
                <c:pt idx="146">
                  <c:v>0.53706200000000004</c:v>
                </c:pt>
                <c:pt idx="147">
                  <c:v>0.54183700000000001</c:v>
                </c:pt>
                <c:pt idx="148">
                  <c:v>0.54071599999999997</c:v>
                </c:pt>
                <c:pt idx="149">
                  <c:v>0.54210400000000003</c:v>
                </c:pt>
                <c:pt idx="150">
                  <c:v>0.55357900000000004</c:v>
                </c:pt>
                <c:pt idx="151">
                  <c:v>0.560778</c:v>
                </c:pt>
                <c:pt idx="152">
                  <c:v>0.56060299999999996</c:v>
                </c:pt>
                <c:pt idx="153">
                  <c:v>0.56280600000000003</c:v>
                </c:pt>
                <c:pt idx="154">
                  <c:v>0.56201400000000001</c:v>
                </c:pt>
                <c:pt idx="155">
                  <c:v>0.569689</c:v>
                </c:pt>
                <c:pt idx="156">
                  <c:v>0.56948500000000002</c:v>
                </c:pt>
                <c:pt idx="157">
                  <c:v>0.58391300000000002</c:v>
                </c:pt>
                <c:pt idx="158">
                  <c:v>0.57986400000000005</c:v>
                </c:pt>
                <c:pt idx="159">
                  <c:v>0.59660599999999997</c:v>
                </c:pt>
                <c:pt idx="160">
                  <c:v>0.59498099999999998</c:v>
                </c:pt>
                <c:pt idx="161">
                  <c:v>0.58556699999999995</c:v>
                </c:pt>
                <c:pt idx="162">
                  <c:v>0.610514</c:v>
                </c:pt>
                <c:pt idx="163">
                  <c:v>0.60633400000000004</c:v>
                </c:pt>
                <c:pt idx="164">
                  <c:v>0.62281200000000003</c:v>
                </c:pt>
                <c:pt idx="165">
                  <c:v>0.61959399999999998</c:v>
                </c:pt>
                <c:pt idx="166">
                  <c:v>0.62944800000000001</c:v>
                </c:pt>
                <c:pt idx="167">
                  <c:v>0.65089300000000005</c:v>
                </c:pt>
                <c:pt idx="168">
                  <c:v>0.63022100000000003</c:v>
                </c:pt>
                <c:pt idx="169">
                  <c:v>0.62262200000000001</c:v>
                </c:pt>
                <c:pt idx="170">
                  <c:v>0.65658499999999997</c:v>
                </c:pt>
                <c:pt idx="171">
                  <c:v>0.67269000000000001</c:v>
                </c:pt>
                <c:pt idx="172">
                  <c:v>0.62739500000000004</c:v>
                </c:pt>
                <c:pt idx="173">
                  <c:v>0.64459599999999995</c:v>
                </c:pt>
                <c:pt idx="174">
                  <c:v>0.66571899999999995</c:v>
                </c:pt>
                <c:pt idx="175">
                  <c:v>0.61092199999999997</c:v>
                </c:pt>
                <c:pt idx="176">
                  <c:v>0.61923099999999998</c:v>
                </c:pt>
                <c:pt idx="177">
                  <c:v>0.61052399999999996</c:v>
                </c:pt>
                <c:pt idx="178">
                  <c:v>0.62940499999999999</c:v>
                </c:pt>
                <c:pt idx="179">
                  <c:v>0.64131400000000005</c:v>
                </c:pt>
                <c:pt idx="180">
                  <c:v>0.65516099999999999</c:v>
                </c:pt>
                <c:pt idx="181">
                  <c:v>0.65846000000000005</c:v>
                </c:pt>
                <c:pt idx="182">
                  <c:v>0.66147699999999998</c:v>
                </c:pt>
                <c:pt idx="183">
                  <c:v>0.67580399999999996</c:v>
                </c:pt>
                <c:pt idx="184">
                  <c:v>0.68134799999999995</c:v>
                </c:pt>
                <c:pt idx="185">
                  <c:v>0.65882300000000005</c:v>
                </c:pt>
                <c:pt idx="186">
                  <c:v>0.68696999999999997</c:v>
                </c:pt>
                <c:pt idx="187">
                  <c:v>0.68355900000000003</c:v>
                </c:pt>
                <c:pt idx="188">
                  <c:v>0.71056600000000003</c:v>
                </c:pt>
                <c:pt idx="189">
                  <c:v>0.71547799999999995</c:v>
                </c:pt>
                <c:pt idx="190">
                  <c:v>0.73181200000000002</c:v>
                </c:pt>
                <c:pt idx="191">
                  <c:v>0.73831500000000005</c:v>
                </c:pt>
                <c:pt idx="192">
                  <c:v>0.74443000000000004</c:v>
                </c:pt>
                <c:pt idx="193">
                  <c:v>0.76984699999999995</c:v>
                </c:pt>
                <c:pt idx="194">
                  <c:v>0.76512999999999998</c:v>
                </c:pt>
                <c:pt idx="195">
                  <c:v>0.75387599999999999</c:v>
                </c:pt>
                <c:pt idx="196">
                  <c:v>0.77479600000000004</c:v>
                </c:pt>
                <c:pt idx="197">
                  <c:v>0.73617999999999995</c:v>
                </c:pt>
                <c:pt idx="198">
                  <c:v>0.76753899999999997</c:v>
                </c:pt>
                <c:pt idx="199">
                  <c:v>0.71875699999999998</c:v>
                </c:pt>
                <c:pt idx="200">
                  <c:v>0.72809900000000005</c:v>
                </c:pt>
                <c:pt idx="201">
                  <c:v>0.73098600000000002</c:v>
                </c:pt>
                <c:pt idx="202">
                  <c:v>0.73904999999999998</c:v>
                </c:pt>
                <c:pt idx="203">
                  <c:v>0.76110800000000001</c:v>
                </c:pt>
                <c:pt idx="204">
                  <c:v>0.77400800000000003</c:v>
                </c:pt>
                <c:pt idx="205">
                  <c:v>0.78972699999999996</c:v>
                </c:pt>
                <c:pt idx="206">
                  <c:v>0.80925400000000003</c:v>
                </c:pt>
                <c:pt idx="207">
                  <c:v>0.85853000000000002</c:v>
                </c:pt>
                <c:pt idx="208">
                  <c:v>0.77779500000000001</c:v>
                </c:pt>
                <c:pt idx="209">
                  <c:v>0.76579399999999997</c:v>
                </c:pt>
                <c:pt idx="210">
                  <c:v>0.75826800000000005</c:v>
                </c:pt>
                <c:pt idx="211">
                  <c:v>0.76927900000000005</c:v>
                </c:pt>
                <c:pt idx="212">
                  <c:v>0.78018900000000002</c:v>
                </c:pt>
                <c:pt idx="213">
                  <c:v>0.77908599999999995</c:v>
                </c:pt>
                <c:pt idx="214">
                  <c:v>0.79634199999999999</c:v>
                </c:pt>
                <c:pt idx="215">
                  <c:v>0.80052800000000002</c:v>
                </c:pt>
                <c:pt idx="216">
                  <c:v>0.80450900000000003</c:v>
                </c:pt>
                <c:pt idx="217">
                  <c:v>0.82028000000000001</c:v>
                </c:pt>
                <c:pt idx="218">
                  <c:v>0.82402299999999995</c:v>
                </c:pt>
                <c:pt idx="219">
                  <c:v>0.84630099999999997</c:v>
                </c:pt>
                <c:pt idx="220">
                  <c:v>0.89949000000000001</c:v>
                </c:pt>
                <c:pt idx="221">
                  <c:v>0.89803900000000003</c:v>
                </c:pt>
                <c:pt idx="222">
                  <c:v>0.88294700000000004</c:v>
                </c:pt>
                <c:pt idx="223">
                  <c:v>0.91100000000000003</c:v>
                </c:pt>
                <c:pt idx="224">
                  <c:v>0.89980899999999997</c:v>
                </c:pt>
                <c:pt idx="225">
                  <c:v>0.89597700000000002</c:v>
                </c:pt>
                <c:pt idx="226">
                  <c:v>0.91541600000000001</c:v>
                </c:pt>
                <c:pt idx="227">
                  <c:v>0.92722300000000002</c:v>
                </c:pt>
                <c:pt idx="228">
                  <c:v>0.91357999999999995</c:v>
                </c:pt>
                <c:pt idx="229">
                  <c:v>0.93046700000000004</c:v>
                </c:pt>
                <c:pt idx="230">
                  <c:v>0.94881199999999999</c:v>
                </c:pt>
                <c:pt idx="231">
                  <c:v>0.97015300000000004</c:v>
                </c:pt>
                <c:pt idx="232">
                  <c:v>0.98285800000000001</c:v>
                </c:pt>
                <c:pt idx="233">
                  <c:v>0.99601899999999999</c:v>
                </c:pt>
                <c:pt idx="234">
                  <c:v>1.0153300000000001</c:v>
                </c:pt>
                <c:pt idx="235">
                  <c:v>1.1034600000000001</c:v>
                </c:pt>
                <c:pt idx="236">
                  <c:v>1.05328</c:v>
                </c:pt>
                <c:pt idx="237">
                  <c:v>1.06348</c:v>
                </c:pt>
                <c:pt idx="238">
                  <c:v>1.0905400000000001</c:v>
                </c:pt>
                <c:pt idx="239">
                  <c:v>1.1184799999999999</c:v>
                </c:pt>
                <c:pt idx="240">
                  <c:v>1.15462</c:v>
                </c:pt>
                <c:pt idx="241">
                  <c:v>1.13805</c:v>
                </c:pt>
                <c:pt idx="242">
                  <c:v>1.14998</c:v>
                </c:pt>
                <c:pt idx="243">
                  <c:v>1.0940000000000001</c:v>
                </c:pt>
                <c:pt idx="244">
                  <c:v>1.12025</c:v>
                </c:pt>
                <c:pt idx="245">
                  <c:v>1.1349899999999999</c:v>
                </c:pt>
                <c:pt idx="246">
                  <c:v>1.1655500000000001</c:v>
                </c:pt>
                <c:pt idx="247">
                  <c:v>1.19397</c:v>
                </c:pt>
                <c:pt idx="248">
                  <c:v>1.23671</c:v>
                </c:pt>
                <c:pt idx="249">
                  <c:v>1.2626999999999999</c:v>
                </c:pt>
                <c:pt idx="250">
                  <c:v>1.2807200000000001</c:v>
                </c:pt>
                <c:pt idx="251">
                  <c:v>1.3101</c:v>
                </c:pt>
                <c:pt idx="252">
                  <c:v>1.3895999999999999</c:v>
                </c:pt>
                <c:pt idx="253">
                  <c:v>1.37381</c:v>
                </c:pt>
                <c:pt idx="254">
                  <c:v>1.3711599999999999</c:v>
                </c:pt>
                <c:pt idx="255">
                  <c:v>1.4406600000000001</c:v>
                </c:pt>
                <c:pt idx="256">
                  <c:v>1.5041500000000001</c:v>
                </c:pt>
                <c:pt idx="257">
                  <c:v>1.53573</c:v>
                </c:pt>
                <c:pt idx="258">
                  <c:v>1.5727599999999999</c:v>
                </c:pt>
                <c:pt idx="259">
                  <c:v>1.69258</c:v>
                </c:pt>
                <c:pt idx="260">
                  <c:v>1.7062299999999999</c:v>
                </c:pt>
                <c:pt idx="261">
                  <c:v>1.7844</c:v>
                </c:pt>
                <c:pt idx="262">
                  <c:v>1.89456</c:v>
                </c:pt>
                <c:pt idx="263">
                  <c:v>1.90493</c:v>
                </c:pt>
                <c:pt idx="264">
                  <c:v>1.9988300000000001</c:v>
                </c:pt>
                <c:pt idx="265">
                  <c:v>2.0546000000000002</c:v>
                </c:pt>
                <c:pt idx="266">
                  <c:v>2.15876</c:v>
                </c:pt>
                <c:pt idx="267">
                  <c:v>2.2995999999999999</c:v>
                </c:pt>
                <c:pt idx="268">
                  <c:v>2.34795</c:v>
                </c:pt>
                <c:pt idx="269">
                  <c:v>2.4559000000000002</c:v>
                </c:pt>
                <c:pt idx="270">
                  <c:v>2.2879999999999998</c:v>
                </c:pt>
                <c:pt idx="271">
                  <c:v>2.26546</c:v>
                </c:pt>
                <c:pt idx="272">
                  <c:v>2.0598200000000002</c:v>
                </c:pt>
                <c:pt idx="273">
                  <c:v>1.95946</c:v>
                </c:pt>
                <c:pt idx="274">
                  <c:v>1.69743</c:v>
                </c:pt>
                <c:pt idx="275">
                  <c:v>1.0225500000000001</c:v>
                </c:pt>
                <c:pt idx="276">
                  <c:v>0.89782300000000004</c:v>
                </c:pt>
                <c:pt idx="277">
                  <c:v>0.57169300000000001</c:v>
                </c:pt>
                <c:pt idx="278">
                  <c:v>0.297346</c:v>
                </c:pt>
                <c:pt idx="279">
                  <c:v>0.12944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1D-47C8-854B-BB37C1436F82}"/>
            </c:ext>
          </c:extLst>
        </c:ser>
        <c:ser>
          <c:idx val="0"/>
          <c:order val="1"/>
          <c:tx>
            <c:strRef>
              <c:f>'Comparison Biological'!$A$1</c:f>
              <c:strCache>
                <c:ptCount val="1"/>
                <c:pt idx="0">
                  <c:v>Eyelens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'Comparison Biological'!$A$2:$A$401</c:f>
              <c:numCache>
                <c:formatCode>General</c:formatCode>
                <c:ptCount val="400"/>
                <c:pt idx="0">
                  <c:v>0.32389600000000002</c:v>
                </c:pt>
                <c:pt idx="1">
                  <c:v>0.317303</c:v>
                </c:pt>
                <c:pt idx="2">
                  <c:v>0.31691599999999998</c:v>
                </c:pt>
                <c:pt idx="3">
                  <c:v>0.31912800000000002</c:v>
                </c:pt>
                <c:pt idx="4">
                  <c:v>0.32379599999999997</c:v>
                </c:pt>
                <c:pt idx="5">
                  <c:v>0.32328099999999999</c:v>
                </c:pt>
                <c:pt idx="6">
                  <c:v>0.32124000000000003</c:v>
                </c:pt>
                <c:pt idx="7">
                  <c:v>0.32378800000000002</c:v>
                </c:pt>
                <c:pt idx="8">
                  <c:v>0.32882400000000001</c:v>
                </c:pt>
                <c:pt idx="9">
                  <c:v>0.33249499999999999</c:v>
                </c:pt>
                <c:pt idx="10">
                  <c:v>0.333982</c:v>
                </c:pt>
                <c:pt idx="11">
                  <c:v>0.33859800000000001</c:v>
                </c:pt>
                <c:pt idx="12">
                  <c:v>0.34404499999999999</c:v>
                </c:pt>
                <c:pt idx="13">
                  <c:v>0.34102700000000002</c:v>
                </c:pt>
                <c:pt idx="14">
                  <c:v>0.35337299999999999</c:v>
                </c:pt>
                <c:pt idx="15">
                  <c:v>0.36125699999999999</c:v>
                </c:pt>
                <c:pt idx="16">
                  <c:v>0.37976700000000002</c:v>
                </c:pt>
                <c:pt idx="17">
                  <c:v>0.34460400000000002</c:v>
                </c:pt>
                <c:pt idx="18">
                  <c:v>0.332063</c:v>
                </c:pt>
                <c:pt idx="19">
                  <c:v>0.32740999999999998</c:v>
                </c:pt>
                <c:pt idx="20">
                  <c:v>0.33002100000000001</c:v>
                </c:pt>
                <c:pt idx="21">
                  <c:v>0.33628000000000002</c:v>
                </c:pt>
                <c:pt idx="22">
                  <c:v>0.33534999999999998</c:v>
                </c:pt>
                <c:pt idx="23">
                  <c:v>0.33407999999999999</c:v>
                </c:pt>
                <c:pt idx="24">
                  <c:v>0.3372</c:v>
                </c:pt>
                <c:pt idx="25">
                  <c:v>0.33392500000000003</c:v>
                </c:pt>
                <c:pt idx="26">
                  <c:v>0.33711099999999999</c:v>
                </c:pt>
                <c:pt idx="27">
                  <c:v>0.342665</c:v>
                </c:pt>
                <c:pt idx="28">
                  <c:v>0.34178900000000001</c:v>
                </c:pt>
                <c:pt idx="29">
                  <c:v>0.341387</c:v>
                </c:pt>
                <c:pt idx="30">
                  <c:v>0.33959299999999998</c:v>
                </c:pt>
                <c:pt idx="31">
                  <c:v>0.35180099999999997</c:v>
                </c:pt>
                <c:pt idx="32">
                  <c:v>0.34229100000000001</c:v>
                </c:pt>
                <c:pt idx="33">
                  <c:v>0.35198699999999999</c:v>
                </c:pt>
                <c:pt idx="34">
                  <c:v>0.35392099999999999</c:v>
                </c:pt>
                <c:pt idx="35">
                  <c:v>0.35770200000000002</c:v>
                </c:pt>
                <c:pt idx="36">
                  <c:v>0.371508</c:v>
                </c:pt>
                <c:pt idx="37">
                  <c:v>0.36302600000000002</c:v>
                </c:pt>
                <c:pt idx="38">
                  <c:v>0.37403999999999998</c:v>
                </c:pt>
                <c:pt idx="39">
                  <c:v>0.37709500000000001</c:v>
                </c:pt>
                <c:pt idx="40">
                  <c:v>0.39938499999999999</c:v>
                </c:pt>
                <c:pt idx="41">
                  <c:v>0.42057699999999998</c:v>
                </c:pt>
                <c:pt idx="42">
                  <c:v>0.36762899999999998</c:v>
                </c:pt>
                <c:pt idx="43">
                  <c:v>0.36812099999999998</c:v>
                </c:pt>
                <c:pt idx="44">
                  <c:v>0.38288100000000003</c:v>
                </c:pt>
                <c:pt idx="45">
                  <c:v>0.38449800000000001</c:v>
                </c:pt>
                <c:pt idx="46">
                  <c:v>0.41118100000000002</c:v>
                </c:pt>
                <c:pt idx="47">
                  <c:v>0.35399700000000001</c:v>
                </c:pt>
                <c:pt idx="48">
                  <c:v>0.355132</c:v>
                </c:pt>
                <c:pt idx="49">
                  <c:v>0.35289999999999999</c:v>
                </c:pt>
                <c:pt idx="50">
                  <c:v>0.351219</c:v>
                </c:pt>
                <c:pt idx="51">
                  <c:v>0.35464699999999999</c:v>
                </c:pt>
                <c:pt idx="52">
                  <c:v>0.36452099999999998</c:v>
                </c:pt>
                <c:pt idx="53">
                  <c:v>0.36972899999999997</c:v>
                </c:pt>
                <c:pt idx="54">
                  <c:v>0.36825999999999998</c:v>
                </c:pt>
                <c:pt idx="55">
                  <c:v>0.37110599999999999</c:v>
                </c:pt>
                <c:pt idx="56">
                  <c:v>0.38322200000000001</c:v>
                </c:pt>
                <c:pt idx="57">
                  <c:v>0.39518500000000001</c:v>
                </c:pt>
                <c:pt idx="58">
                  <c:v>0.41771399999999997</c:v>
                </c:pt>
                <c:pt idx="59">
                  <c:v>0.49730600000000003</c:v>
                </c:pt>
                <c:pt idx="60">
                  <c:v>0.490645</c:v>
                </c:pt>
                <c:pt idx="61">
                  <c:v>0.35565600000000003</c:v>
                </c:pt>
                <c:pt idx="62">
                  <c:v>0.36439300000000002</c:v>
                </c:pt>
                <c:pt idx="63">
                  <c:v>0.35964299999999999</c:v>
                </c:pt>
                <c:pt idx="64">
                  <c:v>0.36010199999999998</c:v>
                </c:pt>
                <c:pt idx="65">
                  <c:v>0.36467100000000002</c:v>
                </c:pt>
                <c:pt idx="66">
                  <c:v>0.37674299999999999</c:v>
                </c:pt>
                <c:pt idx="67">
                  <c:v>0.38556800000000002</c:v>
                </c:pt>
                <c:pt idx="68">
                  <c:v>0.39107500000000001</c:v>
                </c:pt>
                <c:pt idx="69">
                  <c:v>0.39327499999999999</c:v>
                </c:pt>
                <c:pt idx="70">
                  <c:v>0.392065</c:v>
                </c:pt>
                <c:pt idx="71">
                  <c:v>0.40563199999999999</c:v>
                </c:pt>
                <c:pt idx="72">
                  <c:v>0.39472499999999999</c:v>
                </c:pt>
                <c:pt idx="73">
                  <c:v>0.40218500000000001</c:v>
                </c:pt>
                <c:pt idx="74">
                  <c:v>0.405445</c:v>
                </c:pt>
                <c:pt idx="75">
                  <c:v>0.41608899999999999</c:v>
                </c:pt>
                <c:pt idx="76">
                  <c:v>0.414856</c:v>
                </c:pt>
                <c:pt idx="77">
                  <c:v>0.44285600000000003</c:v>
                </c:pt>
                <c:pt idx="78">
                  <c:v>0.47717100000000001</c:v>
                </c:pt>
                <c:pt idx="79">
                  <c:v>0.44412800000000002</c:v>
                </c:pt>
                <c:pt idx="80">
                  <c:v>0.41431099999999998</c:v>
                </c:pt>
                <c:pt idx="81">
                  <c:v>0.37250800000000001</c:v>
                </c:pt>
                <c:pt idx="82">
                  <c:v>0.37701600000000002</c:v>
                </c:pt>
                <c:pt idx="83">
                  <c:v>0.38327800000000001</c:v>
                </c:pt>
                <c:pt idx="84">
                  <c:v>0.37499700000000002</c:v>
                </c:pt>
                <c:pt idx="85">
                  <c:v>0.39893699999999999</c:v>
                </c:pt>
                <c:pt idx="86">
                  <c:v>0.38146400000000003</c:v>
                </c:pt>
                <c:pt idx="87">
                  <c:v>0.38619599999999998</c:v>
                </c:pt>
                <c:pt idx="88">
                  <c:v>0.38647100000000001</c:v>
                </c:pt>
                <c:pt idx="89">
                  <c:v>0.39840700000000001</c:v>
                </c:pt>
                <c:pt idx="90">
                  <c:v>0.396206</c:v>
                </c:pt>
                <c:pt idx="91">
                  <c:v>0.39801900000000001</c:v>
                </c:pt>
                <c:pt idx="92">
                  <c:v>0.408161</c:v>
                </c:pt>
                <c:pt idx="93">
                  <c:v>0.40339599999999998</c:v>
                </c:pt>
                <c:pt idx="94">
                  <c:v>0.417653</c:v>
                </c:pt>
                <c:pt idx="95">
                  <c:v>0.40623999999999999</c:v>
                </c:pt>
                <c:pt idx="96">
                  <c:v>0.40574300000000002</c:v>
                </c:pt>
                <c:pt idx="97">
                  <c:v>0.41834399999999999</c:v>
                </c:pt>
                <c:pt idx="98">
                  <c:v>0.41600500000000001</c:v>
                </c:pt>
                <c:pt idx="99">
                  <c:v>0.42664400000000002</c:v>
                </c:pt>
                <c:pt idx="100">
                  <c:v>0.42365399999999998</c:v>
                </c:pt>
                <c:pt idx="101">
                  <c:v>0.43176900000000001</c:v>
                </c:pt>
                <c:pt idx="102">
                  <c:v>0.43193399999999998</c:v>
                </c:pt>
                <c:pt idx="103">
                  <c:v>0.43356499999999998</c:v>
                </c:pt>
                <c:pt idx="104">
                  <c:v>0.45490399999999998</c:v>
                </c:pt>
                <c:pt idx="105">
                  <c:v>0.46110600000000002</c:v>
                </c:pt>
                <c:pt idx="106">
                  <c:v>0.424649</c:v>
                </c:pt>
                <c:pt idx="107">
                  <c:v>0.43101600000000001</c:v>
                </c:pt>
                <c:pt idx="108">
                  <c:v>0.43346099999999999</c:v>
                </c:pt>
                <c:pt idx="109">
                  <c:v>0.425095</c:v>
                </c:pt>
                <c:pt idx="110">
                  <c:v>0.43812200000000001</c:v>
                </c:pt>
                <c:pt idx="111">
                  <c:v>0.439135</c:v>
                </c:pt>
                <c:pt idx="112">
                  <c:v>0.45653500000000002</c:v>
                </c:pt>
                <c:pt idx="113">
                  <c:v>0.453905</c:v>
                </c:pt>
                <c:pt idx="114">
                  <c:v>0.45926600000000001</c:v>
                </c:pt>
                <c:pt idx="115">
                  <c:v>0.49323600000000001</c:v>
                </c:pt>
                <c:pt idx="116">
                  <c:v>0.43493300000000001</c:v>
                </c:pt>
                <c:pt idx="117">
                  <c:v>0.49680200000000002</c:v>
                </c:pt>
                <c:pt idx="118">
                  <c:v>0.50287499999999996</c:v>
                </c:pt>
                <c:pt idx="119">
                  <c:v>0.587982</c:v>
                </c:pt>
                <c:pt idx="120">
                  <c:v>0.48348999999999998</c:v>
                </c:pt>
                <c:pt idx="121">
                  <c:v>0.48472500000000002</c:v>
                </c:pt>
                <c:pt idx="122">
                  <c:v>0.49178899999999998</c:v>
                </c:pt>
                <c:pt idx="123">
                  <c:v>0.50242799999999999</c:v>
                </c:pt>
                <c:pt idx="124">
                  <c:v>0.53068300000000002</c:v>
                </c:pt>
                <c:pt idx="125">
                  <c:v>0.48563099999999998</c:v>
                </c:pt>
                <c:pt idx="126">
                  <c:v>0.45380799999999999</c:v>
                </c:pt>
                <c:pt idx="127">
                  <c:v>0.46587899999999999</c:v>
                </c:pt>
                <c:pt idx="128">
                  <c:v>0.454378</c:v>
                </c:pt>
                <c:pt idx="129">
                  <c:v>0.46168799999999999</c:v>
                </c:pt>
                <c:pt idx="130">
                  <c:v>0.45714500000000002</c:v>
                </c:pt>
                <c:pt idx="131">
                  <c:v>0.46002100000000001</c:v>
                </c:pt>
                <c:pt idx="132">
                  <c:v>0.46679900000000002</c:v>
                </c:pt>
                <c:pt idx="133">
                  <c:v>0.47053600000000001</c:v>
                </c:pt>
                <c:pt idx="134">
                  <c:v>0.46818799999999999</c:v>
                </c:pt>
                <c:pt idx="135">
                  <c:v>0.47075</c:v>
                </c:pt>
                <c:pt idx="136">
                  <c:v>0.48173899999999997</c:v>
                </c:pt>
                <c:pt idx="137">
                  <c:v>0.48609200000000002</c:v>
                </c:pt>
                <c:pt idx="138">
                  <c:v>0.491151</c:v>
                </c:pt>
                <c:pt idx="139">
                  <c:v>0.486765</c:v>
                </c:pt>
                <c:pt idx="140">
                  <c:v>0.50037799999999999</c:v>
                </c:pt>
                <c:pt idx="141">
                  <c:v>0.50706600000000002</c:v>
                </c:pt>
                <c:pt idx="142">
                  <c:v>0.52329300000000001</c:v>
                </c:pt>
                <c:pt idx="143">
                  <c:v>0.55182799999999999</c:v>
                </c:pt>
                <c:pt idx="144">
                  <c:v>0.70629699999999995</c:v>
                </c:pt>
                <c:pt idx="145">
                  <c:v>0.58488099999999998</c:v>
                </c:pt>
                <c:pt idx="146">
                  <c:v>0.60080900000000004</c:v>
                </c:pt>
                <c:pt idx="147">
                  <c:v>0.52155099999999999</c:v>
                </c:pt>
                <c:pt idx="148">
                  <c:v>0.481512</c:v>
                </c:pt>
                <c:pt idx="149">
                  <c:v>0.476549</c:v>
                </c:pt>
                <c:pt idx="150">
                  <c:v>0.47614000000000001</c:v>
                </c:pt>
                <c:pt idx="151">
                  <c:v>0.48208099999999998</c:v>
                </c:pt>
                <c:pt idx="152">
                  <c:v>0.486398</c:v>
                </c:pt>
                <c:pt idx="153">
                  <c:v>0.49694500000000003</c:v>
                </c:pt>
                <c:pt idx="154">
                  <c:v>0.493703</c:v>
                </c:pt>
                <c:pt idx="155">
                  <c:v>0.49507800000000002</c:v>
                </c:pt>
                <c:pt idx="156">
                  <c:v>0.50395400000000001</c:v>
                </c:pt>
                <c:pt idx="157">
                  <c:v>0.53900899999999996</c:v>
                </c:pt>
                <c:pt idx="158">
                  <c:v>0.51305199999999995</c:v>
                </c:pt>
                <c:pt idx="159">
                  <c:v>0.50030600000000003</c:v>
                </c:pt>
                <c:pt idx="160">
                  <c:v>0.50473500000000004</c:v>
                </c:pt>
                <c:pt idx="161">
                  <c:v>0.49739699999999998</c:v>
                </c:pt>
                <c:pt idx="162">
                  <c:v>0.50569900000000001</c:v>
                </c:pt>
                <c:pt idx="163">
                  <c:v>0.50471500000000002</c:v>
                </c:pt>
                <c:pt idx="164">
                  <c:v>0.51367600000000002</c:v>
                </c:pt>
                <c:pt idx="165">
                  <c:v>0.51156400000000002</c:v>
                </c:pt>
                <c:pt idx="166">
                  <c:v>0.51186299999999996</c:v>
                </c:pt>
                <c:pt idx="167">
                  <c:v>0.51680999999999999</c:v>
                </c:pt>
                <c:pt idx="168">
                  <c:v>0.53124400000000005</c:v>
                </c:pt>
                <c:pt idx="169">
                  <c:v>0.53168400000000005</c:v>
                </c:pt>
                <c:pt idx="170">
                  <c:v>0.54014600000000002</c:v>
                </c:pt>
                <c:pt idx="171">
                  <c:v>0.53478099999999995</c:v>
                </c:pt>
                <c:pt idx="172">
                  <c:v>0.54004099999999999</c:v>
                </c:pt>
                <c:pt idx="173">
                  <c:v>0.54652699999999999</c:v>
                </c:pt>
                <c:pt idx="174">
                  <c:v>0.558338</c:v>
                </c:pt>
                <c:pt idx="175">
                  <c:v>0.54666899999999996</c:v>
                </c:pt>
                <c:pt idx="176">
                  <c:v>0.562832</c:v>
                </c:pt>
                <c:pt idx="177">
                  <c:v>0.566496</c:v>
                </c:pt>
                <c:pt idx="178">
                  <c:v>0.56864899999999996</c:v>
                </c:pt>
                <c:pt idx="179">
                  <c:v>0.56820599999999999</c:v>
                </c:pt>
                <c:pt idx="180">
                  <c:v>0.56897200000000003</c:v>
                </c:pt>
                <c:pt idx="181">
                  <c:v>0.57652599999999998</c:v>
                </c:pt>
                <c:pt idx="182">
                  <c:v>0.58851699999999996</c:v>
                </c:pt>
                <c:pt idx="183">
                  <c:v>0.57911500000000005</c:v>
                </c:pt>
                <c:pt idx="184">
                  <c:v>0.600823</c:v>
                </c:pt>
                <c:pt idx="185">
                  <c:v>0.61370199999999997</c:v>
                </c:pt>
                <c:pt idx="186">
                  <c:v>0.61181200000000002</c:v>
                </c:pt>
                <c:pt idx="187">
                  <c:v>0.61815100000000001</c:v>
                </c:pt>
                <c:pt idx="188">
                  <c:v>0.62810299999999997</c:v>
                </c:pt>
                <c:pt idx="189">
                  <c:v>0.64534400000000003</c:v>
                </c:pt>
                <c:pt idx="190">
                  <c:v>0.67059999999999997</c:v>
                </c:pt>
                <c:pt idx="191">
                  <c:v>0.61704899999999996</c:v>
                </c:pt>
                <c:pt idx="192">
                  <c:v>0.62511300000000003</c:v>
                </c:pt>
                <c:pt idx="193">
                  <c:v>0.62516300000000002</c:v>
                </c:pt>
                <c:pt idx="194">
                  <c:v>0.63571200000000005</c:v>
                </c:pt>
                <c:pt idx="195">
                  <c:v>0.64552299999999996</c:v>
                </c:pt>
                <c:pt idx="196">
                  <c:v>0.65264299999999997</c:v>
                </c:pt>
                <c:pt idx="197">
                  <c:v>0.65425699999999998</c:v>
                </c:pt>
                <c:pt idx="198">
                  <c:v>0.66136600000000001</c:v>
                </c:pt>
                <c:pt idx="199">
                  <c:v>0.65732299999999999</c:v>
                </c:pt>
                <c:pt idx="200">
                  <c:v>0.67830999999999997</c:v>
                </c:pt>
                <c:pt idx="201">
                  <c:v>0.68208800000000003</c:v>
                </c:pt>
                <c:pt idx="202">
                  <c:v>0.69892100000000001</c:v>
                </c:pt>
                <c:pt idx="203">
                  <c:v>0.69564099999999995</c:v>
                </c:pt>
                <c:pt idx="204">
                  <c:v>0.70520300000000002</c:v>
                </c:pt>
                <c:pt idx="205">
                  <c:v>0.71601700000000001</c:v>
                </c:pt>
                <c:pt idx="206">
                  <c:v>0.85692000000000002</c:v>
                </c:pt>
                <c:pt idx="207">
                  <c:v>1.02946</c:v>
                </c:pt>
                <c:pt idx="208">
                  <c:v>0.73709899999999995</c:v>
                </c:pt>
                <c:pt idx="209">
                  <c:v>0.74649500000000002</c:v>
                </c:pt>
                <c:pt idx="210">
                  <c:v>0.75455799999999995</c:v>
                </c:pt>
                <c:pt idx="211">
                  <c:v>0.766235</c:v>
                </c:pt>
                <c:pt idx="212">
                  <c:v>0.773536</c:v>
                </c:pt>
                <c:pt idx="213">
                  <c:v>0.79172699999999996</c:v>
                </c:pt>
                <c:pt idx="214">
                  <c:v>0.80654899999999996</c:v>
                </c:pt>
                <c:pt idx="215">
                  <c:v>0.81268799999999997</c:v>
                </c:pt>
                <c:pt idx="216">
                  <c:v>0.81601699999999999</c:v>
                </c:pt>
                <c:pt idx="217">
                  <c:v>0.83572000000000002</c:v>
                </c:pt>
                <c:pt idx="218">
                  <c:v>0.85578900000000002</c:v>
                </c:pt>
                <c:pt idx="219">
                  <c:v>0.88096099999999999</c:v>
                </c:pt>
                <c:pt idx="220">
                  <c:v>0.86786600000000003</c:v>
                </c:pt>
                <c:pt idx="221">
                  <c:v>0.88381600000000005</c:v>
                </c:pt>
                <c:pt idx="222">
                  <c:v>0.88944199999999995</c:v>
                </c:pt>
                <c:pt idx="223">
                  <c:v>0.91184500000000002</c:v>
                </c:pt>
                <c:pt idx="224">
                  <c:v>0.91841099999999998</c:v>
                </c:pt>
                <c:pt idx="225">
                  <c:v>0.94009699999999996</c:v>
                </c:pt>
                <c:pt idx="226">
                  <c:v>0.978379</c:v>
                </c:pt>
                <c:pt idx="227">
                  <c:v>0.99595900000000004</c:v>
                </c:pt>
                <c:pt idx="228">
                  <c:v>0.97996000000000005</c:v>
                </c:pt>
                <c:pt idx="229">
                  <c:v>1.01335</c:v>
                </c:pt>
                <c:pt idx="230">
                  <c:v>1.0287999999999999</c:v>
                </c:pt>
                <c:pt idx="231">
                  <c:v>1.0455099999999999</c:v>
                </c:pt>
                <c:pt idx="232">
                  <c:v>1.09876</c:v>
                </c:pt>
                <c:pt idx="233">
                  <c:v>1.18313</c:v>
                </c:pt>
                <c:pt idx="234">
                  <c:v>1.2247300000000001</c:v>
                </c:pt>
                <c:pt idx="235">
                  <c:v>1.1434500000000001</c:v>
                </c:pt>
                <c:pt idx="236">
                  <c:v>1.1734599999999999</c:v>
                </c:pt>
                <c:pt idx="237">
                  <c:v>1.1843600000000001</c:v>
                </c:pt>
                <c:pt idx="238">
                  <c:v>1.24305</c:v>
                </c:pt>
                <c:pt idx="239">
                  <c:v>1.24542</c:v>
                </c:pt>
                <c:pt idx="240">
                  <c:v>1.28914</c:v>
                </c:pt>
                <c:pt idx="241">
                  <c:v>1.34741</c:v>
                </c:pt>
                <c:pt idx="242">
                  <c:v>1.3951800000000001</c:v>
                </c:pt>
                <c:pt idx="243">
                  <c:v>1.4711399999999999</c:v>
                </c:pt>
                <c:pt idx="244">
                  <c:v>1.53</c:v>
                </c:pt>
                <c:pt idx="245">
                  <c:v>1.6102799999999999</c:v>
                </c:pt>
                <c:pt idx="246">
                  <c:v>1.6846699999999999</c:v>
                </c:pt>
                <c:pt idx="247">
                  <c:v>1.8467199999999999</c:v>
                </c:pt>
                <c:pt idx="248">
                  <c:v>1.9376100000000001</c:v>
                </c:pt>
                <c:pt idx="249">
                  <c:v>2.0116800000000001</c:v>
                </c:pt>
                <c:pt idx="250">
                  <c:v>2.11077</c:v>
                </c:pt>
                <c:pt idx="251">
                  <c:v>2.1504500000000002</c:v>
                </c:pt>
                <c:pt idx="252">
                  <c:v>2.3256000000000001</c:v>
                </c:pt>
                <c:pt idx="253">
                  <c:v>2.3334000000000001</c:v>
                </c:pt>
                <c:pt idx="254">
                  <c:v>2.18492</c:v>
                </c:pt>
                <c:pt idx="255">
                  <c:v>1.8684099999999999</c:v>
                </c:pt>
                <c:pt idx="256">
                  <c:v>1.57006</c:v>
                </c:pt>
                <c:pt idx="257">
                  <c:v>1.18476</c:v>
                </c:pt>
                <c:pt idx="258">
                  <c:v>0.93310099999999996</c:v>
                </c:pt>
                <c:pt idx="259">
                  <c:v>0.64597899999999997</c:v>
                </c:pt>
                <c:pt idx="260">
                  <c:v>0.56986899999999996</c:v>
                </c:pt>
                <c:pt idx="261">
                  <c:v>0.47145500000000001</c:v>
                </c:pt>
                <c:pt idx="262">
                  <c:v>0</c:v>
                </c:pt>
                <c:pt idx="263">
                  <c:v>7.2715000000000002E-2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C0-42BA-B71C-23296F5EFEA9}"/>
            </c:ext>
          </c:extLst>
        </c:ser>
        <c:ser>
          <c:idx val="1"/>
          <c:order val="2"/>
          <c:tx>
            <c:v>Adipose tissue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'Comparison Biological'!$B$2:$B$401</c:f>
              <c:numCache>
                <c:formatCode>General</c:formatCode>
                <c:ptCount val="400"/>
                <c:pt idx="0">
                  <c:v>0.43451299999999998</c:v>
                </c:pt>
                <c:pt idx="1">
                  <c:v>0.465061</c:v>
                </c:pt>
                <c:pt idx="2">
                  <c:v>0.41817199999999999</c:v>
                </c:pt>
                <c:pt idx="3">
                  <c:v>0.409966</c:v>
                </c:pt>
                <c:pt idx="4">
                  <c:v>0.51089700000000005</c:v>
                </c:pt>
                <c:pt idx="5">
                  <c:v>0.48690299999999997</c:v>
                </c:pt>
                <c:pt idx="6">
                  <c:v>0.52089700000000005</c:v>
                </c:pt>
                <c:pt idx="7">
                  <c:v>0.519401</c:v>
                </c:pt>
                <c:pt idx="8">
                  <c:v>0.41054400000000002</c:v>
                </c:pt>
                <c:pt idx="9">
                  <c:v>0.42285400000000001</c:v>
                </c:pt>
                <c:pt idx="10">
                  <c:v>0.44577899999999998</c:v>
                </c:pt>
                <c:pt idx="11">
                  <c:v>0.392486</c:v>
                </c:pt>
                <c:pt idx="12">
                  <c:v>0.40068700000000002</c:v>
                </c:pt>
                <c:pt idx="13">
                  <c:v>0.40802500000000003</c:v>
                </c:pt>
                <c:pt idx="14">
                  <c:v>0.42352099999999998</c:v>
                </c:pt>
                <c:pt idx="15">
                  <c:v>0.47562100000000002</c:v>
                </c:pt>
                <c:pt idx="16">
                  <c:v>0.47338400000000003</c:v>
                </c:pt>
                <c:pt idx="17">
                  <c:v>0.50034599999999996</c:v>
                </c:pt>
                <c:pt idx="18">
                  <c:v>0.45588299999999998</c:v>
                </c:pt>
                <c:pt idx="19">
                  <c:v>0.39301900000000001</c:v>
                </c:pt>
                <c:pt idx="20">
                  <c:v>0.39683600000000002</c:v>
                </c:pt>
                <c:pt idx="21">
                  <c:v>0.88704899999999998</c:v>
                </c:pt>
                <c:pt idx="22">
                  <c:v>0.63492499999999996</c:v>
                </c:pt>
                <c:pt idx="23">
                  <c:v>0.46251100000000001</c:v>
                </c:pt>
                <c:pt idx="24">
                  <c:v>0.38338100000000003</c:v>
                </c:pt>
                <c:pt idx="25">
                  <c:v>0.400972</c:v>
                </c:pt>
                <c:pt idx="26">
                  <c:v>0.40418100000000001</c:v>
                </c:pt>
                <c:pt idx="27">
                  <c:v>0.404644</c:v>
                </c:pt>
                <c:pt idx="28">
                  <c:v>0.46795799999999999</c:v>
                </c:pt>
                <c:pt idx="29">
                  <c:v>0.61388200000000004</c:v>
                </c:pt>
                <c:pt idx="30">
                  <c:v>0.67523500000000003</c:v>
                </c:pt>
                <c:pt idx="31">
                  <c:v>0.42782799999999999</c:v>
                </c:pt>
                <c:pt idx="32">
                  <c:v>0.41281600000000002</c:v>
                </c:pt>
                <c:pt idx="33">
                  <c:v>0.41390700000000002</c:v>
                </c:pt>
                <c:pt idx="34">
                  <c:v>0.43656699999999998</c:v>
                </c:pt>
                <c:pt idx="35">
                  <c:v>0.48447400000000002</c:v>
                </c:pt>
                <c:pt idx="36">
                  <c:v>0.73728199999999999</c:v>
                </c:pt>
                <c:pt idx="37">
                  <c:v>0.45835599999999999</c:v>
                </c:pt>
                <c:pt idx="38">
                  <c:v>0.46392099999999997</c:v>
                </c:pt>
                <c:pt idx="39">
                  <c:v>0.40593200000000002</c:v>
                </c:pt>
                <c:pt idx="40">
                  <c:v>0.419873</c:v>
                </c:pt>
                <c:pt idx="41">
                  <c:v>0.43117699999999998</c:v>
                </c:pt>
                <c:pt idx="42">
                  <c:v>0.45096799999999998</c:v>
                </c:pt>
                <c:pt idx="43">
                  <c:v>0.39083200000000001</c:v>
                </c:pt>
                <c:pt idx="44">
                  <c:v>0.40345700000000001</c:v>
                </c:pt>
                <c:pt idx="45">
                  <c:v>0.39729100000000001</c:v>
                </c:pt>
                <c:pt idx="46">
                  <c:v>0.40522599999999998</c:v>
                </c:pt>
                <c:pt idx="47">
                  <c:v>0.39696599999999999</c:v>
                </c:pt>
                <c:pt idx="48">
                  <c:v>0.39776499999999998</c:v>
                </c:pt>
                <c:pt idx="49">
                  <c:v>0.40209099999999998</c:v>
                </c:pt>
                <c:pt idx="50">
                  <c:v>0.41577900000000001</c:v>
                </c:pt>
                <c:pt idx="51">
                  <c:v>0.40356700000000001</c:v>
                </c:pt>
                <c:pt idx="52">
                  <c:v>0.41366799999999998</c:v>
                </c:pt>
                <c:pt idx="53">
                  <c:v>0.41325200000000001</c:v>
                </c:pt>
                <c:pt idx="54">
                  <c:v>0.40955200000000003</c:v>
                </c:pt>
                <c:pt idx="55">
                  <c:v>0.40955200000000003</c:v>
                </c:pt>
                <c:pt idx="56">
                  <c:v>0.50596099999999999</c:v>
                </c:pt>
                <c:pt idx="57">
                  <c:v>0.595059</c:v>
                </c:pt>
                <c:pt idx="58">
                  <c:v>0.48957800000000001</c:v>
                </c:pt>
                <c:pt idx="59">
                  <c:v>0.41809299999999999</c:v>
                </c:pt>
                <c:pt idx="60">
                  <c:v>0.43611899999999998</c:v>
                </c:pt>
                <c:pt idx="61">
                  <c:v>0.42145899999999997</c:v>
                </c:pt>
                <c:pt idx="62">
                  <c:v>0.43176300000000001</c:v>
                </c:pt>
                <c:pt idx="63">
                  <c:v>0.42883100000000002</c:v>
                </c:pt>
                <c:pt idx="64">
                  <c:v>0.44699899999999998</c:v>
                </c:pt>
                <c:pt idx="65">
                  <c:v>0.442274</c:v>
                </c:pt>
                <c:pt idx="66">
                  <c:v>0.45080500000000001</c:v>
                </c:pt>
                <c:pt idx="67">
                  <c:v>0.459453</c:v>
                </c:pt>
                <c:pt idx="68">
                  <c:v>0.485348</c:v>
                </c:pt>
                <c:pt idx="69">
                  <c:v>0.43964300000000001</c:v>
                </c:pt>
                <c:pt idx="70">
                  <c:v>0.44224799999999997</c:v>
                </c:pt>
                <c:pt idx="71">
                  <c:v>0.44075399999999998</c:v>
                </c:pt>
                <c:pt idx="72">
                  <c:v>0.45307399999999998</c:v>
                </c:pt>
                <c:pt idx="73">
                  <c:v>0.45116499999999998</c:v>
                </c:pt>
                <c:pt idx="74">
                  <c:v>0.45708300000000002</c:v>
                </c:pt>
                <c:pt idx="75">
                  <c:v>0.47205599999999998</c:v>
                </c:pt>
                <c:pt idx="76">
                  <c:v>0.48478100000000002</c:v>
                </c:pt>
                <c:pt idx="77">
                  <c:v>0.45428499999999999</c:v>
                </c:pt>
                <c:pt idx="78">
                  <c:v>0.43975399999999998</c:v>
                </c:pt>
                <c:pt idx="79">
                  <c:v>0.449299</c:v>
                </c:pt>
                <c:pt idx="80">
                  <c:v>0.44975599999999999</c:v>
                </c:pt>
                <c:pt idx="81">
                  <c:v>0.45458399999999999</c:v>
                </c:pt>
                <c:pt idx="82">
                  <c:v>0.46118900000000002</c:v>
                </c:pt>
                <c:pt idx="83">
                  <c:v>0.475101</c:v>
                </c:pt>
                <c:pt idx="84">
                  <c:v>0.479742</c:v>
                </c:pt>
                <c:pt idx="85">
                  <c:v>0.51810299999999998</c:v>
                </c:pt>
                <c:pt idx="86">
                  <c:v>0.45101599999999997</c:v>
                </c:pt>
                <c:pt idx="87">
                  <c:v>0.456621</c:v>
                </c:pt>
                <c:pt idx="88">
                  <c:v>0.46893600000000002</c:v>
                </c:pt>
                <c:pt idx="89">
                  <c:v>0.47282099999999999</c:v>
                </c:pt>
                <c:pt idx="90">
                  <c:v>0.507463</c:v>
                </c:pt>
                <c:pt idx="91">
                  <c:v>0.56152500000000005</c:v>
                </c:pt>
                <c:pt idx="92">
                  <c:v>0.77051899999999995</c:v>
                </c:pt>
                <c:pt idx="93">
                  <c:v>0.43659300000000001</c:v>
                </c:pt>
                <c:pt idx="94">
                  <c:v>0.44890600000000003</c:v>
                </c:pt>
                <c:pt idx="95">
                  <c:v>0.44944400000000001</c:v>
                </c:pt>
                <c:pt idx="96">
                  <c:v>0.44735599999999998</c:v>
                </c:pt>
                <c:pt idx="97">
                  <c:v>0.45411200000000002</c:v>
                </c:pt>
                <c:pt idx="98">
                  <c:v>0.44500000000000001</c:v>
                </c:pt>
                <c:pt idx="99">
                  <c:v>0.45577600000000001</c:v>
                </c:pt>
                <c:pt idx="100">
                  <c:v>0.45455299999999998</c:v>
                </c:pt>
                <c:pt idx="101">
                  <c:v>0.46138499999999999</c:v>
                </c:pt>
                <c:pt idx="102">
                  <c:v>0.466864</c:v>
                </c:pt>
                <c:pt idx="103">
                  <c:v>0.46752700000000003</c:v>
                </c:pt>
                <c:pt idx="104">
                  <c:v>0.60782599999999998</c:v>
                </c:pt>
                <c:pt idx="105">
                  <c:v>0.67237999999999998</c:v>
                </c:pt>
                <c:pt idx="106">
                  <c:v>0.52165700000000004</c:v>
                </c:pt>
                <c:pt idx="107">
                  <c:v>0.55486400000000002</c:v>
                </c:pt>
                <c:pt idx="108">
                  <c:v>0.49455300000000002</c:v>
                </c:pt>
                <c:pt idx="109">
                  <c:v>0.47710900000000001</c:v>
                </c:pt>
                <c:pt idx="110">
                  <c:v>0.48607400000000001</c:v>
                </c:pt>
                <c:pt idx="111">
                  <c:v>0.48063699999999998</c:v>
                </c:pt>
                <c:pt idx="112">
                  <c:v>0.48689199999999999</c:v>
                </c:pt>
                <c:pt idx="113">
                  <c:v>0.50266900000000003</c:v>
                </c:pt>
                <c:pt idx="114">
                  <c:v>0.49637700000000001</c:v>
                </c:pt>
                <c:pt idx="115">
                  <c:v>0.49584099999999998</c:v>
                </c:pt>
                <c:pt idx="116">
                  <c:v>0.511436</c:v>
                </c:pt>
                <c:pt idx="117">
                  <c:v>0.517571</c:v>
                </c:pt>
                <c:pt idx="118">
                  <c:v>0.54042900000000005</c:v>
                </c:pt>
                <c:pt idx="119">
                  <c:v>0.56023299999999998</c:v>
                </c:pt>
                <c:pt idx="120">
                  <c:v>0.51235600000000003</c:v>
                </c:pt>
                <c:pt idx="121">
                  <c:v>0.52261599999999997</c:v>
                </c:pt>
                <c:pt idx="122">
                  <c:v>0.55128600000000005</c:v>
                </c:pt>
                <c:pt idx="123">
                  <c:v>0.486508</c:v>
                </c:pt>
                <c:pt idx="124">
                  <c:v>0.498006</c:v>
                </c:pt>
                <c:pt idx="125">
                  <c:v>0.49551899999999999</c:v>
                </c:pt>
                <c:pt idx="126">
                  <c:v>0.50780199999999998</c:v>
                </c:pt>
                <c:pt idx="127">
                  <c:v>0.51488800000000001</c:v>
                </c:pt>
                <c:pt idx="128">
                  <c:v>0.52521700000000004</c:v>
                </c:pt>
                <c:pt idx="129">
                  <c:v>0.53247699999999998</c:v>
                </c:pt>
                <c:pt idx="130">
                  <c:v>0.55321900000000002</c:v>
                </c:pt>
                <c:pt idx="131">
                  <c:v>0.51651400000000003</c:v>
                </c:pt>
                <c:pt idx="132">
                  <c:v>0.52508900000000003</c:v>
                </c:pt>
                <c:pt idx="133">
                  <c:v>0.51267300000000005</c:v>
                </c:pt>
                <c:pt idx="134">
                  <c:v>0.52904099999999998</c:v>
                </c:pt>
                <c:pt idx="135">
                  <c:v>0.54407799999999995</c:v>
                </c:pt>
                <c:pt idx="136">
                  <c:v>0.58528400000000003</c:v>
                </c:pt>
                <c:pt idx="137">
                  <c:v>0.54840199999999995</c:v>
                </c:pt>
                <c:pt idx="138">
                  <c:v>0.49154700000000001</c:v>
                </c:pt>
                <c:pt idx="139">
                  <c:v>0.49536999999999998</c:v>
                </c:pt>
                <c:pt idx="140">
                  <c:v>0.49196099999999998</c:v>
                </c:pt>
                <c:pt idx="141">
                  <c:v>0.49716900000000003</c:v>
                </c:pt>
                <c:pt idx="142">
                  <c:v>0.51061100000000004</c:v>
                </c:pt>
                <c:pt idx="143">
                  <c:v>0.50523899999999999</c:v>
                </c:pt>
                <c:pt idx="144">
                  <c:v>0.499222</c:v>
                </c:pt>
                <c:pt idx="145">
                  <c:v>0.51196600000000003</c:v>
                </c:pt>
                <c:pt idx="146">
                  <c:v>0.51254500000000003</c:v>
                </c:pt>
                <c:pt idx="147">
                  <c:v>0.50990999999999997</c:v>
                </c:pt>
                <c:pt idx="148">
                  <c:v>0.515123</c:v>
                </c:pt>
                <c:pt idx="149">
                  <c:v>0.50807500000000005</c:v>
                </c:pt>
                <c:pt idx="150">
                  <c:v>0.52547500000000003</c:v>
                </c:pt>
                <c:pt idx="151">
                  <c:v>0.52281699999999998</c:v>
                </c:pt>
                <c:pt idx="152">
                  <c:v>0.52272399999999997</c:v>
                </c:pt>
                <c:pt idx="153">
                  <c:v>0.53160300000000005</c:v>
                </c:pt>
                <c:pt idx="154">
                  <c:v>0.53444199999999997</c:v>
                </c:pt>
                <c:pt idx="155">
                  <c:v>0.54471400000000003</c:v>
                </c:pt>
                <c:pt idx="156">
                  <c:v>0.53523100000000001</c:v>
                </c:pt>
                <c:pt idx="157">
                  <c:v>0.544983</c:v>
                </c:pt>
                <c:pt idx="158">
                  <c:v>0.55108299999999999</c:v>
                </c:pt>
                <c:pt idx="159">
                  <c:v>0.54936499999999999</c:v>
                </c:pt>
                <c:pt idx="160">
                  <c:v>0.55387900000000001</c:v>
                </c:pt>
                <c:pt idx="161">
                  <c:v>0.54971400000000004</c:v>
                </c:pt>
                <c:pt idx="162">
                  <c:v>0.56486599999999998</c:v>
                </c:pt>
                <c:pt idx="163">
                  <c:v>0.57048100000000002</c:v>
                </c:pt>
                <c:pt idx="164">
                  <c:v>0.56976899999999997</c:v>
                </c:pt>
                <c:pt idx="165">
                  <c:v>0.58677800000000002</c:v>
                </c:pt>
                <c:pt idx="166">
                  <c:v>0.59208799999999995</c:v>
                </c:pt>
                <c:pt idx="167">
                  <c:v>0.59609400000000001</c:v>
                </c:pt>
                <c:pt idx="168">
                  <c:v>0.57162999999999997</c:v>
                </c:pt>
                <c:pt idx="169">
                  <c:v>0.56908400000000003</c:v>
                </c:pt>
                <c:pt idx="170">
                  <c:v>0.56423699999999999</c:v>
                </c:pt>
                <c:pt idx="171">
                  <c:v>0.56457500000000005</c:v>
                </c:pt>
                <c:pt idx="172">
                  <c:v>0.57404900000000003</c:v>
                </c:pt>
                <c:pt idx="173">
                  <c:v>0.57959000000000005</c:v>
                </c:pt>
                <c:pt idx="174">
                  <c:v>0.59012399999999998</c:v>
                </c:pt>
                <c:pt idx="175">
                  <c:v>0.59082800000000002</c:v>
                </c:pt>
                <c:pt idx="176">
                  <c:v>0.58896099999999996</c:v>
                </c:pt>
                <c:pt idx="177">
                  <c:v>0.59121599999999996</c:v>
                </c:pt>
                <c:pt idx="178">
                  <c:v>0.58887199999999995</c:v>
                </c:pt>
                <c:pt idx="179">
                  <c:v>0.59873799999999999</c:v>
                </c:pt>
                <c:pt idx="180">
                  <c:v>0.60306099999999996</c:v>
                </c:pt>
                <c:pt idx="181">
                  <c:v>0.61670199999999997</c:v>
                </c:pt>
                <c:pt idx="182">
                  <c:v>0.60789899999999997</c:v>
                </c:pt>
                <c:pt idx="183">
                  <c:v>0.60584899999999997</c:v>
                </c:pt>
                <c:pt idx="184">
                  <c:v>0.61820699999999995</c:v>
                </c:pt>
                <c:pt idx="185">
                  <c:v>0.61905399999999999</c:v>
                </c:pt>
                <c:pt idx="186">
                  <c:v>0.64365099999999997</c:v>
                </c:pt>
                <c:pt idx="187">
                  <c:v>0.73559699999999995</c:v>
                </c:pt>
                <c:pt idx="188">
                  <c:v>0.63109300000000002</c:v>
                </c:pt>
                <c:pt idx="189">
                  <c:v>0.63966000000000001</c:v>
                </c:pt>
                <c:pt idx="190">
                  <c:v>0.63004400000000005</c:v>
                </c:pt>
                <c:pt idx="191">
                  <c:v>0.63237100000000002</c:v>
                </c:pt>
                <c:pt idx="192">
                  <c:v>0.6482</c:v>
                </c:pt>
                <c:pt idx="193">
                  <c:v>0.65550600000000003</c:v>
                </c:pt>
                <c:pt idx="194">
                  <c:v>0.65543600000000002</c:v>
                </c:pt>
                <c:pt idx="195">
                  <c:v>0.653914</c:v>
                </c:pt>
                <c:pt idx="196">
                  <c:v>0.66487799999999997</c:v>
                </c:pt>
                <c:pt idx="197">
                  <c:v>1.01657</c:v>
                </c:pt>
                <c:pt idx="198">
                  <c:v>0.69981400000000005</c:v>
                </c:pt>
                <c:pt idx="199">
                  <c:v>0.70873799999999998</c:v>
                </c:pt>
                <c:pt idx="200">
                  <c:v>0.70179599999999998</c:v>
                </c:pt>
                <c:pt idx="201">
                  <c:v>0.70870699999999998</c:v>
                </c:pt>
                <c:pt idx="202">
                  <c:v>0.73998299999999995</c:v>
                </c:pt>
                <c:pt idx="203">
                  <c:v>0.74853499999999995</c:v>
                </c:pt>
                <c:pt idx="204">
                  <c:v>0.74840099999999998</c:v>
                </c:pt>
                <c:pt idx="205">
                  <c:v>0.77134100000000005</c:v>
                </c:pt>
                <c:pt idx="206">
                  <c:v>0.74757499999999999</c:v>
                </c:pt>
                <c:pt idx="207">
                  <c:v>0.74261999999999995</c:v>
                </c:pt>
                <c:pt idx="208">
                  <c:v>0.75034100000000004</c:v>
                </c:pt>
                <c:pt idx="209">
                  <c:v>0.75794600000000001</c:v>
                </c:pt>
                <c:pt idx="210">
                  <c:v>0.76244699999999999</c:v>
                </c:pt>
                <c:pt idx="211">
                  <c:v>0.77843799999999996</c:v>
                </c:pt>
                <c:pt idx="212">
                  <c:v>0.79396</c:v>
                </c:pt>
                <c:pt idx="213">
                  <c:v>0.78853099999999998</c:v>
                </c:pt>
                <c:pt idx="214">
                  <c:v>0.80262800000000001</c:v>
                </c:pt>
                <c:pt idx="215">
                  <c:v>0.82610700000000004</c:v>
                </c:pt>
                <c:pt idx="216">
                  <c:v>0.84938000000000002</c:v>
                </c:pt>
                <c:pt idx="217">
                  <c:v>0.818021</c:v>
                </c:pt>
                <c:pt idx="218">
                  <c:v>0.84413800000000005</c:v>
                </c:pt>
                <c:pt idx="219">
                  <c:v>0.85422900000000002</c:v>
                </c:pt>
                <c:pt idx="220">
                  <c:v>0.89020999999999995</c:v>
                </c:pt>
                <c:pt idx="221">
                  <c:v>0.86436400000000002</c:v>
                </c:pt>
                <c:pt idx="222">
                  <c:v>0.87856800000000002</c:v>
                </c:pt>
                <c:pt idx="223">
                  <c:v>1.0165999999999999</c:v>
                </c:pt>
                <c:pt idx="224">
                  <c:v>0.893737</c:v>
                </c:pt>
                <c:pt idx="225">
                  <c:v>0.86327200000000004</c:v>
                </c:pt>
                <c:pt idx="226">
                  <c:v>0.88973500000000005</c:v>
                </c:pt>
                <c:pt idx="227">
                  <c:v>0.87596799999999997</c:v>
                </c:pt>
                <c:pt idx="228">
                  <c:v>0.87038800000000005</c:v>
                </c:pt>
                <c:pt idx="229">
                  <c:v>0.88467799999999996</c:v>
                </c:pt>
                <c:pt idx="230">
                  <c:v>0.90200899999999995</c:v>
                </c:pt>
                <c:pt idx="231">
                  <c:v>0.90089699999999995</c:v>
                </c:pt>
                <c:pt idx="232">
                  <c:v>0.91100899999999996</c:v>
                </c:pt>
                <c:pt idx="233">
                  <c:v>0.92926299999999995</c:v>
                </c:pt>
                <c:pt idx="234">
                  <c:v>0.95337099999999997</c:v>
                </c:pt>
                <c:pt idx="235">
                  <c:v>0.97992199999999996</c:v>
                </c:pt>
                <c:pt idx="236">
                  <c:v>0.98482499999999995</c:v>
                </c:pt>
                <c:pt idx="237">
                  <c:v>0.97408499999999998</c:v>
                </c:pt>
                <c:pt idx="238">
                  <c:v>0.98470599999999997</c:v>
                </c:pt>
                <c:pt idx="239">
                  <c:v>1.01762</c:v>
                </c:pt>
                <c:pt idx="240">
                  <c:v>0.997309</c:v>
                </c:pt>
                <c:pt idx="241">
                  <c:v>1.01658</c:v>
                </c:pt>
                <c:pt idx="242">
                  <c:v>1.1005100000000001</c:v>
                </c:pt>
                <c:pt idx="243">
                  <c:v>1.0467299999999999</c:v>
                </c:pt>
                <c:pt idx="244">
                  <c:v>1.06972</c:v>
                </c:pt>
                <c:pt idx="245">
                  <c:v>1.05406</c:v>
                </c:pt>
                <c:pt idx="246">
                  <c:v>1.09761</c:v>
                </c:pt>
                <c:pt idx="247">
                  <c:v>1.1080700000000001</c:v>
                </c:pt>
                <c:pt idx="248">
                  <c:v>1.1233900000000001</c:v>
                </c:pt>
                <c:pt idx="249">
                  <c:v>1.1434</c:v>
                </c:pt>
                <c:pt idx="250">
                  <c:v>1.19096</c:v>
                </c:pt>
                <c:pt idx="251">
                  <c:v>1.1705700000000001</c:v>
                </c:pt>
                <c:pt idx="252">
                  <c:v>1.2040599999999999</c:v>
                </c:pt>
                <c:pt idx="253">
                  <c:v>1.2178</c:v>
                </c:pt>
                <c:pt idx="254">
                  <c:v>1.2566200000000001</c:v>
                </c:pt>
                <c:pt idx="255">
                  <c:v>1.28701</c:v>
                </c:pt>
                <c:pt idx="256">
                  <c:v>1.3166100000000001</c:v>
                </c:pt>
                <c:pt idx="257">
                  <c:v>1.3580700000000001</c:v>
                </c:pt>
                <c:pt idx="258">
                  <c:v>1.4077599999999999</c:v>
                </c:pt>
                <c:pt idx="259">
                  <c:v>1.4328799999999999</c:v>
                </c:pt>
                <c:pt idx="260">
                  <c:v>1.4761500000000001</c:v>
                </c:pt>
                <c:pt idx="261">
                  <c:v>1.50132</c:v>
                </c:pt>
                <c:pt idx="262">
                  <c:v>1.5612999999999999</c:v>
                </c:pt>
                <c:pt idx="263">
                  <c:v>1.62887</c:v>
                </c:pt>
                <c:pt idx="264">
                  <c:v>1.6125700000000001</c:v>
                </c:pt>
                <c:pt idx="265">
                  <c:v>1.6988700000000001</c:v>
                </c:pt>
                <c:pt idx="266">
                  <c:v>1.77135</c:v>
                </c:pt>
                <c:pt idx="267">
                  <c:v>1.8173299999999999</c:v>
                </c:pt>
                <c:pt idx="268">
                  <c:v>1.9458599999999999</c:v>
                </c:pt>
                <c:pt idx="269">
                  <c:v>2.0803600000000002</c:v>
                </c:pt>
                <c:pt idx="270">
                  <c:v>2.2322099999999998</c:v>
                </c:pt>
                <c:pt idx="271">
                  <c:v>2.3365100000000001</c:v>
                </c:pt>
                <c:pt idx="272">
                  <c:v>2.3774299999999999</c:v>
                </c:pt>
                <c:pt idx="273">
                  <c:v>2.4558</c:v>
                </c:pt>
                <c:pt idx="274">
                  <c:v>2.5240499999999999</c:v>
                </c:pt>
                <c:pt idx="275">
                  <c:v>2.4612599999999998</c:v>
                </c:pt>
                <c:pt idx="276">
                  <c:v>2.4049399999999999</c:v>
                </c:pt>
                <c:pt idx="277">
                  <c:v>2.1282999999999999</c:v>
                </c:pt>
                <c:pt idx="278">
                  <c:v>2.0299100000000001</c:v>
                </c:pt>
                <c:pt idx="279">
                  <c:v>1.4819199999999999</c:v>
                </c:pt>
                <c:pt idx="280">
                  <c:v>1.2189700000000001</c:v>
                </c:pt>
                <c:pt idx="281">
                  <c:v>0.77394799999999997</c:v>
                </c:pt>
                <c:pt idx="282">
                  <c:v>0.41419899999999998</c:v>
                </c:pt>
                <c:pt idx="283">
                  <c:v>0.21729499999999999</c:v>
                </c:pt>
                <c:pt idx="284">
                  <c:v>0.10734</c:v>
                </c:pt>
                <c:pt idx="285">
                  <c:v>0.14874999999999999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C0-42BA-B71C-23296F5EFEA9}"/>
            </c:ext>
          </c:extLst>
        </c:ser>
        <c:ser>
          <c:idx val="2"/>
          <c:order val="3"/>
          <c:tx>
            <c:v>Compact bone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'Comparison Biological'!$C$2:$C$401</c:f>
              <c:numCache>
                <c:formatCode>General</c:formatCode>
                <c:ptCount val="400"/>
                <c:pt idx="0">
                  <c:v>0.29460900000000001</c:v>
                </c:pt>
                <c:pt idx="1">
                  <c:v>0.295626</c:v>
                </c:pt>
                <c:pt idx="2">
                  <c:v>0.29556500000000002</c:v>
                </c:pt>
                <c:pt idx="3">
                  <c:v>0.309168</c:v>
                </c:pt>
                <c:pt idx="4">
                  <c:v>0.32263700000000001</c:v>
                </c:pt>
                <c:pt idx="5">
                  <c:v>0.31502799999999997</c:v>
                </c:pt>
                <c:pt idx="6">
                  <c:v>0.31398100000000001</c:v>
                </c:pt>
                <c:pt idx="7">
                  <c:v>0.32478800000000002</c:v>
                </c:pt>
                <c:pt idx="8">
                  <c:v>0.32312299999999999</c:v>
                </c:pt>
                <c:pt idx="9">
                  <c:v>0.33035300000000001</c:v>
                </c:pt>
                <c:pt idx="10">
                  <c:v>0.34462999999999999</c:v>
                </c:pt>
                <c:pt idx="11">
                  <c:v>0.37520599999999998</c:v>
                </c:pt>
                <c:pt idx="12">
                  <c:v>0.349526</c:v>
                </c:pt>
                <c:pt idx="13">
                  <c:v>0.37166199999999999</c:v>
                </c:pt>
                <c:pt idx="14">
                  <c:v>0.315801</c:v>
                </c:pt>
                <c:pt idx="15">
                  <c:v>0.32062000000000002</c:v>
                </c:pt>
                <c:pt idx="16">
                  <c:v>0.32457999999999998</c:v>
                </c:pt>
                <c:pt idx="17">
                  <c:v>0.33426400000000001</c:v>
                </c:pt>
                <c:pt idx="18">
                  <c:v>0.35586000000000001</c:v>
                </c:pt>
                <c:pt idx="19">
                  <c:v>0.31329699999999999</c:v>
                </c:pt>
                <c:pt idx="20">
                  <c:v>0.349607</c:v>
                </c:pt>
                <c:pt idx="21">
                  <c:v>0.40049499999999999</c:v>
                </c:pt>
                <c:pt idx="22">
                  <c:v>0.37042399999999998</c:v>
                </c:pt>
                <c:pt idx="23">
                  <c:v>0.31520199999999998</c:v>
                </c:pt>
                <c:pt idx="24">
                  <c:v>0.31803300000000001</c:v>
                </c:pt>
                <c:pt idx="25">
                  <c:v>0.31788</c:v>
                </c:pt>
                <c:pt idx="26">
                  <c:v>0.31333899999999998</c:v>
                </c:pt>
                <c:pt idx="27">
                  <c:v>0.32066800000000001</c:v>
                </c:pt>
                <c:pt idx="28">
                  <c:v>0.32245499999999999</c:v>
                </c:pt>
                <c:pt idx="29">
                  <c:v>0.331484</c:v>
                </c:pt>
                <c:pt idx="30">
                  <c:v>0.33601300000000001</c:v>
                </c:pt>
                <c:pt idx="31">
                  <c:v>0.34359099999999998</c:v>
                </c:pt>
                <c:pt idx="32">
                  <c:v>0.36828300000000003</c:v>
                </c:pt>
                <c:pt idx="33">
                  <c:v>0.318857</c:v>
                </c:pt>
                <c:pt idx="34">
                  <c:v>0.31740400000000002</c:v>
                </c:pt>
                <c:pt idx="35">
                  <c:v>0.317828</c:v>
                </c:pt>
                <c:pt idx="36">
                  <c:v>0.32008799999999998</c:v>
                </c:pt>
                <c:pt idx="37">
                  <c:v>0.32688699999999998</c:v>
                </c:pt>
                <c:pt idx="38">
                  <c:v>0.328573</c:v>
                </c:pt>
                <c:pt idx="39">
                  <c:v>0.328013</c:v>
                </c:pt>
                <c:pt idx="40">
                  <c:v>0.32855899999999999</c:v>
                </c:pt>
                <c:pt idx="41">
                  <c:v>0.33219399999999999</c:v>
                </c:pt>
                <c:pt idx="42">
                  <c:v>0.33423000000000003</c:v>
                </c:pt>
                <c:pt idx="43">
                  <c:v>0.34037099999999998</c:v>
                </c:pt>
                <c:pt idx="44">
                  <c:v>0.332065</c:v>
                </c:pt>
                <c:pt idx="45">
                  <c:v>0.340671</c:v>
                </c:pt>
                <c:pt idx="46">
                  <c:v>0.34012799999999999</c:v>
                </c:pt>
                <c:pt idx="47">
                  <c:v>0.34878399999999998</c:v>
                </c:pt>
                <c:pt idx="48">
                  <c:v>0.34557300000000002</c:v>
                </c:pt>
                <c:pt idx="49">
                  <c:v>0.34446900000000003</c:v>
                </c:pt>
                <c:pt idx="50">
                  <c:v>0.34787299999999999</c:v>
                </c:pt>
                <c:pt idx="51">
                  <c:v>0.35117599999999999</c:v>
                </c:pt>
                <c:pt idx="52">
                  <c:v>0.36314099999999999</c:v>
                </c:pt>
                <c:pt idx="53">
                  <c:v>0.361848</c:v>
                </c:pt>
                <c:pt idx="54">
                  <c:v>0.36418800000000001</c:v>
                </c:pt>
                <c:pt idx="55">
                  <c:v>0.35837000000000002</c:v>
                </c:pt>
                <c:pt idx="56">
                  <c:v>0.364869</c:v>
                </c:pt>
                <c:pt idx="57">
                  <c:v>0.36460199999999998</c:v>
                </c:pt>
                <c:pt idx="58">
                  <c:v>0.373693</c:v>
                </c:pt>
                <c:pt idx="59">
                  <c:v>0.38215199999999999</c:v>
                </c:pt>
                <c:pt idx="60">
                  <c:v>0.382191</c:v>
                </c:pt>
                <c:pt idx="61">
                  <c:v>0.38192700000000002</c:v>
                </c:pt>
                <c:pt idx="62">
                  <c:v>0.39206999999999997</c:v>
                </c:pt>
                <c:pt idx="63">
                  <c:v>0.40713899999999997</c:v>
                </c:pt>
                <c:pt idx="64">
                  <c:v>0.42864200000000002</c:v>
                </c:pt>
                <c:pt idx="65">
                  <c:v>0.38144</c:v>
                </c:pt>
                <c:pt idx="66">
                  <c:v>0.386963</c:v>
                </c:pt>
                <c:pt idx="67">
                  <c:v>0.38842500000000002</c:v>
                </c:pt>
                <c:pt idx="68">
                  <c:v>0.399501</c:v>
                </c:pt>
                <c:pt idx="69">
                  <c:v>0.399418</c:v>
                </c:pt>
                <c:pt idx="70">
                  <c:v>0.40163599999999999</c:v>
                </c:pt>
                <c:pt idx="71">
                  <c:v>0.40926000000000001</c:v>
                </c:pt>
                <c:pt idx="72">
                  <c:v>0.40878900000000001</c:v>
                </c:pt>
                <c:pt idx="73">
                  <c:v>0.42444300000000001</c:v>
                </c:pt>
                <c:pt idx="74">
                  <c:v>0.44965500000000003</c:v>
                </c:pt>
                <c:pt idx="75">
                  <c:v>0.41461500000000001</c:v>
                </c:pt>
                <c:pt idx="76">
                  <c:v>0.407059</c:v>
                </c:pt>
                <c:pt idx="77">
                  <c:v>0.41563699999999998</c:v>
                </c:pt>
                <c:pt idx="78">
                  <c:v>0.42449900000000002</c:v>
                </c:pt>
                <c:pt idx="79">
                  <c:v>0.42197600000000002</c:v>
                </c:pt>
                <c:pt idx="80">
                  <c:v>0.43546099999999999</c:v>
                </c:pt>
                <c:pt idx="81">
                  <c:v>0.44229600000000002</c:v>
                </c:pt>
                <c:pt idx="82">
                  <c:v>0.456229</c:v>
                </c:pt>
                <c:pt idx="83">
                  <c:v>0.46889999999999998</c:v>
                </c:pt>
                <c:pt idx="84">
                  <c:v>0.487682</c:v>
                </c:pt>
                <c:pt idx="85">
                  <c:v>0.46246399999999999</c:v>
                </c:pt>
                <c:pt idx="86">
                  <c:v>0.462169</c:v>
                </c:pt>
                <c:pt idx="87">
                  <c:v>0.45942300000000003</c:v>
                </c:pt>
                <c:pt idx="88">
                  <c:v>0.480966</c:v>
                </c:pt>
                <c:pt idx="89">
                  <c:v>0.48732799999999998</c:v>
                </c:pt>
                <c:pt idx="90">
                  <c:v>0.53784799999999999</c:v>
                </c:pt>
                <c:pt idx="91">
                  <c:v>0.51873499999999995</c:v>
                </c:pt>
                <c:pt idx="92">
                  <c:v>0.47294399999999998</c:v>
                </c:pt>
                <c:pt idx="93">
                  <c:v>0.474777</c:v>
                </c:pt>
                <c:pt idx="94">
                  <c:v>0.48566500000000001</c:v>
                </c:pt>
                <c:pt idx="95">
                  <c:v>0.48442499999999999</c:v>
                </c:pt>
                <c:pt idx="96">
                  <c:v>0.49945299999999998</c:v>
                </c:pt>
                <c:pt idx="97">
                  <c:v>0.50769799999999998</c:v>
                </c:pt>
                <c:pt idx="98">
                  <c:v>0.51751100000000005</c:v>
                </c:pt>
                <c:pt idx="99">
                  <c:v>0.54218599999999995</c:v>
                </c:pt>
                <c:pt idx="100">
                  <c:v>0.57541299999999995</c:v>
                </c:pt>
                <c:pt idx="101">
                  <c:v>0.53137900000000005</c:v>
                </c:pt>
                <c:pt idx="102">
                  <c:v>0.55575399999999997</c:v>
                </c:pt>
                <c:pt idx="103">
                  <c:v>0.58110499999999998</c:v>
                </c:pt>
                <c:pt idx="104">
                  <c:v>0.50441000000000003</c:v>
                </c:pt>
                <c:pt idx="105">
                  <c:v>0.50512699999999999</c:v>
                </c:pt>
                <c:pt idx="106">
                  <c:v>0.50151800000000002</c:v>
                </c:pt>
                <c:pt idx="107">
                  <c:v>0.51613399999999998</c:v>
                </c:pt>
                <c:pt idx="108">
                  <c:v>0.52729300000000001</c:v>
                </c:pt>
                <c:pt idx="109">
                  <c:v>0.52898100000000003</c:v>
                </c:pt>
                <c:pt idx="110">
                  <c:v>0.53712099999999996</c:v>
                </c:pt>
                <c:pt idx="111">
                  <c:v>0.55155900000000002</c:v>
                </c:pt>
                <c:pt idx="112">
                  <c:v>0.55760200000000004</c:v>
                </c:pt>
                <c:pt idx="113">
                  <c:v>0.56992699999999996</c:v>
                </c:pt>
                <c:pt idx="114">
                  <c:v>0.59860100000000005</c:v>
                </c:pt>
                <c:pt idx="115">
                  <c:v>0.57720800000000005</c:v>
                </c:pt>
                <c:pt idx="116">
                  <c:v>0.59431</c:v>
                </c:pt>
                <c:pt idx="117">
                  <c:v>0.57415700000000003</c:v>
                </c:pt>
                <c:pt idx="118">
                  <c:v>0.57823100000000005</c:v>
                </c:pt>
                <c:pt idx="119">
                  <c:v>0.59001700000000001</c:v>
                </c:pt>
                <c:pt idx="120">
                  <c:v>0.60627200000000003</c:v>
                </c:pt>
                <c:pt idx="121">
                  <c:v>0.61593699999999996</c:v>
                </c:pt>
                <c:pt idx="122">
                  <c:v>0.74587099999999995</c:v>
                </c:pt>
                <c:pt idx="123">
                  <c:v>0.62594399999999994</c:v>
                </c:pt>
                <c:pt idx="124">
                  <c:v>0.64033899999999999</c:v>
                </c:pt>
                <c:pt idx="125">
                  <c:v>0.64947699999999997</c:v>
                </c:pt>
                <c:pt idx="126">
                  <c:v>0.66093900000000005</c:v>
                </c:pt>
                <c:pt idx="127">
                  <c:v>0.682315</c:v>
                </c:pt>
                <c:pt idx="128">
                  <c:v>0.69529300000000005</c:v>
                </c:pt>
                <c:pt idx="129">
                  <c:v>0.71410300000000004</c:v>
                </c:pt>
                <c:pt idx="130">
                  <c:v>0.74344699999999997</c:v>
                </c:pt>
                <c:pt idx="131">
                  <c:v>0.78760600000000003</c:v>
                </c:pt>
                <c:pt idx="132">
                  <c:v>0.72031699999999999</c:v>
                </c:pt>
                <c:pt idx="133">
                  <c:v>0.73353699999999999</c:v>
                </c:pt>
                <c:pt idx="134">
                  <c:v>0.75228899999999999</c:v>
                </c:pt>
                <c:pt idx="135">
                  <c:v>0.77427900000000005</c:v>
                </c:pt>
                <c:pt idx="136">
                  <c:v>0.80173499999999998</c:v>
                </c:pt>
                <c:pt idx="137">
                  <c:v>0.82524399999999998</c:v>
                </c:pt>
                <c:pt idx="138">
                  <c:v>0.85968100000000003</c:v>
                </c:pt>
                <c:pt idx="139">
                  <c:v>0.84871799999999997</c:v>
                </c:pt>
                <c:pt idx="140">
                  <c:v>0.86548999999999998</c:v>
                </c:pt>
                <c:pt idx="141">
                  <c:v>0.89163099999999995</c:v>
                </c:pt>
                <c:pt idx="142">
                  <c:v>1.0285299999999999</c:v>
                </c:pt>
                <c:pt idx="143">
                  <c:v>0.94432899999999997</c:v>
                </c:pt>
                <c:pt idx="144">
                  <c:v>1.01858</c:v>
                </c:pt>
                <c:pt idx="145">
                  <c:v>1.0462400000000001</c:v>
                </c:pt>
                <c:pt idx="146">
                  <c:v>1.08033</c:v>
                </c:pt>
                <c:pt idx="147">
                  <c:v>1.12147</c:v>
                </c:pt>
                <c:pt idx="148">
                  <c:v>1.17892</c:v>
                </c:pt>
                <c:pt idx="149">
                  <c:v>1.2385999999999999</c:v>
                </c:pt>
                <c:pt idx="150">
                  <c:v>1.3094300000000001</c:v>
                </c:pt>
                <c:pt idx="151">
                  <c:v>1.4015</c:v>
                </c:pt>
                <c:pt idx="152">
                  <c:v>1.544</c:v>
                </c:pt>
                <c:pt idx="153">
                  <c:v>1.74665</c:v>
                </c:pt>
                <c:pt idx="154">
                  <c:v>1.8361099999999999</c:v>
                </c:pt>
                <c:pt idx="155">
                  <c:v>1.97559</c:v>
                </c:pt>
                <c:pt idx="156">
                  <c:v>2.1456400000000002</c:v>
                </c:pt>
                <c:pt idx="157">
                  <c:v>1.9693700000000001</c:v>
                </c:pt>
                <c:pt idx="158">
                  <c:v>1.6966699999999999</c:v>
                </c:pt>
                <c:pt idx="159">
                  <c:v>1.27563</c:v>
                </c:pt>
                <c:pt idx="160">
                  <c:v>0.83570299999999997</c:v>
                </c:pt>
                <c:pt idx="161">
                  <c:v>0.45269900000000002</c:v>
                </c:pt>
                <c:pt idx="162">
                  <c:v>0.26002399999999998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C0-42BA-B71C-23296F5EFEA9}"/>
            </c:ext>
          </c:extLst>
        </c:ser>
        <c:ser>
          <c:idx val="3"/>
          <c:order val="4"/>
          <c:tx>
            <c:strRef>
              <c:f>'Comparison Biological'!$D$1</c:f>
              <c:strCache>
                <c:ptCount val="1"/>
                <c:pt idx="0">
                  <c:v>Brain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'Comparison Biological'!$D$2:$D$401</c:f>
              <c:numCache>
                <c:formatCode>General</c:formatCode>
                <c:ptCount val="400"/>
                <c:pt idx="0">
                  <c:v>0.34136899999999998</c:v>
                </c:pt>
                <c:pt idx="1">
                  <c:v>0.33336300000000002</c:v>
                </c:pt>
                <c:pt idx="2">
                  <c:v>0.33051700000000001</c:v>
                </c:pt>
                <c:pt idx="3">
                  <c:v>0.34362900000000002</c:v>
                </c:pt>
                <c:pt idx="4">
                  <c:v>0.34448499999999999</c:v>
                </c:pt>
                <c:pt idx="5">
                  <c:v>0.349638</c:v>
                </c:pt>
                <c:pt idx="6">
                  <c:v>0.34662900000000002</c:v>
                </c:pt>
                <c:pt idx="7">
                  <c:v>0.35602</c:v>
                </c:pt>
                <c:pt idx="8">
                  <c:v>0.38791999999999999</c:v>
                </c:pt>
                <c:pt idx="9">
                  <c:v>0.32420199999999999</c:v>
                </c:pt>
                <c:pt idx="10">
                  <c:v>0.33846799999999999</c:v>
                </c:pt>
                <c:pt idx="11">
                  <c:v>0.34044400000000002</c:v>
                </c:pt>
                <c:pt idx="12">
                  <c:v>0.3417</c:v>
                </c:pt>
                <c:pt idx="13">
                  <c:v>0.34176400000000001</c:v>
                </c:pt>
                <c:pt idx="14">
                  <c:v>0.36723899999999998</c:v>
                </c:pt>
                <c:pt idx="15">
                  <c:v>0.51180499999999995</c:v>
                </c:pt>
                <c:pt idx="16">
                  <c:v>0.44814199999999998</c:v>
                </c:pt>
                <c:pt idx="17">
                  <c:v>0.41203800000000002</c:v>
                </c:pt>
                <c:pt idx="18">
                  <c:v>0.42410100000000001</c:v>
                </c:pt>
                <c:pt idx="19">
                  <c:v>0.46874199999999999</c:v>
                </c:pt>
                <c:pt idx="20">
                  <c:v>0.421898</c:v>
                </c:pt>
                <c:pt idx="21">
                  <c:v>0.467636</c:v>
                </c:pt>
                <c:pt idx="22">
                  <c:v>0.39063599999999998</c:v>
                </c:pt>
                <c:pt idx="23">
                  <c:v>0.40220699999999998</c:v>
                </c:pt>
                <c:pt idx="24">
                  <c:v>0.40801999999999999</c:v>
                </c:pt>
                <c:pt idx="25">
                  <c:v>0.40865800000000002</c:v>
                </c:pt>
                <c:pt idx="26">
                  <c:v>0.43825999999999998</c:v>
                </c:pt>
                <c:pt idx="27">
                  <c:v>0.44449499999999997</c:v>
                </c:pt>
                <c:pt idx="28">
                  <c:v>0.49562400000000001</c:v>
                </c:pt>
                <c:pt idx="29">
                  <c:v>0.478132</c:v>
                </c:pt>
                <c:pt idx="30">
                  <c:v>0.40661700000000001</c:v>
                </c:pt>
                <c:pt idx="31">
                  <c:v>0.367782</c:v>
                </c:pt>
                <c:pt idx="32">
                  <c:v>0.35842099999999999</c:v>
                </c:pt>
                <c:pt idx="33">
                  <c:v>0.36229699999999998</c:v>
                </c:pt>
                <c:pt idx="34">
                  <c:v>0.36160199999999998</c:v>
                </c:pt>
                <c:pt idx="35">
                  <c:v>0.372006</c:v>
                </c:pt>
                <c:pt idx="36">
                  <c:v>0.371531</c:v>
                </c:pt>
                <c:pt idx="37">
                  <c:v>0.37092599999999998</c:v>
                </c:pt>
                <c:pt idx="38">
                  <c:v>0.38321300000000003</c:v>
                </c:pt>
                <c:pt idx="39">
                  <c:v>0.393955</c:v>
                </c:pt>
                <c:pt idx="40">
                  <c:v>0.39765099999999998</c:v>
                </c:pt>
                <c:pt idx="41">
                  <c:v>0.40760000000000002</c:v>
                </c:pt>
                <c:pt idx="42">
                  <c:v>0.441052</c:v>
                </c:pt>
                <c:pt idx="43">
                  <c:v>0.38568799999999998</c:v>
                </c:pt>
                <c:pt idx="44">
                  <c:v>0.39648800000000001</c:v>
                </c:pt>
                <c:pt idx="45">
                  <c:v>0.42415599999999998</c:v>
                </c:pt>
                <c:pt idx="46">
                  <c:v>0.35985699999999998</c:v>
                </c:pt>
                <c:pt idx="47">
                  <c:v>0.343999</c:v>
                </c:pt>
                <c:pt idx="48">
                  <c:v>0.34761399999999998</c:v>
                </c:pt>
                <c:pt idx="49">
                  <c:v>0.35241600000000001</c:v>
                </c:pt>
                <c:pt idx="50">
                  <c:v>0.35205999999999998</c:v>
                </c:pt>
                <c:pt idx="51">
                  <c:v>0.34872300000000001</c:v>
                </c:pt>
                <c:pt idx="52">
                  <c:v>0.36225200000000002</c:v>
                </c:pt>
                <c:pt idx="53">
                  <c:v>0.35352899999999998</c:v>
                </c:pt>
                <c:pt idx="54">
                  <c:v>0.35780699999999999</c:v>
                </c:pt>
                <c:pt idx="55">
                  <c:v>0.37420700000000001</c:v>
                </c:pt>
                <c:pt idx="56">
                  <c:v>0.35853400000000002</c:v>
                </c:pt>
                <c:pt idx="57">
                  <c:v>0.35721199999999997</c:v>
                </c:pt>
                <c:pt idx="58">
                  <c:v>0.36132999999999998</c:v>
                </c:pt>
                <c:pt idx="59">
                  <c:v>0.35827500000000001</c:v>
                </c:pt>
                <c:pt idx="60">
                  <c:v>0.37206699999999998</c:v>
                </c:pt>
                <c:pt idx="61">
                  <c:v>0.37333300000000003</c:v>
                </c:pt>
                <c:pt idx="62">
                  <c:v>0.358655</c:v>
                </c:pt>
                <c:pt idx="63">
                  <c:v>0.37093999999999999</c:v>
                </c:pt>
                <c:pt idx="64">
                  <c:v>0.36755500000000002</c:v>
                </c:pt>
                <c:pt idx="65">
                  <c:v>0.37412000000000001</c:v>
                </c:pt>
                <c:pt idx="66">
                  <c:v>0.372112</c:v>
                </c:pt>
                <c:pt idx="67">
                  <c:v>0.37864199999999998</c:v>
                </c:pt>
                <c:pt idx="68">
                  <c:v>0.37051400000000001</c:v>
                </c:pt>
                <c:pt idx="69">
                  <c:v>0.377743</c:v>
                </c:pt>
                <c:pt idx="70">
                  <c:v>0.38400499999999999</c:v>
                </c:pt>
                <c:pt idx="71">
                  <c:v>0.38435399999999997</c:v>
                </c:pt>
                <c:pt idx="72">
                  <c:v>0.51105800000000001</c:v>
                </c:pt>
                <c:pt idx="73">
                  <c:v>0.409802</c:v>
                </c:pt>
                <c:pt idx="74">
                  <c:v>0.41658699999999999</c:v>
                </c:pt>
                <c:pt idx="75">
                  <c:v>0.41305500000000001</c:v>
                </c:pt>
                <c:pt idx="76">
                  <c:v>0.59640800000000005</c:v>
                </c:pt>
                <c:pt idx="77">
                  <c:v>0.48828899999999997</c:v>
                </c:pt>
                <c:pt idx="78">
                  <c:v>0.44553100000000001</c:v>
                </c:pt>
                <c:pt idx="79">
                  <c:v>0.46624100000000002</c:v>
                </c:pt>
                <c:pt idx="80">
                  <c:v>0.50949500000000003</c:v>
                </c:pt>
                <c:pt idx="81">
                  <c:v>0.41503400000000001</c:v>
                </c:pt>
                <c:pt idx="82">
                  <c:v>0.41123399999999999</c:v>
                </c:pt>
                <c:pt idx="83">
                  <c:v>0.41738500000000001</c:v>
                </c:pt>
                <c:pt idx="84">
                  <c:v>0.42286400000000002</c:v>
                </c:pt>
                <c:pt idx="85">
                  <c:v>0.41879</c:v>
                </c:pt>
                <c:pt idx="86">
                  <c:v>0.427062</c:v>
                </c:pt>
                <c:pt idx="87">
                  <c:v>0.43188500000000002</c:v>
                </c:pt>
                <c:pt idx="88">
                  <c:v>0.43739400000000001</c:v>
                </c:pt>
                <c:pt idx="89">
                  <c:v>0.45794499999999999</c:v>
                </c:pt>
                <c:pt idx="90">
                  <c:v>0.460843</c:v>
                </c:pt>
                <c:pt idx="91">
                  <c:v>0.49052600000000002</c:v>
                </c:pt>
                <c:pt idx="92">
                  <c:v>0.42725800000000003</c:v>
                </c:pt>
                <c:pt idx="93">
                  <c:v>0.43424499999999999</c:v>
                </c:pt>
                <c:pt idx="94">
                  <c:v>0.44681399999999999</c:v>
                </c:pt>
                <c:pt idx="95">
                  <c:v>0.44184400000000001</c:v>
                </c:pt>
                <c:pt idx="96">
                  <c:v>0.44566</c:v>
                </c:pt>
                <c:pt idx="97">
                  <c:v>0.45238200000000001</c:v>
                </c:pt>
                <c:pt idx="98">
                  <c:v>0.46832400000000002</c:v>
                </c:pt>
                <c:pt idx="99">
                  <c:v>0.50572099999999998</c:v>
                </c:pt>
                <c:pt idx="100">
                  <c:v>0.51648400000000005</c:v>
                </c:pt>
                <c:pt idx="101">
                  <c:v>0.487846</c:v>
                </c:pt>
                <c:pt idx="102">
                  <c:v>0.47286499999999998</c:v>
                </c:pt>
                <c:pt idx="103">
                  <c:v>0.484514</c:v>
                </c:pt>
                <c:pt idx="104">
                  <c:v>0.53981599999999996</c:v>
                </c:pt>
                <c:pt idx="105">
                  <c:v>0.52033499999999999</c:v>
                </c:pt>
                <c:pt idx="106">
                  <c:v>0.57206000000000001</c:v>
                </c:pt>
                <c:pt idx="107">
                  <c:v>0.45381899999999997</c:v>
                </c:pt>
                <c:pt idx="108">
                  <c:v>0.45780999999999999</c:v>
                </c:pt>
                <c:pt idx="109">
                  <c:v>0.46760499999999999</c:v>
                </c:pt>
                <c:pt idx="110">
                  <c:v>0.47269499999999998</c:v>
                </c:pt>
                <c:pt idx="111">
                  <c:v>0.47155799999999998</c:v>
                </c:pt>
                <c:pt idx="112">
                  <c:v>0.48811199999999999</c:v>
                </c:pt>
                <c:pt idx="113">
                  <c:v>0.49653599999999998</c:v>
                </c:pt>
                <c:pt idx="114">
                  <c:v>0.52193900000000004</c:v>
                </c:pt>
                <c:pt idx="115">
                  <c:v>0.476634</c:v>
                </c:pt>
                <c:pt idx="116">
                  <c:v>0.47352300000000003</c:v>
                </c:pt>
                <c:pt idx="117">
                  <c:v>0.47378900000000002</c:v>
                </c:pt>
                <c:pt idx="118">
                  <c:v>0.48692200000000002</c:v>
                </c:pt>
                <c:pt idx="119">
                  <c:v>0.49731799999999998</c:v>
                </c:pt>
                <c:pt idx="120">
                  <c:v>0.50565000000000004</c:v>
                </c:pt>
                <c:pt idx="121">
                  <c:v>0.55240100000000003</c:v>
                </c:pt>
                <c:pt idx="122">
                  <c:v>0.49738399999999999</c:v>
                </c:pt>
                <c:pt idx="123">
                  <c:v>0.51402800000000004</c:v>
                </c:pt>
                <c:pt idx="124">
                  <c:v>0.49040800000000001</c:v>
                </c:pt>
                <c:pt idx="125">
                  <c:v>0.50235600000000002</c:v>
                </c:pt>
                <c:pt idx="126">
                  <c:v>0.549176</c:v>
                </c:pt>
                <c:pt idx="127">
                  <c:v>0.50177300000000002</c:v>
                </c:pt>
                <c:pt idx="128">
                  <c:v>0.49861</c:v>
                </c:pt>
                <c:pt idx="129">
                  <c:v>0.44881799999999999</c:v>
                </c:pt>
                <c:pt idx="130">
                  <c:v>0.453538</c:v>
                </c:pt>
                <c:pt idx="131">
                  <c:v>0.45984700000000001</c:v>
                </c:pt>
                <c:pt idx="132">
                  <c:v>0.46067599999999997</c:v>
                </c:pt>
                <c:pt idx="133">
                  <c:v>0.46413500000000002</c:v>
                </c:pt>
                <c:pt idx="134">
                  <c:v>0.46854800000000002</c:v>
                </c:pt>
                <c:pt idx="135">
                  <c:v>0.47425699999999998</c:v>
                </c:pt>
                <c:pt idx="136">
                  <c:v>0.48098299999999999</c:v>
                </c:pt>
                <c:pt idx="137">
                  <c:v>0.482792</c:v>
                </c:pt>
                <c:pt idx="138">
                  <c:v>0.49671100000000001</c:v>
                </c:pt>
                <c:pt idx="139">
                  <c:v>0.52057699999999996</c:v>
                </c:pt>
                <c:pt idx="140">
                  <c:v>0.47485100000000002</c:v>
                </c:pt>
                <c:pt idx="141">
                  <c:v>0.47433500000000001</c:v>
                </c:pt>
                <c:pt idx="142">
                  <c:v>0.47593600000000003</c:v>
                </c:pt>
                <c:pt idx="143">
                  <c:v>0.47386699999999998</c:v>
                </c:pt>
                <c:pt idx="144">
                  <c:v>0.48016500000000001</c:v>
                </c:pt>
                <c:pt idx="145">
                  <c:v>0.47681600000000002</c:v>
                </c:pt>
                <c:pt idx="146">
                  <c:v>0.48804500000000001</c:v>
                </c:pt>
                <c:pt idx="147">
                  <c:v>0.49779299999999999</c:v>
                </c:pt>
                <c:pt idx="148">
                  <c:v>0.49245499999999998</c:v>
                </c:pt>
                <c:pt idx="149">
                  <c:v>0.49398900000000001</c:v>
                </c:pt>
                <c:pt idx="150">
                  <c:v>0.49284800000000001</c:v>
                </c:pt>
                <c:pt idx="151">
                  <c:v>0.53255300000000005</c:v>
                </c:pt>
                <c:pt idx="152">
                  <c:v>0.59591700000000003</c:v>
                </c:pt>
                <c:pt idx="153">
                  <c:v>0.55074699999999999</c:v>
                </c:pt>
                <c:pt idx="154">
                  <c:v>0.56132099999999996</c:v>
                </c:pt>
                <c:pt idx="155">
                  <c:v>0.59274199999999999</c:v>
                </c:pt>
                <c:pt idx="156">
                  <c:v>0.558473</c:v>
                </c:pt>
                <c:pt idx="157">
                  <c:v>0.50637699999999997</c:v>
                </c:pt>
                <c:pt idx="158">
                  <c:v>0.51221000000000005</c:v>
                </c:pt>
                <c:pt idx="159">
                  <c:v>0.51775599999999999</c:v>
                </c:pt>
                <c:pt idx="160">
                  <c:v>0.51598299999999997</c:v>
                </c:pt>
                <c:pt idx="161">
                  <c:v>0.52632100000000004</c:v>
                </c:pt>
                <c:pt idx="162">
                  <c:v>0.52512700000000001</c:v>
                </c:pt>
                <c:pt idx="163">
                  <c:v>0.53713200000000005</c:v>
                </c:pt>
                <c:pt idx="164">
                  <c:v>0.53173700000000002</c:v>
                </c:pt>
                <c:pt idx="165">
                  <c:v>0.54050600000000004</c:v>
                </c:pt>
                <c:pt idx="166">
                  <c:v>0.55205400000000004</c:v>
                </c:pt>
                <c:pt idx="167">
                  <c:v>0.55306999999999995</c:v>
                </c:pt>
                <c:pt idx="168">
                  <c:v>0.56208000000000002</c:v>
                </c:pt>
                <c:pt idx="169">
                  <c:v>0.58926800000000001</c:v>
                </c:pt>
                <c:pt idx="170">
                  <c:v>0.55432800000000004</c:v>
                </c:pt>
                <c:pt idx="171">
                  <c:v>0.557222</c:v>
                </c:pt>
                <c:pt idx="172">
                  <c:v>0.56078399999999995</c:v>
                </c:pt>
                <c:pt idx="173">
                  <c:v>0.58945999999999998</c:v>
                </c:pt>
                <c:pt idx="174">
                  <c:v>0.60553000000000001</c:v>
                </c:pt>
                <c:pt idx="175">
                  <c:v>0.54983700000000002</c:v>
                </c:pt>
                <c:pt idx="176">
                  <c:v>0.56071000000000004</c:v>
                </c:pt>
                <c:pt idx="177">
                  <c:v>0.56368399999999996</c:v>
                </c:pt>
                <c:pt idx="178">
                  <c:v>0.55979299999999999</c:v>
                </c:pt>
                <c:pt idx="179">
                  <c:v>0.57481700000000002</c:v>
                </c:pt>
                <c:pt idx="180">
                  <c:v>0.58058399999999999</c:v>
                </c:pt>
                <c:pt idx="181">
                  <c:v>0.58286400000000005</c:v>
                </c:pt>
                <c:pt idx="182">
                  <c:v>0.58712200000000003</c:v>
                </c:pt>
                <c:pt idx="183">
                  <c:v>0.60075000000000001</c:v>
                </c:pt>
                <c:pt idx="184">
                  <c:v>0.60238499999999995</c:v>
                </c:pt>
                <c:pt idx="185">
                  <c:v>0.60769399999999996</c:v>
                </c:pt>
                <c:pt idx="186">
                  <c:v>0.60945400000000005</c:v>
                </c:pt>
                <c:pt idx="187">
                  <c:v>0.61334299999999997</c:v>
                </c:pt>
                <c:pt idx="188">
                  <c:v>0.62458999999999998</c:v>
                </c:pt>
                <c:pt idx="189">
                  <c:v>0.64025699999999997</c:v>
                </c:pt>
                <c:pt idx="190">
                  <c:v>0.65448700000000004</c:v>
                </c:pt>
                <c:pt idx="191">
                  <c:v>0.66897399999999996</c:v>
                </c:pt>
                <c:pt idx="192">
                  <c:v>0.69421900000000003</c:v>
                </c:pt>
                <c:pt idx="193">
                  <c:v>0.71318099999999995</c:v>
                </c:pt>
                <c:pt idx="194">
                  <c:v>0.71355999999999997</c:v>
                </c:pt>
                <c:pt idx="195">
                  <c:v>0.70292200000000005</c:v>
                </c:pt>
                <c:pt idx="196">
                  <c:v>0.69322799999999996</c:v>
                </c:pt>
                <c:pt idx="197">
                  <c:v>0.72886600000000001</c:v>
                </c:pt>
                <c:pt idx="198">
                  <c:v>0.693963</c:v>
                </c:pt>
                <c:pt idx="199">
                  <c:v>0.677539</c:v>
                </c:pt>
                <c:pt idx="200">
                  <c:v>0.70093899999999998</c:v>
                </c:pt>
                <c:pt idx="201">
                  <c:v>0.66184600000000005</c:v>
                </c:pt>
                <c:pt idx="202">
                  <c:v>0.68328699999999998</c:v>
                </c:pt>
                <c:pt idx="203">
                  <c:v>0.67337400000000003</c:v>
                </c:pt>
                <c:pt idx="204">
                  <c:v>0.69688600000000001</c:v>
                </c:pt>
                <c:pt idx="205">
                  <c:v>0.696071</c:v>
                </c:pt>
                <c:pt idx="206">
                  <c:v>0.70785500000000001</c:v>
                </c:pt>
                <c:pt idx="207">
                  <c:v>0.71540499999999996</c:v>
                </c:pt>
                <c:pt idx="208">
                  <c:v>0.72158599999999995</c:v>
                </c:pt>
                <c:pt idx="209">
                  <c:v>0.74147099999999999</c:v>
                </c:pt>
                <c:pt idx="210">
                  <c:v>0.74414000000000002</c:v>
                </c:pt>
                <c:pt idx="211">
                  <c:v>0.76031899999999997</c:v>
                </c:pt>
                <c:pt idx="212">
                  <c:v>0.771505</c:v>
                </c:pt>
                <c:pt idx="213">
                  <c:v>0.79952100000000004</c:v>
                </c:pt>
                <c:pt idx="214">
                  <c:v>0.77978899999999995</c:v>
                </c:pt>
                <c:pt idx="215">
                  <c:v>0.79942299999999999</c:v>
                </c:pt>
                <c:pt idx="216">
                  <c:v>0.76846199999999998</c:v>
                </c:pt>
                <c:pt idx="217">
                  <c:v>0.777779</c:v>
                </c:pt>
                <c:pt idx="218">
                  <c:v>0.78358000000000005</c:v>
                </c:pt>
                <c:pt idx="219">
                  <c:v>0.80774999999999997</c:v>
                </c:pt>
                <c:pt idx="220">
                  <c:v>0.81436699999999995</c:v>
                </c:pt>
                <c:pt idx="221">
                  <c:v>0.82432399999999995</c:v>
                </c:pt>
                <c:pt idx="222">
                  <c:v>0.83967400000000003</c:v>
                </c:pt>
                <c:pt idx="223">
                  <c:v>0.84820700000000004</c:v>
                </c:pt>
                <c:pt idx="224">
                  <c:v>0.86482899999999996</c:v>
                </c:pt>
                <c:pt idx="225">
                  <c:v>0.89975099999999997</c:v>
                </c:pt>
                <c:pt idx="226">
                  <c:v>0.92277699999999996</c:v>
                </c:pt>
                <c:pt idx="227">
                  <c:v>0.94591599999999998</c:v>
                </c:pt>
                <c:pt idx="228">
                  <c:v>0.97026900000000005</c:v>
                </c:pt>
                <c:pt idx="229">
                  <c:v>0.95636200000000005</c:v>
                </c:pt>
                <c:pt idx="230">
                  <c:v>0.97507900000000003</c:v>
                </c:pt>
                <c:pt idx="231">
                  <c:v>1.0702199999999999</c:v>
                </c:pt>
                <c:pt idx="232">
                  <c:v>1.0359</c:v>
                </c:pt>
                <c:pt idx="233">
                  <c:v>1.0210600000000001</c:v>
                </c:pt>
                <c:pt idx="234">
                  <c:v>1.03328</c:v>
                </c:pt>
                <c:pt idx="235">
                  <c:v>1.0575699999999999</c:v>
                </c:pt>
                <c:pt idx="236">
                  <c:v>1.10598</c:v>
                </c:pt>
                <c:pt idx="237">
                  <c:v>1.14289</c:v>
                </c:pt>
                <c:pt idx="238">
                  <c:v>1.1017699999999999</c:v>
                </c:pt>
                <c:pt idx="239">
                  <c:v>1.1394899999999999</c:v>
                </c:pt>
                <c:pt idx="240">
                  <c:v>1.2115100000000001</c:v>
                </c:pt>
                <c:pt idx="241">
                  <c:v>1.16211</c:v>
                </c:pt>
                <c:pt idx="242">
                  <c:v>1.1986399999999999</c:v>
                </c:pt>
                <c:pt idx="243">
                  <c:v>1.2441800000000001</c:v>
                </c:pt>
                <c:pt idx="244">
                  <c:v>1.3064800000000001</c:v>
                </c:pt>
                <c:pt idx="245">
                  <c:v>1.33629</c:v>
                </c:pt>
                <c:pt idx="246">
                  <c:v>1.41116</c:v>
                </c:pt>
                <c:pt idx="247">
                  <c:v>1.50911</c:v>
                </c:pt>
                <c:pt idx="248">
                  <c:v>1.4981599999999999</c:v>
                </c:pt>
                <c:pt idx="249">
                  <c:v>1.5350900000000001</c:v>
                </c:pt>
                <c:pt idx="250">
                  <c:v>1.7065300000000001</c:v>
                </c:pt>
                <c:pt idx="251">
                  <c:v>1.7070000000000001</c:v>
                </c:pt>
                <c:pt idx="252">
                  <c:v>1.7844199999999999</c:v>
                </c:pt>
                <c:pt idx="253">
                  <c:v>1.9277899999999999</c:v>
                </c:pt>
                <c:pt idx="254">
                  <c:v>1.96282</c:v>
                </c:pt>
                <c:pt idx="255">
                  <c:v>2.10276</c:v>
                </c:pt>
                <c:pt idx="256">
                  <c:v>2.1810100000000001</c:v>
                </c:pt>
                <c:pt idx="257">
                  <c:v>2.2352799999999999</c:v>
                </c:pt>
                <c:pt idx="258">
                  <c:v>2.0752899999999999</c:v>
                </c:pt>
                <c:pt idx="259">
                  <c:v>2.1789200000000002</c:v>
                </c:pt>
                <c:pt idx="260">
                  <c:v>2.0396100000000001</c:v>
                </c:pt>
                <c:pt idx="261">
                  <c:v>1.6208100000000001</c:v>
                </c:pt>
                <c:pt idx="262">
                  <c:v>1.2451300000000001</c:v>
                </c:pt>
                <c:pt idx="263">
                  <c:v>1.1230899999999999</c:v>
                </c:pt>
                <c:pt idx="264">
                  <c:v>0.59816899999999995</c:v>
                </c:pt>
                <c:pt idx="265">
                  <c:v>0.50674200000000003</c:v>
                </c:pt>
                <c:pt idx="266">
                  <c:v>0.37580000000000002</c:v>
                </c:pt>
                <c:pt idx="267">
                  <c:v>0.17566999999999999</c:v>
                </c:pt>
                <c:pt idx="268">
                  <c:v>0.16089999999999999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FC0-42BA-B71C-23296F5EFE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2723567"/>
        <c:axId val="1165468735"/>
      </c:lineChart>
      <c:catAx>
        <c:axId val="21127235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baseline="0"/>
                  <a:t>Nᵒ of slice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468735"/>
        <c:crosses val="autoZero"/>
        <c:auto val="1"/>
        <c:lblAlgn val="ctr"/>
        <c:lblOffset val="100"/>
        <c:noMultiLvlLbl val="0"/>
      </c:catAx>
      <c:valAx>
        <c:axId val="1165468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Biological Dose</a:t>
                </a:r>
                <a:r>
                  <a:rPr lang="it-IT" baseline="0"/>
                  <a:t> (Gy)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723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563880</xdr:colOff>
      <xdr:row>4</xdr:row>
      <xdr:rowOff>179070</xdr:rowOff>
    </xdr:from>
    <xdr:to>
      <xdr:col>14</xdr:col>
      <xdr:colOff>106680</xdr:colOff>
      <xdr:row>19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1A7DB4-7CED-9A05-63FC-6889C77C5D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514350</xdr:colOff>
      <xdr:row>26</xdr:row>
      <xdr:rowOff>38100</xdr:rowOff>
    </xdr:from>
    <xdr:to>
      <xdr:col>13</xdr:col>
      <xdr:colOff>209550</xdr:colOff>
      <xdr:row>41</xdr:row>
      <xdr:rowOff>66675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E96511B4-09A2-96BA-1749-16071E527552}"/>
            </a:ext>
            <a:ext uri="{147F2762-F138-4A5C-976F-8EAC2B608ADB}">
              <a16:predDERef xmlns:a16="http://schemas.microsoft.com/office/drawing/2014/main" pred="{511A7DB4-7CED-9A05-63FC-6889C77C5D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304799</xdr:colOff>
      <xdr:row>3</xdr:row>
      <xdr:rowOff>146685</xdr:rowOff>
    </xdr:from>
    <xdr:to>
      <xdr:col>17</xdr:col>
      <xdr:colOff>451484</xdr:colOff>
      <xdr:row>18</xdr:row>
      <xdr:rowOff>146685</xdr:rowOff>
    </xdr:to>
    <xdr:graphicFrame macro="">
      <xdr:nvGraphicFramePr>
        <xdr:cNvPr id="49" name="Chart 3">
          <a:extLst>
            <a:ext uri="{FF2B5EF4-FFF2-40B4-BE49-F238E27FC236}">
              <a16:creationId xmlns:a16="http://schemas.microsoft.com/office/drawing/2014/main" id="{E2213327-12AD-0F60-7FFF-71AFD866FD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B32FBE-D7A5-4F01-9BB6-AE49A856EF49}">
  <dimension ref="A1:F401"/>
  <sheetViews>
    <sheetView workbookViewId="0">
      <selection activeCell="A4" sqref="A1:A1048576"/>
    </sheetView>
  </sheetViews>
  <sheetFormatPr defaultRowHeight="14.45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0.184475</v>
      </c>
      <c r="B2">
        <v>-4.1923000000000002E-2</v>
      </c>
      <c r="C2">
        <v>0.95894400000000002</v>
      </c>
      <c r="D2">
        <v>0.32389600000000002</v>
      </c>
      <c r="E2">
        <v>1.7557700000000001</v>
      </c>
      <c r="F2">
        <v>0</v>
      </c>
    </row>
    <row r="3" spans="1:6">
      <c r="A3">
        <v>0.18020700000000001</v>
      </c>
      <c r="B3">
        <v>-4.09442E-2</v>
      </c>
      <c r="C3">
        <v>0.95988300000000004</v>
      </c>
      <c r="D3">
        <v>0.317303</v>
      </c>
      <c r="E3">
        <v>1.7607699999999999</v>
      </c>
      <c r="F3">
        <v>1</v>
      </c>
    </row>
    <row r="4" spans="1:6">
      <c r="A4">
        <v>0.179253</v>
      </c>
      <c r="B4">
        <v>-4.0887E-2</v>
      </c>
      <c r="C4">
        <v>0.95993799999999996</v>
      </c>
      <c r="D4">
        <v>0.31691599999999998</v>
      </c>
      <c r="E4">
        <v>1.7679800000000001</v>
      </c>
      <c r="F4">
        <v>2</v>
      </c>
    </row>
    <row r="5" spans="1:6">
      <c r="A5">
        <v>0.18071799999999999</v>
      </c>
      <c r="B5">
        <v>-4.12147E-2</v>
      </c>
      <c r="C5">
        <v>0.959623</v>
      </c>
      <c r="D5">
        <v>0.31912800000000002</v>
      </c>
      <c r="E5">
        <v>1.76589</v>
      </c>
      <c r="F5">
        <v>3</v>
      </c>
    </row>
    <row r="6" spans="1:6">
      <c r="A6">
        <v>0.18246799999999999</v>
      </c>
      <c r="B6">
        <v>-4.19082E-2</v>
      </c>
      <c r="C6">
        <v>0.95895799999999998</v>
      </c>
      <c r="D6">
        <v>0.32379599999999997</v>
      </c>
      <c r="E6">
        <v>1.7745299999999999</v>
      </c>
      <c r="F6">
        <v>4</v>
      </c>
    </row>
    <row r="7" spans="1:6">
      <c r="A7">
        <v>0.18271899999999999</v>
      </c>
      <c r="B7">
        <v>-4.1831500000000001E-2</v>
      </c>
      <c r="C7">
        <v>0.95903099999999997</v>
      </c>
      <c r="D7">
        <v>0.32328099999999999</v>
      </c>
      <c r="E7">
        <v>1.76928</v>
      </c>
      <c r="F7">
        <v>5</v>
      </c>
    </row>
    <row r="8" spans="1:6">
      <c r="A8">
        <v>0.18068999999999999</v>
      </c>
      <c r="B8">
        <v>-4.1528099999999998E-2</v>
      </c>
      <c r="C8">
        <v>0.95932200000000001</v>
      </c>
      <c r="D8">
        <v>0.32124000000000003</v>
      </c>
      <c r="E8">
        <v>1.7778499999999999</v>
      </c>
      <c r="F8">
        <v>6</v>
      </c>
    </row>
    <row r="9" spans="1:6">
      <c r="A9">
        <v>0.18149999999999999</v>
      </c>
      <c r="B9">
        <v>-4.1907E-2</v>
      </c>
      <c r="C9">
        <v>0.95895900000000001</v>
      </c>
      <c r="D9">
        <v>0.32378800000000002</v>
      </c>
      <c r="E9">
        <v>1.78396</v>
      </c>
      <c r="F9">
        <v>7</v>
      </c>
    </row>
    <row r="10" spans="1:6">
      <c r="A10">
        <v>0.18413399999999999</v>
      </c>
      <c r="B10">
        <v>-4.26582E-2</v>
      </c>
      <c r="C10">
        <v>0.95823899999999995</v>
      </c>
      <c r="D10">
        <v>0.32882400000000001</v>
      </c>
      <c r="E10">
        <v>1.7857799999999999</v>
      </c>
      <c r="F10">
        <v>8</v>
      </c>
    </row>
    <row r="11" spans="1:6">
      <c r="A11">
        <v>0.18612500000000001</v>
      </c>
      <c r="B11">
        <v>-4.3207700000000002E-2</v>
      </c>
      <c r="C11">
        <v>0.95771200000000001</v>
      </c>
      <c r="D11">
        <v>0.33249499999999999</v>
      </c>
      <c r="E11">
        <v>1.7864100000000001</v>
      </c>
      <c r="F11">
        <v>9</v>
      </c>
    </row>
    <row r="12" spans="1:6">
      <c r="A12">
        <v>0.18626000000000001</v>
      </c>
      <c r="B12">
        <v>-4.3430700000000003E-2</v>
      </c>
      <c r="C12">
        <v>0.95749899999999999</v>
      </c>
      <c r="D12">
        <v>0.333982</v>
      </c>
      <c r="E12">
        <v>1.7930999999999999</v>
      </c>
      <c r="F12">
        <v>10</v>
      </c>
    </row>
    <row r="13" spans="1:6">
      <c r="A13">
        <v>0.18767900000000001</v>
      </c>
      <c r="B13">
        <v>-4.41246E-2</v>
      </c>
      <c r="C13">
        <v>0.95683499999999999</v>
      </c>
      <c r="D13">
        <v>0.33859800000000001</v>
      </c>
      <c r="E13">
        <v>1.80413</v>
      </c>
      <c r="F13">
        <v>11</v>
      </c>
    </row>
    <row r="14" spans="1:6">
      <c r="A14">
        <v>0.189919</v>
      </c>
      <c r="B14">
        <v>-4.4946899999999998E-2</v>
      </c>
      <c r="C14">
        <v>0.95604800000000001</v>
      </c>
      <c r="D14">
        <v>0.34404499999999999</v>
      </c>
      <c r="E14">
        <v>1.8115300000000001</v>
      </c>
      <c r="F14">
        <v>12</v>
      </c>
    </row>
    <row r="15" spans="1:6">
      <c r="A15">
        <v>0.186475</v>
      </c>
      <c r="B15">
        <v>-4.4491000000000003E-2</v>
      </c>
      <c r="C15">
        <v>0.956484</v>
      </c>
      <c r="D15">
        <v>0.34102700000000002</v>
      </c>
      <c r="E15">
        <v>1.82881</v>
      </c>
      <c r="F15">
        <v>13</v>
      </c>
    </row>
    <row r="16" spans="1:6">
      <c r="A16">
        <v>0.19065399999999999</v>
      </c>
      <c r="B16">
        <v>-4.6363300000000003E-2</v>
      </c>
      <c r="C16">
        <v>0.95469499999999996</v>
      </c>
      <c r="D16">
        <v>0.35337299999999999</v>
      </c>
      <c r="E16">
        <v>1.85348</v>
      </c>
      <c r="F16">
        <v>14</v>
      </c>
    </row>
    <row r="17" spans="1:6">
      <c r="A17">
        <v>0.18964900000000001</v>
      </c>
      <c r="B17">
        <v>-4.7568600000000003E-2</v>
      </c>
      <c r="C17">
        <v>0.95354499999999998</v>
      </c>
      <c r="D17">
        <v>0.36125699999999999</v>
      </c>
      <c r="E17">
        <v>1.9048700000000001</v>
      </c>
      <c r="F17">
        <v>15</v>
      </c>
    </row>
    <row r="18" spans="1:6">
      <c r="A18">
        <v>0.19123299999999999</v>
      </c>
      <c r="B18">
        <v>-5.0427699999999999E-2</v>
      </c>
      <c r="C18">
        <v>0.95082299999999997</v>
      </c>
      <c r="D18">
        <v>0.37976700000000002</v>
      </c>
      <c r="E18">
        <v>1.9858899999999999</v>
      </c>
      <c r="F18">
        <v>16</v>
      </c>
    </row>
    <row r="19" spans="1:6">
      <c r="A19">
        <v>0.196101</v>
      </c>
      <c r="B19">
        <v>-4.5031599999999998E-2</v>
      </c>
      <c r="C19">
        <v>0.95596700000000001</v>
      </c>
      <c r="D19">
        <v>0.34460400000000002</v>
      </c>
      <c r="E19">
        <v>1.75728</v>
      </c>
      <c r="F19">
        <v>17</v>
      </c>
    </row>
    <row r="20" spans="1:6">
      <c r="A20">
        <v>0.187613</v>
      </c>
      <c r="B20">
        <v>-4.3142800000000002E-2</v>
      </c>
      <c r="C20">
        <v>0.95777500000000004</v>
      </c>
      <c r="D20">
        <v>0.332063</v>
      </c>
      <c r="E20">
        <v>1.76993</v>
      </c>
      <c r="F20">
        <v>18</v>
      </c>
    </row>
    <row r="21" spans="1:6">
      <c r="A21">
        <v>0.18424299999999999</v>
      </c>
      <c r="B21">
        <v>-4.2446999999999999E-2</v>
      </c>
      <c r="C21">
        <v>0.95844099999999999</v>
      </c>
      <c r="D21">
        <v>0.32740999999999998</v>
      </c>
      <c r="E21">
        <v>1.7770600000000001</v>
      </c>
      <c r="F21">
        <v>19</v>
      </c>
    </row>
    <row r="22" spans="1:6">
      <c r="A22">
        <v>0.185583</v>
      </c>
      <c r="B22">
        <v>-4.2837100000000003E-2</v>
      </c>
      <c r="C22">
        <v>0.958067</v>
      </c>
      <c r="D22">
        <v>0.33002100000000001</v>
      </c>
      <c r="E22">
        <v>1.7782899999999999</v>
      </c>
      <c r="F22">
        <v>20</v>
      </c>
    </row>
    <row r="23" spans="1:6">
      <c r="A23">
        <v>0.18909599999999999</v>
      </c>
      <c r="B23">
        <v>-4.3775799999999997E-2</v>
      </c>
      <c r="C23">
        <v>0.95716800000000002</v>
      </c>
      <c r="D23">
        <v>0.33628000000000002</v>
      </c>
      <c r="E23">
        <v>1.7783500000000001</v>
      </c>
      <c r="F23">
        <v>21</v>
      </c>
    </row>
    <row r="24" spans="1:6">
      <c r="A24">
        <v>0.18877099999999999</v>
      </c>
      <c r="B24">
        <v>-4.3636000000000001E-2</v>
      </c>
      <c r="C24">
        <v>0.95730199999999999</v>
      </c>
      <c r="D24">
        <v>0.33534999999999998</v>
      </c>
      <c r="E24">
        <v>1.7764899999999999</v>
      </c>
      <c r="F24">
        <v>22</v>
      </c>
    </row>
    <row r="25" spans="1:6">
      <c r="A25">
        <v>0.18710299999999999</v>
      </c>
      <c r="B25">
        <v>-4.3445400000000002E-2</v>
      </c>
      <c r="C25">
        <v>0.95748500000000003</v>
      </c>
      <c r="D25">
        <v>0.33407999999999999</v>
      </c>
      <c r="E25">
        <v>1.7855399999999999</v>
      </c>
      <c r="F25">
        <v>23</v>
      </c>
    </row>
    <row r="26" spans="1:6">
      <c r="A26">
        <v>0.18884200000000001</v>
      </c>
      <c r="B26">
        <v>-4.39142E-2</v>
      </c>
      <c r="C26">
        <v>0.957036</v>
      </c>
      <c r="D26">
        <v>0.3372</v>
      </c>
      <c r="E26">
        <v>1.78562</v>
      </c>
      <c r="F26">
        <v>24</v>
      </c>
    </row>
    <row r="27" spans="1:6">
      <c r="A27">
        <v>0.18653600000000001</v>
      </c>
      <c r="B27">
        <v>-4.3422000000000002E-2</v>
      </c>
      <c r="C27">
        <v>0.957507</v>
      </c>
      <c r="D27">
        <v>0.33392500000000003</v>
      </c>
      <c r="E27">
        <v>1.79013</v>
      </c>
      <c r="F27">
        <v>25</v>
      </c>
    </row>
    <row r="28" spans="1:6">
      <c r="A28">
        <v>0.187777</v>
      </c>
      <c r="B28">
        <v>-4.39009E-2</v>
      </c>
      <c r="C28">
        <v>0.95704900000000004</v>
      </c>
      <c r="D28">
        <v>0.33711099999999999</v>
      </c>
      <c r="E28">
        <v>1.79528</v>
      </c>
      <c r="F28">
        <v>26</v>
      </c>
    </row>
    <row r="29" spans="1:6">
      <c r="A29">
        <v>0.19042500000000001</v>
      </c>
      <c r="B29">
        <v>-4.4738399999999998E-2</v>
      </c>
      <c r="C29">
        <v>0.95624799999999999</v>
      </c>
      <c r="D29">
        <v>0.342665</v>
      </c>
      <c r="E29">
        <v>1.7994699999999999</v>
      </c>
      <c r="F29">
        <v>27</v>
      </c>
    </row>
    <row r="30" spans="1:6">
      <c r="A30">
        <v>0.18983800000000001</v>
      </c>
      <c r="B30">
        <v>-4.4606E-2</v>
      </c>
      <c r="C30">
        <v>0.95637399999999995</v>
      </c>
      <c r="D30">
        <v>0.34178900000000001</v>
      </c>
      <c r="E30">
        <v>1.8004199999999999</v>
      </c>
      <c r="F30">
        <v>28</v>
      </c>
    </row>
    <row r="31" spans="1:6">
      <c r="A31">
        <v>0.18911</v>
      </c>
      <c r="B31">
        <v>-4.4545300000000003E-2</v>
      </c>
      <c r="C31">
        <v>0.95643199999999995</v>
      </c>
      <c r="D31">
        <v>0.341387</v>
      </c>
      <c r="E31">
        <v>1.8052299999999999</v>
      </c>
      <c r="F31">
        <v>29</v>
      </c>
    </row>
    <row r="32" spans="1:6">
      <c r="A32">
        <v>0.187671</v>
      </c>
      <c r="B32">
        <v>-4.4274599999999997E-2</v>
      </c>
      <c r="C32">
        <v>0.95669099999999996</v>
      </c>
      <c r="D32">
        <v>0.33959299999999998</v>
      </c>
      <c r="E32">
        <v>1.80951</v>
      </c>
      <c r="F32">
        <v>30</v>
      </c>
    </row>
    <row r="33" spans="1:6">
      <c r="A33">
        <v>0.19450700000000001</v>
      </c>
      <c r="B33">
        <v>-4.6123999999999998E-2</v>
      </c>
      <c r="C33">
        <v>0.954924</v>
      </c>
      <c r="D33">
        <v>0.35180099999999997</v>
      </c>
      <c r="E33">
        <v>1.8086899999999999</v>
      </c>
      <c r="F33">
        <v>31</v>
      </c>
    </row>
    <row r="34" spans="1:6">
      <c r="A34">
        <v>0.18842500000000001</v>
      </c>
      <c r="B34">
        <v>-4.4681699999999998E-2</v>
      </c>
      <c r="C34">
        <v>0.95630199999999999</v>
      </c>
      <c r="D34">
        <v>0.34229100000000001</v>
      </c>
      <c r="E34">
        <v>1.8165899999999999</v>
      </c>
      <c r="F34">
        <v>32</v>
      </c>
    </row>
    <row r="35" spans="1:6">
      <c r="A35">
        <v>0.19367000000000001</v>
      </c>
      <c r="B35">
        <v>-4.6152199999999997E-2</v>
      </c>
      <c r="C35">
        <v>0.954897</v>
      </c>
      <c r="D35">
        <v>0.35198699999999999</v>
      </c>
      <c r="E35">
        <v>1.81745</v>
      </c>
      <c r="F35">
        <v>33</v>
      </c>
    </row>
    <row r="36" spans="1:6">
      <c r="A36">
        <v>0.19364000000000001</v>
      </c>
      <c r="B36">
        <v>-4.6447000000000002E-2</v>
      </c>
      <c r="C36">
        <v>0.95461499999999999</v>
      </c>
      <c r="D36">
        <v>0.35392099999999999</v>
      </c>
      <c r="E36">
        <v>1.8277300000000001</v>
      </c>
      <c r="F36">
        <v>34</v>
      </c>
    </row>
    <row r="37" spans="1:6">
      <c r="A37">
        <v>0.194489</v>
      </c>
      <c r="B37">
        <v>-4.7024200000000002E-2</v>
      </c>
      <c r="C37">
        <v>0.95406400000000002</v>
      </c>
      <c r="D37">
        <v>0.35770200000000002</v>
      </c>
      <c r="E37">
        <v>1.83918</v>
      </c>
      <c r="F37">
        <v>35</v>
      </c>
    </row>
    <row r="38" spans="1:6">
      <c r="A38">
        <v>0.201406</v>
      </c>
      <c r="B38">
        <v>-4.91469E-2</v>
      </c>
      <c r="C38">
        <v>0.95204100000000003</v>
      </c>
      <c r="D38">
        <v>0.371508</v>
      </c>
      <c r="E38">
        <v>1.84457</v>
      </c>
      <c r="F38">
        <v>36</v>
      </c>
    </row>
    <row r="39" spans="1:6">
      <c r="A39">
        <v>0.19539400000000001</v>
      </c>
      <c r="B39">
        <v>-4.7840199999999999E-2</v>
      </c>
      <c r="C39">
        <v>0.95328599999999997</v>
      </c>
      <c r="D39">
        <v>0.36302600000000002</v>
      </c>
      <c r="E39">
        <v>1.85792</v>
      </c>
      <c r="F39">
        <v>37</v>
      </c>
    </row>
    <row r="40" spans="1:6">
      <c r="A40">
        <v>0.199851</v>
      </c>
      <c r="B40">
        <v>-4.9538699999999998E-2</v>
      </c>
      <c r="C40">
        <v>0.95166799999999996</v>
      </c>
      <c r="D40">
        <v>0.37403999999999998</v>
      </c>
      <c r="E40">
        <v>1.8715900000000001</v>
      </c>
      <c r="F40">
        <v>38</v>
      </c>
    </row>
    <row r="41" spans="1:6">
      <c r="A41">
        <v>0.199408</v>
      </c>
      <c r="B41">
        <v>-5.0012500000000001E-2</v>
      </c>
      <c r="C41">
        <v>0.95121800000000001</v>
      </c>
      <c r="D41">
        <v>0.37709500000000001</v>
      </c>
      <c r="E41">
        <v>1.89107</v>
      </c>
      <c r="F41">
        <v>39</v>
      </c>
    </row>
    <row r="42" spans="1:6">
      <c r="A42">
        <v>0.20808699999999999</v>
      </c>
      <c r="B42">
        <v>-5.3502800000000003E-2</v>
      </c>
      <c r="C42">
        <v>0.94790300000000005</v>
      </c>
      <c r="D42">
        <v>0.39938499999999999</v>
      </c>
      <c r="E42">
        <v>1.9193100000000001</v>
      </c>
      <c r="F42">
        <v>40</v>
      </c>
    </row>
    <row r="43" spans="1:6">
      <c r="A43">
        <v>0.20688000000000001</v>
      </c>
      <c r="B43">
        <v>-5.6876500000000003E-2</v>
      </c>
      <c r="C43">
        <v>0.94471099999999997</v>
      </c>
      <c r="D43">
        <v>0.42057699999999998</v>
      </c>
      <c r="E43">
        <v>2.03295</v>
      </c>
      <c r="F43">
        <v>41</v>
      </c>
    </row>
    <row r="44" spans="1:6">
      <c r="A44">
        <v>0.21216599999999999</v>
      </c>
      <c r="B44">
        <v>-4.8548300000000003E-2</v>
      </c>
      <c r="C44">
        <v>0.95261099999999999</v>
      </c>
      <c r="D44">
        <v>0.36762899999999998</v>
      </c>
      <c r="E44">
        <v>1.7327399999999999</v>
      </c>
      <c r="F44">
        <v>42</v>
      </c>
    </row>
    <row r="45" spans="1:6">
      <c r="A45">
        <v>0.19801199999999999</v>
      </c>
      <c r="B45">
        <v>-4.8624100000000003E-2</v>
      </c>
      <c r="C45">
        <v>0.95253900000000002</v>
      </c>
      <c r="D45">
        <v>0.36812099999999998</v>
      </c>
      <c r="E45">
        <v>1.8590800000000001</v>
      </c>
      <c r="F45">
        <v>43</v>
      </c>
    </row>
    <row r="46" spans="1:6">
      <c r="A46">
        <v>0.204258</v>
      </c>
      <c r="B46">
        <v>-5.0912800000000001E-2</v>
      </c>
      <c r="C46">
        <v>0.95036200000000004</v>
      </c>
      <c r="D46">
        <v>0.38288100000000003</v>
      </c>
      <c r="E46">
        <v>1.8745000000000001</v>
      </c>
      <c r="F46">
        <v>44</v>
      </c>
    </row>
    <row r="47" spans="1:6">
      <c r="A47">
        <v>0.19750200000000001</v>
      </c>
      <c r="B47">
        <v>-5.1165099999999998E-2</v>
      </c>
      <c r="C47">
        <v>0.95012200000000002</v>
      </c>
      <c r="D47">
        <v>0.38449800000000001</v>
      </c>
      <c r="E47">
        <v>1.9468099999999999</v>
      </c>
      <c r="F47">
        <v>45</v>
      </c>
    </row>
    <row r="48" spans="1:6">
      <c r="A48">
        <v>0.20588300000000001</v>
      </c>
      <c r="B48">
        <v>-5.5374100000000002E-2</v>
      </c>
      <c r="C48">
        <v>0.94613100000000006</v>
      </c>
      <c r="D48">
        <v>0.41118100000000002</v>
      </c>
      <c r="E48">
        <v>1.99716</v>
      </c>
      <c r="F48">
        <v>46</v>
      </c>
    </row>
    <row r="49" spans="1:6">
      <c r="A49">
        <v>0.20382400000000001</v>
      </c>
      <c r="B49">
        <v>-4.6458399999999997E-2</v>
      </c>
      <c r="C49">
        <v>0.95460400000000001</v>
      </c>
      <c r="D49">
        <v>0.35399700000000001</v>
      </c>
      <c r="E49">
        <v>1.73678</v>
      </c>
      <c r="F49">
        <v>47</v>
      </c>
    </row>
    <row r="50" spans="1:6">
      <c r="A50">
        <v>0.19573499999999999</v>
      </c>
      <c r="B50">
        <v>-4.6631699999999998E-2</v>
      </c>
      <c r="C50">
        <v>0.95443900000000004</v>
      </c>
      <c r="D50">
        <v>0.355132</v>
      </c>
      <c r="E50">
        <v>1.8143499999999999</v>
      </c>
      <c r="F50">
        <v>48</v>
      </c>
    </row>
    <row r="51" spans="1:6">
      <c r="A51">
        <v>0.19373099999999999</v>
      </c>
      <c r="B51">
        <v>-4.6291300000000001E-2</v>
      </c>
      <c r="C51">
        <v>0.95476399999999995</v>
      </c>
      <c r="D51">
        <v>0.35289999999999999</v>
      </c>
      <c r="E51">
        <v>1.8216000000000001</v>
      </c>
      <c r="F51">
        <v>49</v>
      </c>
    </row>
    <row r="52" spans="1:6">
      <c r="A52">
        <v>0.19259200000000001</v>
      </c>
      <c r="B52">
        <v>-4.6035399999999997E-2</v>
      </c>
      <c r="C52">
        <v>0.95500799999999997</v>
      </c>
      <c r="D52">
        <v>0.351219</v>
      </c>
      <c r="E52">
        <v>1.8236399999999999</v>
      </c>
      <c r="F52">
        <v>50</v>
      </c>
    </row>
    <row r="53" spans="1:6">
      <c r="A53">
        <v>0.19383500000000001</v>
      </c>
      <c r="B53">
        <v>-4.65577E-2</v>
      </c>
      <c r="C53">
        <v>0.95450900000000005</v>
      </c>
      <c r="D53">
        <v>0.35464699999999999</v>
      </c>
      <c r="E53">
        <v>1.8296399999999999</v>
      </c>
      <c r="F53">
        <v>51</v>
      </c>
    </row>
    <row r="54" spans="1:6">
      <c r="A54">
        <v>0.19884599999999999</v>
      </c>
      <c r="B54">
        <v>-4.8069899999999999E-2</v>
      </c>
      <c r="C54">
        <v>0.953067</v>
      </c>
      <c r="D54">
        <v>0.36452099999999998</v>
      </c>
      <c r="E54">
        <v>1.83318</v>
      </c>
      <c r="F54">
        <v>52</v>
      </c>
    </row>
    <row r="55" spans="1:6">
      <c r="A55">
        <v>0.205314</v>
      </c>
      <c r="B55">
        <v>-4.8872100000000002E-2</v>
      </c>
      <c r="C55">
        <v>0.95230300000000001</v>
      </c>
      <c r="D55">
        <v>0.36972899999999997</v>
      </c>
      <c r="E55">
        <v>1.8008</v>
      </c>
      <c r="F55">
        <v>53</v>
      </c>
    </row>
    <row r="56" spans="1:6">
      <c r="A56">
        <v>0.198939</v>
      </c>
      <c r="B56">
        <v>-4.8645500000000001E-2</v>
      </c>
      <c r="C56">
        <v>0.952519</v>
      </c>
      <c r="D56">
        <v>0.36825999999999998</v>
      </c>
      <c r="E56">
        <v>1.8511200000000001</v>
      </c>
      <c r="F56">
        <v>54</v>
      </c>
    </row>
    <row r="57" spans="1:6">
      <c r="A57">
        <v>0.19855400000000001</v>
      </c>
      <c r="B57">
        <v>-4.9084799999999998E-2</v>
      </c>
      <c r="C57">
        <v>0.95209999999999995</v>
      </c>
      <c r="D57">
        <v>0.37110599999999999</v>
      </c>
      <c r="E57">
        <v>1.86904</v>
      </c>
      <c r="F57">
        <v>55</v>
      </c>
    </row>
    <row r="58" spans="1:6">
      <c r="A58">
        <v>0.20372799999999999</v>
      </c>
      <c r="B58">
        <v>-5.0965900000000001E-2</v>
      </c>
      <c r="C58">
        <v>0.95031100000000002</v>
      </c>
      <c r="D58">
        <v>0.38322200000000001</v>
      </c>
      <c r="E58">
        <v>1.88104</v>
      </c>
      <c r="F58">
        <v>56</v>
      </c>
    </row>
    <row r="59" spans="1:6">
      <c r="A59">
        <v>0.20497399999999999</v>
      </c>
      <c r="B59">
        <v>-5.2840600000000001E-2</v>
      </c>
      <c r="C59">
        <v>0.94853100000000001</v>
      </c>
      <c r="D59">
        <v>0.39518500000000001</v>
      </c>
      <c r="E59">
        <v>1.92797</v>
      </c>
      <c r="F59">
        <v>57</v>
      </c>
    </row>
    <row r="60" spans="1:6">
      <c r="A60">
        <v>0.20855499999999999</v>
      </c>
      <c r="B60">
        <v>-5.6417599999999998E-2</v>
      </c>
      <c r="C60">
        <v>0.94514399999999998</v>
      </c>
      <c r="D60">
        <v>0.41771399999999997</v>
      </c>
      <c r="E60">
        <v>2.0028999999999999</v>
      </c>
      <c r="F60">
        <v>58</v>
      </c>
    </row>
    <row r="61" spans="1:6">
      <c r="A61">
        <v>0.265098</v>
      </c>
      <c r="B61">
        <v>-6.9542400000000004E-2</v>
      </c>
      <c r="C61">
        <v>0.93282100000000001</v>
      </c>
      <c r="D61">
        <v>0.49730600000000003</v>
      </c>
      <c r="E61">
        <v>1.8759300000000001</v>
      </c>
      <c r="F61">
        <v>59</v>
      </c>
    </row>
    <row r="62" spans="1:6">
      <c r="A62">
        <v>0.24154800000000001</v>
      </c>
      <c r="B62">
        <v>-6.8414900000000001E-2</v>
      </c>
      <c r="C62">
        <v>0.93387299999999995</v>
      </c>
      <c r="D62">
        <v>0.490645</v>
      </c>
      <c r="E62">
        <v>2.0312600000000001</v>
      </c>
      <c r="F62">
        <v>60</v>
      </c>
    </row>
    <row r="63" spans="1:6">
      <c r="A63">
        <v>0.20876400000000001</v>
      </c>
      <c r="B63">
        <v>-4.6711599999999999E-2</v>
      </c>
      <c r="C63">
        <v>0.95436299999999996</v>
      </c>
      <c r="D63">
        <v>0.35565600000000003</v>
      </c>
      <c r="E63">
        <v>1.7036199999999999</v>
      </c>
      <c r="F63">
        <v>61</v>
      </c>
    </row>
    <row r="64" spans="1:6">
      <c r="A64">
        <v>0.200736</v>
      </c>
      <c r="B64">
        <v>-4.8050099999999998E-2</v>
      </c>
      <c r="C64">
        <v>0.95308599999999999</v>
      </c>
      <c r="D64">
        <v>0.36439300000000002</v>
      </c>
      <c r="E64">
        <v>1.81528</v>
      </c>
      <c r="F64">
        <v>62</v>
      </c>
    </row>
    <row r="65" spans="1:6">
      <c r="A65">
        <v>0.19727700000000001</v>
      </c>
      <c r="B65">
        <v>-4.7321299999999997E-2</v>
      </c>
      <c r="C65">
        <v>0.95378099999999999</v>
      </c>
      <c r="D65">
        <v>0.35964299999999999</v>
      </c>
      <c r="E65">
        <v>1.82304</v>
      </c>
      <c r="F65">
        <v>63</v>
      </c>
    </row>
    <row r="66" spans="1:6">
      <c r="A66">
        <v>0.19717599999999999</v>
      </c>
      <c r="B66">
        <v>-4.7391700000000002E-2</v>
      </c>
      <c r="C66">
        <v>0.95371399999999995</v>
      </c>
      <c r="D66">
        <v>0.36010199999999998</v>
      </c>
      <c r="E66">
        <v>1.8263</v>
      </c>
      <c r="F66">
        <v>64</v>
      </c>
    </row>
    <row r="67" spans="1:6">
      <c r="A67">
        <v>0.19761100000000001</v>
      </c>
      <c r="B67">
        <v>-4.8092900000000001E-2</v>
      </c>
      <c r="C67">
        <v>0.95304500000000003</v>
      </c>
      <c r="D67">
        <v>0.36467100000000002</v>
      </c>
      <c r="E67">
        <v>1.8453999999999999</v>
      </c>
      <c r="F67">
        <v>65</v>
      </c>
    </row>
    <row r="68" spans="1:6">
      <c r="A68">
        <v>0.20330300000000001</v>
      </c>
      <c r="B68">
        <v>-4.9957799999999997E-2</v>
      </c>
      <c r="C68">
        <v>0.95126999999999995</v>
      </c>
      <c r="D68">
        <v>0.37674299999999999</v>
      </c>
      <c r="E68">
        <v>1.85311</v>
      </c>
      <c r="F68">
        <v>66</v>
      </c>
    </row>
    <row r="69" spans="1:6">
      <c r="A69">
        <v>0.208536</v>
      </c>
      <c r="B69">
        <v>-5.1332299999999997E-2</v>
      </c>
      <c r="C69">
        <v>0.949963</v>
      </c>
      <c r="D69">
        <v>0.38556800000000002</v>
      </c>
      <c r="E69">
        <v>1.84893</v>
      </c>
      <c r="F69">
        <v>67</v>
      </c>
    </row>
    <row r="70" spans="1:6">
      <c r="A70">
        <v>0.211562</v>
      </c>
      <c r="B70">
        <v>-5.2194600000000001E-2</v>
      </c>
      <c r="C70">
        <v>0.94914399999999999</v>
      </c>
      <c r="D70">
        <v>0.39107500000000001</v>
      </c>
      <c r="E70">
        <v>1.8485100000000001</v>
      </c>
      <c r="F70">
        <v>68</v>
      </c>
    </row>
    <row r="71" spans="1:6">
      <c r="A71">
        <v>0.21474399999999999</v>
      </c>
      <c r="B71">
        <v>-5.2540099999999999E-2</v>
      </c>
      <c r="C71">
        <v>0.94881599999999999</v>
      </c>
      <c r="D71">
        <v>0.39327499999999999</v>
      </c>
      <c r="E71">
        <v>1.8313600000000001</v>
      </c>
      <c r="F71">
        <v>69</v>
      </c>
    </row>
    <row r="72" spans="1:6">
      <c r="A72">
        <v>0.21019499999999999</v>
      </c>
      <c r="B72">
        <v>-5.2350099999999997E-2</v>
      </c>
      <c r="C72">
        <v>0.94899699999999998</v>
      </c>
      <c r="D72">
        <v>0.392065</v>
      </c>
      <c r="E72">
        <v>1.86524</v>
      </c>
      <c r="F72">
        <v>70</v>
      </c>
    </row>
    <row r="73" spans="1:6">
      <c r="A73">
        <v>0.21790699999999999</v>
      </c>
      <c r="B73">
        <v>-5.44918E-2</v>
      </c>
      <c r="C73">
        <v>0.94696599999999997</v>
      </c>
      <c r="D73">
        <v>0.40563199999999999</v>
      </c>
      <c r="E73">
        <v>1.8614900000000001</v>
      </c>
      <c r="F73">
        <v>71</v>
      </c>
    </row>
    <row r="74" spans="1:6">
      <c r="A74">
        <v>0.20938399999999999</v>
      </c>
      <c r="B74">
        <v>-5.2768200000000001E-2</v>
      </c>
      <c r="C74">
        <v>0.9486</v>
      </c>
      <c r="D74">
        <v>0.39472499999999999</v>
      </c>
      <c r="E74">
        <v>1.88517</v>
      </c>
      <c r="F74">
        <v>72</v>
      </c>
    </row>
    <row r="75" spans="1:6">
      <c r="A75">
        <v>0.21263299999999999</v>
      </c>
      <c r="B75">
        <v>-5.3945600000000003E-2</v>
      </c>
      <c r="C75">
        <v>0.94748399999999999</v>
      </c>
      <c r="D75">
        <v>0.40218500000000001</v>
      </c>
      <c r="E75">
        <v>1.8914500000000001</v>
      </c>
      <c r="F75">
        <v>73</v>
      </c>
    </row>
    <row r="76" spans="1:6">
      <c r="A76">
        <v>0.21241099999999999</v>
      </c>
      <c r="B76">
        <v>-5.4462099999999999E-2</v>
      </c>
      <c r="C76">
        <v>0.946994</v>
      </c>
      <c r="D76">
        <v>0.405445</v>
      </c>
      <c r="E76">
        <v>1.9087700000000001</v>
      </c>
      <c r="F76">
        <v>74</v>
      </c>
    </row>
    <row r="77" spans="1:6">
      <c r="A77">
        <v>0.21848899999999999</v>
      </c>
      <c r="B77">
        <v>-5.6157600000000002E-2</v>
      </c>
      <c r="C77">
        <v>0.94538999999999995</v>
      </c>
      <c r="D77">
        <v>0.41608899999999999</v>
      </c>
      <c r="E77">
        <v>1.90439</v>
      </c>
      <c r="F77">
        <v>75</v>
      </c>
    </row>
    <row r="78" spans="1:6">
      <c r="A78">
        <v>0.211252</v>
      </c>
      <c r="B78">
        <v>-5.5960500000000003E-2</v>
      </c>
      <c r="C78">
        <v>0.94557599999999997</v>
      </c>
      <c r="D78">
        <v>0.414856</v>
      </c>
      <c r="E78">
        <v>1.9638</v>
      </c>
      <c r="F78">
        <v>76</v>
      </c>
    </row>
    <row r="79" spans="1:6">
      <c r="A79">
        <v>0.22195300000000001</v>
      </c>
      <c r="B79">
        <v>-6.0481399999999998E-2</v>
      </c>
      <c r="C79">
        <v>0.94131100000000001</v>
      </c>
      <c r="D79">
        <v>0.44285600000000003</v>
      </c>
      <c r="E79">
        <v>1.9952700000000001</v>
      </c>
      <c r="F79">
        <v>77</v>
      </c>
    </row>
    <row r="80" spans="1:6">
      <c r="A80">
        <v>0.22497600000000001</v>
      </c>
      <c r="B80">
        <v>-6.6150299999999995E-2</v>
      </c>
      <c r="C80">
        <v>0.93598999999999999</v>
      </c>
      <c r="D80">
        <v>0.47717100000000001</v>
      </c>
      <c r="E80">
        <v>2.1209899999999999</v>
      </c>
      <c r="F80">
        <v>78</v>
      </c>
    </row>
    <row r="81" spans="1:6">
      <c r="A81">
        <v>0.23594599999999999</v>
      </c>
      <c r="B81">
        <v>-6.0689E-2</v>
      </c>
      <c r="C81">
        <v>0.94111599999999995</v>
      </c>
      <c r="D81">
        <v>0.44412800000000002</v>
      </c>
      <c r="E81">
        <v>1.8823300000000001</v>
      </c>
      <c r="F81">
        <v>79</v>
      </c>
    </row>
    <row r="82" spans="1:6">
      <c r="A82">
        <v>0.28187000000000001</v>
      </c>
      <c r="B82">
        <v>-5.58735E-2</v>
      </c>
      <c r="C82">
        <v>0.94565900000000003</v>
      </c>
      <c r="D82">
        <v>0.41431099999999998</v>
      </c>
      <c r="E82">
        <v>1.46987</v>
      </c>
      <c r="F82">
        <v>80</v>
      </c>
    </row>
    <row r="83" spans="1:6">
      <c r="A83">
        <v>0.201933</v>
      </c>
      <c r="B83">
        <v>-4.9301699999999997E-2</v>
      </c>
      <c r="C83">
        <v>0.95189400000000002</v>
      </c>
      <c r="D83">
        <v>0.37250800000000001</v>
      </c>
      <c r="E83">
        <v>1.8447100000000001</v>
      </c>
      <c r="F83">
        <v>81</v>
      </c>
    </row>
    <row r="84" spans="1:6">
      <c r="A84">
        <v>0.20418600000000001</v>
      </c>
      <c r="B84">
        <v>-5.0000299999999998E-2</v>
      </c>
      <c r="C84">
        <v>0.95122899999999999</v>
      </c>
      <c r="D84">
        <v>0.37701600000000002</v>
      </c>
      <c r="E84">
        <v>1.84643</v>
      </c>
      <c r="F84">
        <v>82</v>
      </c>
    </row>
    <row r="85" spans="1:6">
      <c r="A85">
        <v>0.207181</v>
      </c>
      <c r="B85">
        <v>-5.0974699999999998E-2</v>
      </c>
      <c r="C85">
        <v>0.95030300000000001</v>
      </c>
      <c r="D85">
        <v>0.38327800000000001</v>
      </c>
      <c r="E85">
        <v>1.8499699999999999</v>
      </c>
      <c r="F85">
        <v>83</v>
      </c>
    </row>
    <row r="86" spans="1:6">
      <c r="A86">
        <v>0.202371</v>
      </c>
      <c r="B86">
        <v>-4.9687000000000002E-2</v>
      </c>
      <c r="C86">
        <v>0.95152700000000001</v>
      </c>
      <c r="D86">
        <v>0.37499700000000002</v>
      </c>
      <c r="E86">
        <v>1.8530199999999999</v>
      </c>
      <c r="F86">
        <v>84</v>
      </c>
    </row>
    <row r="87" spans="1:6">
      <c r="A87">
        <v>0.21630199999999999</v>
      </c>
      <c r="B87">
        <v>-5.3432100000000003E-2</v>
      </c>
      <c r="C87">
        <v>0.94796999999999998</v>
      </c>
      <c r="D87">
        <v>0.39893699999999999</v>
      </c>
      <c r="E87">
        <v>1.8443499999999999</v>
      </c>
      <c r="F87">
        <v>85</v>
      </c>
    </row>
    <row r="88" spans="1:6">
      <c r="A88">
        <v>0.20519399999999999</v>
      </c>
      <c r="B88">
        <v>-5.0692000000000001E-2</v>
      </c>
      <c r="C88">
        <v>0.95057100000000005</v>
      </c>
      <c r="D88">
        <v>0.38146400000000003</v>
      </c>
      <c r="E88">
        <v>1.85904</v>
      </c>
      <c r="F88">
        <v>86</v>
      </c>
    </row>
    <row r="89" spans="1:6">
      <c r="A89">
        <v>0.207983</v>
      </c>
      <c r="B89">
        <v>-5.1430400000000001E-2</v>
      </c>
      <c r="C89">
        <v>0.94986999999999999</v>
      </c>
      <c r="D89">
        <v>0.38619599999999998</v>
      </c>
      <c r="E89">
        <v>1.85686</v>
      </c>
      <c r="F89">
        <v>87</v>
      </c>
    </row>
    <row r="90" spans="1:6">
      <c r="A90">
        <v>0.21104800000000001</v>
      </c>
      <c r="B90">
        <v>-5.14733E-2</v>
      </c>
      <c r="C90">
        <v>0.94982900000000003</v>
      </c>
      <c r="D90">
        <v>0.38647100000000001</v>
      </c>
      <c r="E90">
        <v>1.8311999999999999</v>
      </c>
      <c r="F90">
        <v>88</v>
      </c>
    </row>
    <row r="91" spans="1:6">
      <c r="A91">
        <v>0.21449199999999999</v>
      </c>
      <c r="B91">
        <v>-5.3348399999999997E-2</v>
      </c>
      <c r="C91">
        <v>0.94804999999999995</v>
      </c>
      <c r="D91">
        <v>0.39840700000000001</v>
      </c>
      <c r="E91">
        <v>1.85745</v>
      </c>
      <c r="F91">
        <v>89</v>
      </c>
    </row>
    <row r="92" spans="1:6">
      <c r="A92">
        <v>0.21263699999999999</v>
      </c>
      <c r="B92">
        <v>-5.30015E-2</v>
      </c>
      <c r="C92">
        <v>0.94837899999999997</v>
      </c>
      <c r="D92">
        <v>0.396206</v>
      </c>
      <c r="E92">
        <v>1.8633</v>
      </c>
      <c r="F92">
        <v>90</v>
      </c>
    </row>
    <row r="93" spans="1:6">
      <c r="A93">
        <v>0.21323400000000001</v>
      </c>
      <c r="B93">
        <v>-5.32872E-2</v>
      </c>
      <c r="C93">
        <v>0.94810799999999995</v>
      </c>
      <c r="D93">
        <v>0.39801900000000001</v>
      </c>
      <c r="E93">
        <v>1.8665799999999999</v>
      </c>
      <c r="F93">
        <v>91</v>
      </c>
    </row>
    <row r="94" spans="1:6">
      <c r="A94">
        <v>0.218863</v>
      </c>
      <c r="B94">
        <v>-5.4893499999999998E-2</v>
      </c>
      <c r="C94">
        <v>0.94658600000000004</v>
      </c>
      <c r="D94">
        <v>0.408161</v>
      </c>
      <c r="E94">
        <v>1.8649100000000001</v>
      </c>
      <c r="F94">
        <v>92</v>
      </c>
    </row>
    <row r="95" spans="1:6">
      <c r="A95">
        <v>0.21521899999999999</v>
      </c>
      <c r="B95">
        <v>-5.4137200000000003E-2</v>
      </c>
      <c r="C95">
        <v>0.94730199999999998</v>
      </c>
      <c r="D95">
        <v>0.40339599999999998</v>
      </c>
      <c r="E95">
        <v>1.87435</v>
      </c>
      <c r="F95">
        <v>93</v>
      </c>
    </row>
    <row r="96" spans="1:6">
      <c r="A96">
        <v>0.223078</v>
      </c>
      <c r="B96">
        <v>-5.6407899999999997E-2</v>
      </c>
      <c r="C96">
        <v>0.94515300000000002</v>
      </c>
      <c r="D96">
        <v>0.417653</v>
      </c>
      <c r="E96">
        <v>1.8722300000000001</v>
      </c>
      <c r="F96">
        <v>94</v>
      </c>
    </row>
    <row r="97" spans="1:6">
      <c r="A97">
        <v>0.21768499999999999</v>
      </c>
      <c r="B97">
        <v>-5.4588299999999999E-2</v>
      </c>
      <c r="C97">
        <v>0.94687500000000002</v>
      </c>
      <c r="D97">
        <v>0.40623999999999999</v>
      </c>
      <c r="E97">
        <v>1.8661799999999999</v>
      </c>
      <c r="F97">
        <v>95</v>
      </c>
    </row>
    <row r="98" spans="1:6">
      <c r="A98">
        <v>0.21479999999999999</v>
      </c>
      <c r="B98">
        <v>-5.4509299999999997E-2</v>
      </c>
      <c r="C98">
        <v>0.94694999999999996</v>
      </c>
      <c r="D98">
        <v>0.40574300000000002</v>
      </c>
      <c r="E98">
        <v>1.88893</v>
      </c>
      <c r="F98">
        <v>96</v>
      </c>
    </row>
    <row r="99" spans="1:6">
      <c r="A99">
        <v>0.22431400000000001</v>
      </c>
      <c r="B99">
        <v>-5.6518600000000002E-2</v>
      </c>
      <c r="C99">
        <v>0.94504900000000003</v>
      </c>
      <c r="D99">
        <v>0.41834399999999999</v>
      </c>
      <c r="E99">
        <v>1.8649899999999999</v>
      </c>
      <c r="F99">
        <v>97</v>
      </c>
    </row>
    <row r="100" spans="1:6">
      <c r="A100">
        <v>0.219447</v>
      </c>
      <c r="B100">
        <v>-5.6144199999999998E-2</v>
      </c>
      <c r="C100">
        <v>0.94540299999999999</v>
      </c>
      <c r="D100">
        <v>0.41600500000000001</v>
      </c>
      <c r="E100">
        <v>1.8956999999999999</v>
      </c>
      <c r="F100">
        <v>98</v>
      </c>
    </row>
    <row r="101" spans="1:6">
      <c r="A101">
        <v>0.22444</v>
      </c>
      <c r="B101">
        <v>-5.7852399999999998E-2</v>
      </c>
      <c r="C101">
        <v>0.94378899999999999</v>
      </c>
      <c r="D101">
        <v>0.42664400000000002</v>
      </c>
      <c r="E101">
        <v>1.90093</v>
      </c>
      <c r="F101">
        <v>99</v>
      </c>
    </row>
    <row r="102" spans="1:6">
      <c r="A102">
        <v>0.22218599999999999</v>
      </c>
      <c r="B102">
        <v>-5.7370900000000002E-2</v>
      </c>
      <c r="C102">
        <v>0.94424399999999997</v>
      </c>
      <c r="D102">
        <v>0.42365399999999998</v>
      </c>
      <c r="E102">
        <v>1.90676</v>
      </c>
      <c r="F102">
        <v>100</v>
      </c>
    </row>
    <row r="103" spans="1:6">
      <c r="A103">
        <v>0.225491</v>
      </c>
      <c r="B103">
        <v>-5.8680099999999999E-2</v>
      </c>
      <c r="C103">
        <v>0.94300799999999996</v>
      </c>
      <c r="D103">
        <v>0.43176900000000001</v>
      </c>
      <c r="E103">
        <v>1.91479</v>
      </c>
      <c r="F103">
        <v>101</v>
      </c>
    </row>
    <row r="104" spans="1:6">
      <c r="A104">
        <v>0.22414200000000001</v>
      </c>
      <c r="B104">
        <v>-5.8706800000000003E-2</v>
      </c>
      <c r="C104">
        <v>0.94298300000000002</v>
      </c>
      <c r="D104">
        <v>0.43193399999999998</v>
      </c>
      <c r="E104">
        <v>1.92706</v>
      </c>
      <c r="F104">
        <v>102</v>
      </c>
    </row>
    <row r="105" spans="1:6">
      <c r="A105">
        <v>0.221743</v>
      </c>
      <c r="B105">
        <v>-5.89709E-2</v>
      </c>
      <c r="C105">
        <v>0.94273399999999996</v>
      </c>
      <c r="D105">
        <v>0.43356499999999998</v>
      </c>
      <c r="E105">
        <v>1.95526</v>
      </c>
      <c r="F105">
        <v>103</v>
      </c>
    </row>
    <row r="106" spans="1:6">
      <c r="A106">
        <v>0.23103599999999999</v>
      </c>
      <c r="B106">
        <v>-6.2455700000000003E-2</v>
      </c>
      <c r="C106">
        <v>0.93945500000000004</v>
      </c>
      <c r="D106">
        <v>0.45490399999999998</v>
      </c>
      <c r="E106">
        <v>1.9689700000000001</v>
      </c>
      <c r="F106">
        <v>104</v>
      </c>
    </row>
    <row r="107" spans="1:6">
      <c r="A107">
        <v>0.22408500000000001</v>
      </c>
      <c r="B107">
        <v>-6.3478699999999999E-2</v>
      </c>
      <c r="C107">
        <v>0.93849400000000005</v>
      </c>
      <c r="D107">
        <v>0.46110600000000002</v>
      </c>
      <c r="E107">
        <v>2.0577299999999998</v>
      </c>
      <c r="F107">
        <v>105</v>
      </c>
    </row>
    <row r="108" spans="1:6">
      <c r="A108">
        <v>0.23529900000000001</v>
      </c>
      <c r="B108">
        <v>-5.7530900000000003E-2</v>
      </c>
      <c r="C108">
        <v>0.94409299999999996</v>
      </c>
      <c r="D108">
        <v>0.424649</v>
      </c>
      <c r="E108">
        <v>1.8047200000000001</v>
      </c>
      <c r="F108">
        <v>106</v>
      </c>
    </row>
    <row r="109" spans="1:6">
      <c r="A109">
        <v>0.226663</v>
      </c>
      <c r="B109">
        <v>-5.8558199999999998E-2</v>
      </c>
      <c r="C109">
        <v>0.94312300000000004</v>
      </c>
      <c r="D109">
        <v>0.43101600000000001</v>
      </c>
      <c r="E109">
        <v>1.90157</v>
      </c>
      <c r="F109">
        <v>107</v>
      </c>
    </row>
    <row r="110" spans="1:6">
      <c r="A110">
        <v>0.227267</v>
      </c>
      <c r="B110">
        <v>-5.8953999999999999E-2</v>
      </c>
      <c r="C110">
        <v>0.94274999999999998</v>
      </c>
      <c r="D110">
        <v>0.43346099999999999</v>
      </c>
      <c r="E110">
        <v>1.9072800000000001</v>
      </c>
      <c r="F110">
        <v>108</v>
      </c>
    </row>
    <row r="111" spans="1:6">
      <c r="A111">
        <v>0.22082299999999999</v>
      </c>
      <c r="B111">
        <v>-5.7602800000000003E-2</v>
      </c>
      <c r="C111">
        <v>0.944025</v>
      </c>
      <c r="D111">
        <v>0.425095</v>
      </c>
      <c r="E111">
        <v>1.9250499999999999</v>
      </c>
      <c r="F111">
        <v>109</v>
      </c>
    </row>
    <row r="112" spans="1:6">
      <c r="A112">
        <v>0.2276</v>
      </c>
      <c r="B112">
        <v>-5.9710399999999997E-2</v>
      </c>
      <c r="C112">
        <v>0.94203700000000001</v>
      </c>
      <c r="D112">
        <v>0.43812200000000001</v>
      </c>
      <c r="E112">
        <v>1.92496</v>
      </c>
      <c r="F112">
        <v>110</v>
      </c>
    </row>
    <row r="113" spans="1:6">
      <c r="A113">
        <v>0.22708700000000001</v>
      </c>
      <c r="B113">
        <v>-5.9875200000000003E-2</v>
      </c>
      <c r="C113">
        <v>0.941882</v>
      </c>
      <c r="D113">
        <v>0.439135</v>
      </c>
      <c r="E113">
        <v>1.93377</v>
      </c>
      <c r="F113">
        <v>111</v>
      </c>
    </row>
    <row r="114" spans="1:6">
      <c r="A114">
        <v>0.234904</v>
      </c>
      <c r="B114">
        <v>-6.27244E-2</v>
      </c>
      <c r="C114">
        <v>0.93920199999999998</v>
      </c>
      <c r="D114">
        <v>0.45653500000000002</v>
      </c>
      <c r="E114">
        <v>1.9435</v>
      </c>
      <c r="F114">
        <v>112</v>
      </c>
    </row>
    <row r="115" spans="1:6">
      <c r="A115">
        <v>0.231159</v>
      </c>
      <c r="B115">
        <v>-6.2291399999999997E-2</v>
      </c>
      <c r="C115">
        <v>0.93960900000000003</v>
      </c>
      <c r="D115">
        <v>0.453905</v>
      </c>
      <c r="E115">
        <v>1.9636100000000001</v>
      </c>
      <c r="F115">
        <v>113</v>
      </c>
    </row>
    <row r="116" spans="1:6">
      <c r="A116">
        <v>0.229126</v>
      </c>
      <c r="B116">
        <v>-6.3174800000000003E-2</v>
      </c>
      <c r="C116">
        <v>0.93877900000000003</v>
      </c>
      <c r="D116">
        <v>0.45926600000000001</v>
      </c>
      <c r="E116">
        <v>2.0044200000000001</v>
      </c>
      <c r="F116">
        <v>114</v>
      </c>
    </row>
    <row r="117" spans="1:6">
      <c r="A117">
        <v>0.23711099999999999</v>
      </c>
      <c r="B117">
        <v>-6.8852899999999995E-2</v>
      </c>
      <c r="C117">
        <v>0.93346399999999996</v>
      </c>
      <c r="D117">
        <v>0.49323600000000001</v>
      </c>
      <c r="E117">
        <v>2.08019</v>
      </c>
      <c r="F117">
        <v>115</v>
      </c>
    </row>
    <row r="118" spans="1:6">
      <c r="A118">
        <v>0.23802400000000001</v>
      </c>
      <c r="B118">
        <v>-5.9192599999999998E-2</v>
      </c>
      <c r="C118">
        <v>0.94252499999999995</v>
      </c>
      <c r="D118">
        <v>0.43493300000000001</v>
      </c>
      <c r="E118">
        <v>1.8272699999999999</v>
      </c>
      <c r="F118">
        <v>116</v>
      </c>
    </row>
    <row r="119" spans="1:6">
      <c r="A119">
        <v>0.25345600000000001</v>
      </c>
      <c r="B119">
        <v>-6.9457000000000005E-2</v>
      </c>
      <c r="C119">
        <v>0.93289999999999995</v>
      </c>
      <c r="D119">
        <v>0.49680200000000002</v>
      </c>
      <c r="E119">
        <v>1.96011</v>
      </c>
      <c r="F119">
        <v>117</v>
      </c>
    </row>
    <row r="120" spans="1:6">
      <c r="A120">
        <v>0.24021600000000001</v>
      </c>
      <c r="B120">
        <v>-7.0489300000000005E-2</v>
      </c>
      <c r="C120">
        <v>0.93193800000000004</v>
      </c>
      <c r="D120">
        <v>0.50287499999999996</v>
      </c>
      <c r="E120">
        <v>2.0934300000000001</v>
      </c>
      <c r="F120">
        <v>118</v>
      </c>
    </row>
    <row r="121" spans="1:6">
      <c r="A121">
        <v>0.29420000000000002</v>
      </c>
      <c r="B121">
        <v>-8.5421399999999995E-2</v>
      </c>
      <c r="C121">
        <v>0.91812499999999997</v>
      </c>
      <c r="D121">
        <v>0.587982</v>
      </c>
      <c r="E121">
        <v>1.99858</v>
      </c>
      <c r="F121">
        <v>119</v>
      </c>
    </row>
    <row r="122" spans="1:6">
      <c r="A122">
        <v>0.26078899999999999</v>
      </c>
      <c r="B122">
        <v>-6.7209599999999994E-2</v>
      </c>
      <c r="C122">
        <v>0.93499900000000002</v>
      </c>
      <c r="D122">
        <v>0.48348999999999998</v>
      </c>
      <c r="E122">
        <v>1.85395</v>
      </c>
      <c r="F122">
        <v>120</v>
      </c>
    </row>
    <row r="123" spans="1:6">
      <c r="A123">
        <v>0.24151300000000001</v>
      </c>
      <c r="B123">
        <v>-6.7417199999999997E-2</v>
      </c>
      <c r="C123">
        <v>0.934805</v>
      </c>
      <c r="D123">
        <v>0.48472500000000002</v>
      </c>
      <c r="E123">
        <v>2.0070299999999999</v>
      </c>
      <c r="F123">
        <v>121</v>
      </c>
    </row>
    <row r="124" spans="1:6">
      <c r="A124">
        <v>0.24338499999999999</v>
      </c>
      <c r="B124">
        <v>-6.8608199999999994E-2</v>
      </c>
      <c r="C124">
        <v>0.93369199999999997</v>
      </c>
      <c r="D124">
        <v>0.49178899999999998</v>
      </c>
      <c r="E124">
        <v>2.0206200000000001</v>
      </c>
      <c r="F124">
        <v>122</v>
      </c>
    </row>
    <row r="125" spans="1:6">
      <c r="A125">
        <v>0.24448600000000001</v>
      </c>
      <c r="B125">
        <v>-7.0413100000000006E-2</v>
      </c>
      <c r="C125">
        <v>0.93200899999999998</v>
      </c>
      <c r="D125">
        <v>0.50242799999999999</v>
      </c>
      <c r="E125">
        <v>2.05504</v>
      </c>
      <c r="F125">
        <v>123</v>
      </c>
    </row>
    <row r="126" spans="1:6">
      <c r="A126">
        <v>0.24914500000000001</v>
      </c>
      <c r="B126">
        <v>-7.5272599999999995E-2</v>
      </c>
      <c r="C126">
        <v>0.92749099999999995</v>
      </c>
      <c r="D126">
        <v>0.53068300000000002</v>
      </c>
      <c r="E126">
        <v>2.13002</v>
      </c>
      <c r="F126">
        <v>124</v>
      </c>
    </row>
    <row r="127" spans="1:6">
      <c r="A127">
        <v>0.26228200000000002</v>
      </c>
      <c r="B127">
        <v>-6.7569599999999994E-2</v>
      </c>
      <c r="C127">
        <v>0.93466300000000002</v>
      </c>
      <c r="D127">
        <v>0.48563099999999998</v>
      </c>
      <c r="E127">
        <v>1.8515600000000001</v>
      </c>
      <c r="F127">
        <v>125</v>
      </c>
    </row>
    <row r="128" spans="1:6">
      <c r="A128">
        <v>0.23461000000000001</v>
      </c>
      <c r="B128">
        <v>-6.2275400000000002E-2</v>
      </c>
      <c r="C128">
        <v>0.93962400000000001</v>
      </c>
      <c r="D128">
        <v>0.45380799999999999</v>
      </c>
      <c r="E128">
        <v>1.93431</v>
      </c>
      <c r="F128">
        <v>126</v>
      </c>
    </row>
    <row r="129" spans="1:6">
      <c r="A129">
        <v>0.24210300000000001</v>
      </c>
      <c r="B129">
        <v>-6.4269300000000001E-2</v>
      </c>
      <c r="C129">
        <v>0.93775200000000003</v>
      </c>
      <c r="D129">
        <v>0.46587899999999999</v>
      </c>
      <c r="E129">
        <v>1.9242999999999999</v>
      </c>
      <c r="F129">
        <v>127</v>
      </c>
    </row>
    <row r="130" spans="1:6">
      <c r="A130">
        <v>0.234491</v>
      </c>
      <c r="B130">
        <v>-6.23692E-2</v>
      </c>
      <c r="C130">
        <v>0.93953600000000004</v>
      </c>
      <c r="D130">
        <v>0.454378</v>
      </c>
      <c r="E130">
        <v>1.9377200000000001</v>
      </c>
      <c r="F130">
        <v>128</v>
      </c>
    </row>
    <row r="131" spans="1:6">
      <c r="A131">
        <v>0.23852000000000001</v>
      </c>
      <c r="B131">
        <v>-6.3575000000000007E-2</v>
      </c>
      <c r="C131">
        <v>0.93840400000000002</v>
      </c>
      <c r="D131">
        <v>0.46168799999999999</v>
      </c>
      <c r="E131">
        <v>1.93564</v>
      </c>
      <c r="F131">
        <v>129</v>
      </c>
    </row>
    <row r="132" spans="1:6">
      <c r="A132">
        <v>0.235205</v>
      </c>
      <c r="B132">
        <v>-6.2824900000000003E-2</v>
      </c>
      <c r="C132">
        <v>0.93910800000000005</v>
      </c>
      <c r="D132">
        <v>0.45714500000000002</v>
      </c>
      <c r="E132">
        <v>1.9436100000000001</v>
      </c>
      <c r="F132">
        <v>130</v>
      </c>
    </row>
    <row r="133" spans="1:6">
      <c r="A133">
        <v>0.236481</v>
      </c>
      <c r="B133">
        <v>-6.3299499999999995E-2</v>
      </c>
      <c r="C133">
        <v>0.938662</v>
      </c>
      <c r="D133">
        <v>0.46002100000000001</v>
      </c>
      <c r="E133">
        <v>1.9452799999999999</v>
      </c>
      <c r="F133">
        <v>131</v>
      </c>
    </row>
    <row r="134" spans="1:6">
      <c r="A134">
        <v>0.23960300000000001</v>
      </c>
      <c r="B134">
        <v>-6.4421999999999993E-2</v>
      </c>
      <c r="C134">
        <v>0.93760900000000003</v>
      </c>
      <c r="D134">
        <v>0.46679900000000002</v>
      </c>
      <c r="E134">
        <v>1.9482200000000001</v>
      </c>
      <c r="F134">
        <v>132</v>
      </c>
    </row>
    <row r="135" spans="1:6">
      <c r="A135">
        <v>0.24138399999999999</v>
      </c>
      <c r="B135">
        <v>-6.5043199999999995E-2</v>
      </c>
      <c r="C135">
        <v>0.93702700000000005</v>
      </c>
      <c r="D135">
        <v>0.47053600000000001</v>
      </c>
      <c r="E135">
        <v>1.94933</v>
      </c>
      <c r="F135">
        <v>133</v>
      </c>
    </row>
    <row r="136" spans="1:6">
      <c r="A136">
        <v>0.238846</v>
      </c>
      <c r="B136">
        <v>-6.4652600000000005E-2</v>
      </c>
      <c r="C136">
        <v>0.93739300000000003</v>
      </c>
      <c r="D136">
        <v>0.46818799999999999</v>
      </c>
      <c r="E136">
        <v>1.9601999999999999</v>
      </c>
      <c r="F136">
        <v>134</v>
      </c>
    </row>
    <row r="137" spans="1:6">
      <c r="A137">
        <v>0.24011199999999999</v>
      </c>
      <c r="B137">
        <v>-6.5078899999999995E-2</v>
      </c>
      <c r="C137">
        <v>0.93699399999999999</v>
      </c>
      <c r="D137">
        <v>0.47075</v>
      </c>
      <c r="E137">
        <v>1.9605399999999999</v>
      </c>
      <c r="F137">
        <v>135</v>
      </c>
    </row>
    <row r="138" spans="1:6">
      <c r="A138">
        <v>0.24537</v>
      </c>
      <c r="B138">
        <v>-6.6915600000000006E-2</v>
      </c>
      <c r="C138">
        <v>0.93527400000000005</v>
      </c>
      <c r="D138">
        <v>0.48173899999999997</v>
      </c>
      <c r="E138">
        <v>1.96332</v>
      </c>
      <c r="F138">
        <v>136</v>
      </c>
    </row>
    <row r="139" spans="1:6">
      <c r="A139">
        <v>0.247723</v>
      </c>
      <c r="B139">
        <v>-6.7647200000000005E-2</v>
      </c>
      <c r="C139">
        <v>0.93459000000000003</v>
      </c>
      <c r="D139">
        <v>0.48609200000000002</v>
      </c>
      <c r="E139">
        <v>1.9622299999999999</v>
      </c>
      <c r="F139">
        <v>137</v>
      </c>
    </row>
    <row r="140" spans="1:6">
      <c r="A140">
        <v>0.24909999999999999</v>
      </c>
      <c r="B140">
        <v>-6.85003E-2</v>
      </c>
      <c r="C140">
        <v>0.93379299999999998</v>
      </c>
      <c r="D140">
        <v>0.491151</v>
      </c>
      <c r="E140">
        <v>1.9717</v>
      </c>
      <c r="F140">
        <v>138</v>
      </c>
    </row>
    <row r="141" spans="1:6">
      <c r="A141">
        <v>0.24490600000000001</v>
      </c>
      <c r="B141">
        <v>-6.7760500000000001E-2</v>
      </c>
      <c r="C141">
        <v>0.93448399999999998</v>
      </c>
      <c r="D141">
        <v>0.486765</v>
      </c>
      <c r="E141">
        <v>1.98756</v>
      </c>
      <c r="F141">
        <v>139</v>
      </c>
    </row>
    <row r="142" spans="1:6">
      <c r="A142">
        <v>0.25069000000000002</v>
      </c>
      <c r="B142">
        <v>-7.0064299999999996E-2</v>
      </c>
      <c r="C142">
        <v>0.932334</v>
      </c>
      <c r="D142">
        <v>0.50037799999999999</v>
      </c>
      <c r="E142">
        <v>1.996</v>
      </c>
      <c r="F142">
        <v>140</v>
      </c>
    </row>
    <row r="143" spans="1:6">
      <c r="A143">
        <v>0.25208599999999998</v>
      </c>
      <c r="B143">
        <v>-7.1204199999999995E-2</v>
      </c>
      <c r="C143">
        <v>0.93127199999999999</v>
      </c>
      <c r="D143">
        <v>0.50706600000000002</v>
      </c>
      <c r="E143">
        <v>2.0114800000000002</v>
      </c>
      <c r="F143">
        <v>141</v>
      </c>
    </row>
    <row r="144" spans="1:6">
      <c r="A144">
        <v>0.25666299999999997</v>
      </c>
      <c r="B144">
        <v>-7.39924E-2</v>
      </c>
      <c r="C144">
        <v>0.92867900000000003</v>
      </c>
      <c r="D144">
        <v>0.52329300000000001</v>
      </c>
      <c r="E144">
        <v>2.0388299999999999</v>
      </c>
      <c r="F144">
        <v>142</v>
      </c>
    </row>
    <row r="145" spans="1:6">
      <c r="A145">
        <v>0.25845800000000002</v>
      </c>
      <c r="B145">
        <v>-7.8971899999999998E-2</v>
      </c>
      <c r="C145">
        <v>0.92406600000000005</v>
      </c>
      <c r="D145">
        <v>0.55182799999999999</v>
      </c>
      <c r="E145">
        <v>2.1350799999999999</v>
      </c>
      <c r="F145">
        <v>143</v>
      </c>
    </row>
    <row r="146" spans="1:6">
      <c r="A146">
        <v>0.338366</v>
      </c>
      <c r="B146">
        <v>-0.107624</v>
      </c>
      <c r="C146">
        <v>0.89796500000000001</v>
      </c>
      <c r="D146">
        <v>0.70629699999999995</v>
      </c>
      <c r="E146">
        <v>2.08738</v>
      </c>
      <c r="F146">
        <v>144</v>
      </c>
    </row>
    <row r="147" spans="1:6">
      <c r="A147">
        <v>0.32495600000000002</v>
      </c>
      <c r="B147">
        <v>-8.4862000000000007E-2</v>
      </c>
      <c r="C147">
        <v>0.91863899999999998</v>
      </c>
      <c r="D147">
        <v>0.58488099999999998</v>
      </c>
      <c r="E147">
        <v>1.7998700000000001</v>
      </c>
      <c r="F147">
        <v>145</v>
      </c>
    </row>
    <row r="148" spans="1:6">
      <c r="A148">
        <v>0.28748600000000002</v>
      </c>
      <c r="B148">
        <v>-8.77473E-2</v>
      </c>
      <c r="C148">
        <v>0.91599200000000003</v>
      </c>
      <c r="D148">
        <v>0.60080900000000004</v>
      </c>
      <c r="E148">
        <v>2.0898699999999999</v>
      </c>
      <c r="F148">
        <v>146</v>
      </c>
    </row>
    <row r="149" spans="1:6">
      <c r="A149">
        <v>0.24840000000000001</v>
      </c>
      <c r="B149">
        <v>-7.3691599999999996E-2</v>
      </c>
      <c r="C149">
        <v>0.92895799999999995</v>
      </c>
      <c r="D149">
        <v>0.52155099999999999</v>
      </c>
      <c r="E149">
        <v>2.09964</v>
      </c>
      <c r="F149">
        <v>147</v>
      </c>
    </row>
    <row r="150" spans="1:6">
      <c r="A150">
        <v>0.256689</v>
      </c>
      <c r="B150">
        <v>-6.6877500000000006E-2</v>
      </c>
      <c r="C150">
        <v>0.93530999999999997</v>
      </c>
      <c r="D150">
        <v>0.481512</v>
      </c>
      <c r="E150">
        <v>1.8758600000000001</v>
      </c>
      <c r="F150">
        <v>148</v>
      </c>
    </row>
    <row r="151" spans="1:6">
      <c r="A151">
        <v>0.24160899999999999</v>
      </c>
      <c r="B151">
        <v>-6.6046400000000005E-2</v>
      </c>
      <c r="C151">
        <v>0.936087</v>
      </c>
      <c r="D151">
        <v>0.476549</v>
      </c>
      <c r="E151">
        <v>1.9723999999999999</v>
      </c>
      <c r="F151">
        <v>149</v>
      </c>
    </row>
    <row r="152" spans="1:6">
      <c r="A152">
        <v>0.24052100000000001</v>
      </c>
      <c r="B152">
        <v>-6.5977999999999995E-2</v>
      </c>
      <c r="C152">
        <v>0.93615099999999996</v>
      </c>
      <c r="D152">
        <v>0.47614000000000001</v>
      </c>
      <c r="E152">
        <v>1.9796199999999999</v>
      </c>
      <c r="F152">
        <v>150</v>
      </c>
    </row>
    <row r="153" spans="1:6">
      <c r="A153">
        <v>0.24304899999999999</v>
      </c>
      <c r="B153">
        <v>-6.6973099999999994E-2</v>
      </c>
      <c r="C153">
        <v>0.93522000000000005</v>
      </c>
      <c r="D153">
        <v>0.48208099999999998</v>
      </c>
      <c r="E153">
        <v>1.9834700000000001</v>
      </c>
      <c r="F153">
        <v>151</v>
      </c>
    </row>
    <row r="154" spans="1:6">
      <c r="A154">
        <v>0.24480499999999999</v>
      </c>
      <c r="B154">
        <v>-6.7698800000000003E-2</v>
      </c>
      <c r="C154">
        <v>0.93454199999999998</v>
      </c>
      <c r="D154">
        <v>0.486398</v>
      </c>
      <c r="E154">
        <v>1.98688</v>
      </c>
      <c r="F154">
        <v>152</v>
      </c>
    </row>
    <row r="155" spans="1:6">
      <c r="A155">
        <v>0.25012000000000001</v>
      </c>
      <c r="B155">
        <v>-6.9481200000000007E-2</v>
      </c>
      <c r="C155">
        <v>0.93287799999999999</v>
      </c>
      <c r="D155">
        <v>0.49694500000000003</v>
      </c>
      <c r="E155">
        <v>1.9868300000000001</v>
      </c>
      <c r="F155">
        <v>153</v>
      </c>
    </row>
    <row r="156" spans="1:6">
      <c r="A156">
        <v>0.24675</v>
      </c>
      <c r="B156">
        <v>-6.8931999999999993E-2</v>
      </c>
      <c r="C156">
        <v>0.93339000000000005</v>
      </c>
      <c r="D156">
        <v>0.493703</v>
      </c>
      <c r="E156">
        <v>2.00082</v>
      </c>
      <c r="F156">
        <v>154</v>
      </c>
    </row>
    <row r="157" spans="1:6">
      <c r="A157">
        <v>0.245335</v>
      </c>
      <c r="B157">
        <v>-6.9164699999999996E-2</v>
      </c>
      <c r="C157">
        <v>0.93317300000000003</v>
      </c>
      <c r="D157">
        <v>0.49507800000000002</v>
      </c>
      <c r="E157">
        <v>2.01797</v>
      </c>
      <c r="F157">
        <v>155</v>
      </c>
    </row>
    <row r="158" spans="1:6">
      <c r="A158">
        <v>0.247081</v>
      </c>
      <c r="B158">
        <v>-7.0673100000000003E-2</v>
      </c>
      <c r="C158">
        <v>0.93176599999999998</v>
      </c>
      <c r="D158">
        <v>0.50395400000000001</v>
      </c>
      <c r="E158">
        <v>2.0396299999999998</v>
      </c>
      <c r="F158">
        <v>156</v>
      </c>
    </row>
    <row r="159" spans="1:6">
      <c r="A159">
        <v>0.26009599999999999</v>
      </c>
      <c r="B159">
        <v>-7.6722799999999994E-2</v>
      </c>
      <c r="C159">
        <v>0.92614700000000005</v>
      </c>
      <c r="D159">
        <v>0.53900899999999996</v>
      </c>
      <c r="E159">
        <v>2.0723400000000001</v>
      </c>
      <c r="F159">
        <v>157</v>
      </c>
    </row>
    <row r="160" spans="1:6">
      <c r="A160">
        <v>0.27222000000000002</v>
      </c>
      <c r="B160">
        <v>-7.2229100000000004E-2</v>
      </c>
      <c r="C160">
        <v>0.93031799999999998</v>
      </c>
      <c r="D160">
        <v>0.51305199999999995</v>
      </c>
      <c r="E160">
        <v>1.8847</v>
      </c>
      <c r="F160">
        <v>158</v>
      </c>
    </row>
    <row r="161" spans="1:6">
      <c r="A161">
        <v>0.25298500000000002</v>
      </c>
      <c r="B161">
        <v>-7.0052000000000003E-2</v>
      </c>
      <c r="C161">
        <v>0.93234499999999998</v>
      </c>
      <c r="D161">
        <v>0.50030600000000003</v>
      </c>
      <c r="E161">
        <v>1.9776100000000001</v>
      </c>
      <c r="F161">
        <v>159</v>
      </c>
    </row>
    <row r="162" spans="1:6">
      <c r="A162">
        <v>0.255052</v>
      </c>
      <c r="B162">
        <v>-7.0806300000000003E-2</v>
      </c>
      <c r="C162">
        <v>0.93164199999999997</v>
      </c>
      <c r="D162">
        <v>0.50473500000000004</v>
      </c>
      <c r="E162">
        <v>1.97895</v>
      </c>
      <c r="F162">
        <v>160</v>
      </c>
    </row>
    <row r="163" spans="1:6">
      <c r="A163">
        <v>0.25001400000000001</v>
      </c>
      <c r="B163">
        <v>-6.9557900000000006E-2</v>
      </c>
      <c r="C163">
        <v>0.93280600000000002</v>
      </c>
      <c r="D163">
        <v>0.49739699999999998</v>
      </c>
      <c r="E163">
        <v>1.9894700000000001</v>
      </c>
      <c r="F163">
        <v>161</v>
      </c>
    </row>
    <row r="164" spans="1:6">
      <c r="A164">
        <v>0.25420199999999998</v>
      </c>
      <c r="B164">
        <v>-7.0970699999999998E-2</v>
      </c>
      <c r="C164">
        <v>0.93148900000000001</v>
      </c>
      <c r="D164">
        <v>0.50569900000000001</v>
      </c>
      <c r="E164">
        <v>1.98936</v>
      </c>
      <c r="F164">
        <v>162</v>
      </c>
    </row>
    <row r="165" spans="1:6">
      <c r="A165">
        <v>0.253052</v>
      </c>
      <c r="B165">
        <v>-7.0803000000000005E-2</v>
      </c>
      <c r="C165">
        <v>0.93164499999999995</v>
      </c>
      <c r="D165">
        <v>0.50471500000000002</v>
      </c>
      <c r="E165">
        <v>1.99451</v>
      </c>
      <c r="F165">
        <v>163</v>
      </c>
    </row>
    <row r="166" spans="1:6">
      <c r="A166">
        <v>0.25762400000000002</v>
      </c>
      <c r="B166">
        <v>-7.2336200000000003E-2</v>
      </c>
      <c r="C166">
        <v>0.93021799999999999</v>
      </c>
      <c r="D166">
        <v>0.51367600000000002</v>
      </c>
      <c r="E166">
        <v>1.9939</v>
      </c>
      <c r="F166">
        <v>164</v>
      </c>
    </row>
    <row r="167" spans="1:6">
      <c r="A167">
        <v>0.26507700000000001</v>
      </c>
      <c r="B167">
        <v>-7.1973899999999993E-2</v>
      </c>
      <c r="C167">
        <v>0.93055500000000002</v>
      </c>
      <c r="D167">
        <v>0.51156400000000002</v>
      </c>
      <c r="E167">
        <v>1.92987</v>
      </c>
      <c r="F167">
        <v>165</v>
      </c>
    </row>
    <row r="168" spans="1:6">
      <c r="A168">
        <v>0.255278</v>
      </c>
      <c r="B168">
        <v>-7.2025099999999995E-2</v>
      </c>
      <c r="C168">
        <v>0.930508</v>
      </c>
      <c r="D168">
        <v>0.51186299999999996</v>
      </c>
      <c r="E168">
        <v>2.0051199999999998</v>
      </c>
      <c r="F168">
        <v>166</v>
      </c>
    </row>
    <row r="169" spans="1:6">
      <c r="A169">
        <v>0.25748799999999999</v>
      </c>
      <c r="B169">
        <v>-7.2874700000000001E-2</v>
      </c>
      <c r="C169">
        <v>0.92971700000000002</v>
      </c>
      <c r="D169">
        <v>0.51680999999999999</v>
      </c>
      <c r="E169">
        <v>2.00712</v>
      </c>
      <c r="F169">
        <v>167</v>
      </c>
    </row>
    <row r="170" spans="1:6">
      <c r="A170">
        <v>0.26785700000000001</v>
      </c>
      <c r="B170">
        <v>-7.5370000000000006E-2</v>
      </c>
      <c r="C170">
        <v>0.9274</v>
      </c>
      <c r="D170">
        <v>0.53124400000000005</v>
      </c>
      <c r="E170">
        <v>1.9833099999999999</v>
      </c>
      <c r="F170">
        <v>168</v>
      </c>
    </row>
    <row r="171" spans="1:6">
      <c r="A171">
        <v>0.26461899999999999</v>
      </c>
      <c r="B171">
        <v>-7.54465E-2</v>
      </c>
      <c r="C171">
        <v>0.92732899999999996</v>
      </c>
      <c r="D171">
        <v>0.53168400000000005</v>
      </c>
      <c r="E171">
        <v>2.0092400000000001</v>
      </c>
      <c r="F171">
        <v>169</v>
      </c>
    </row>
    <row r="172" spans="1:6">
      <c r="A172">
        <v>0.26887499999999998</v>
      </c>
      <c r="B172">
        <v>-7.6921400000000001E-2</v>
      </c>
      <c r="C172">
        <v>0.92596299999999998</v>
      </c>
      <c r="D172">
        <v>0.54014600000000002</v>
      </c>
      <c r="E172">
        <v>2.0089100000000002</v>
      </c>
      <c r="F172">
        <v>170</v>
      </c>
    </row>
    <row r="173" spans="1:6">
      <c r="A173">
        <v>0.26501000000000002</v>
      </c>
      <c r="B173">
        <v>-7.5985300000000006E-2</v>
      </c>
      <c r="C173">
        <v>0.92683000000000004</v>
      </c>
      <c r="D173">
        <v>0.53478099999999995</v>
      </c>
      <c r="E173">
        <v>2.01797</v>
      </c>
      <c r="F173">
        <v>171</v>
      </c>
    </row>
    <row r="174" spans="1:6">
      <c r="A174">
        <v>0.26726899999999998</v>
      </c>
      <c r="B174">
        <v>-7.6903200000000005E-2</v>
      </c>
      <c r="C174">
        <v>0.92598000000000003</v>
      </c>
      <c r="D174">
        <v>0.54004099999999999</v>
      </c>
      <c r="E174">
        <v>2.0205899999999999</v>
      </c>
      <c r="F174">
        <v>172</v>
      </c>
    </row>
    <row r="175" spans="1:6">
      <c r="A175">
        <v>0.27041799999999999</v>
      </c>
      <c r="B175">
        <v>-7.8039499999999998E-2</v>
      </c>
      <c r="C175">
        <v>0.92492799999999997</v>
      </c>
      <c r="D175">
        <v>0.54652699999999999</v>
      </c>
      <c r="E175">
        <v>2.0210400000000002</v>
      </c>
      <c r="F175">
        <v>173</v>
      </c>
    </row>
    <row r="176" spans="1:6">
      <c r="A176">
        <v>0.276505</v>
      </c>
      <c r="B176">
        <v>-8.0121700000000004E-2</v>
      </c>
      <c r="C176">
        <v>0.92300400000000005</v>
      </c>
      <c r="D176">
        <v>0.558338</v>
      </c>
      <c r="E176">
        <v>2.0192700000000001</v>
      </c>
      <c r="F176">
        <v>174</v>
      </c>
    </row>
    <row r="177" spans="1:6">
      <c r="A177">
        <v>0.26894800000000002</v>
      </c>
      <c r="B177">
        <v>-7.8064400000000006E-2</v>
      </c>
      <c r="C177">
        <v>0.92490499999999998</v>
      </c>
      <c r="D177">
        <v>0.54666899999999996</v>
      </c>
      <c r="E177">
        <v>2.0326200000000001</v>
      </c>
      <c r="F177">
        <v>175</v>
      </c>
    </row>
    <row r="178" spans="1:6">
      <c r="A178">
        <v>0.27745999999999998</v>
      </c>
      <c r="B178">
        <v>-8.0918299999999999E-2</v>
      </c>
      <c r="C178">
        <v>0.92226900000000001</v>
      </c>
      <c r="D178">
        <v>0.562832</v>
      </c>
      <c r="E178">
        <v>2.0285099999999998</v>
      </c>
      <c r="F178">
        <v>176</v>
      </c>
    </row>
    <row r="179" spans="1:6">
      <c r="A179">
        <v>0.27894000000000002</v>
      </c>
      <c r="B179">
        <v>-8.1569600000000006E-2</v>
      </c>
      <c r="C179">
        <v>0.92166899999999996</v>
      </c>
      <c r="D179">
        <v>0.566496</v>
      </c>
      <c r="E179">
        <v>2.0308899999999999</v>
      </c>
      <c r="F179">
        <v>177</v>
      </c>
    </row>
    <row r="180" spans="1:6">
      <c r="A180">
        <v>0.27924700000000002</v>
      </c>
      <c r="B180">
        <v>-8.1952999999999998E-2</v>
      </c>
      <c r="C180">
        <v>0.921315</v>
      </c>
      <c r="D180">
        <v>0.56864899999999996</v>
      </c>
      <c r="E180">
        <v>2.0363600000000002</v>
      </c>
      <c r="F180">
        <v>178</v>
      </c>
    </row>
    <row r="181" spans="1:6">
      <c r="A181">
        <v>0.27801900000000002</v>
      </c>
      <c r="B181">
        <v>-8.1874100000000005E-2</v>
      </c>
      <c r="C181">
        <v>0.92138799999999998</v>
      </c>
      <c r="D181">
        <v>0.56820599999999999</v>
      </c>
      <c r="E181">
        <v>2.0437699999999999</v>
      </c>
      <c r="F181">
        <v>179</v>
      </c>
    </row>
    <row r="182" spans="1:6">
      <c r="A182">
        <v>0.27775499999999997</v>
      </c>
      <c r="B182">
        <v>-8.2010600000000003E-2</v>
      </c>
      <c r="C182">
        <v>0.92126200000000003</v>
      </c>
      <c r="D182">
        <v>0.56897200000000003</v>
      </c>
      <c r="E182">
        <v>2.0484599999999999</v>
      </c>
      <c r="F182">
        <v>180</v>
      </c>
    </row>
    <row r="183" spans="1:6">
      <c r="A183">
        <v>0.28120200000000001</v>
      </c>
      <c r="B183">
        <v>-8.3360799999999999E-2</v>
      </c>
      <c r="C183">
        <v>0.92001900000000003</v>
      </c>
      <c r="D183">
        <v>0.57652599999999998</v>
      </c>
      <c r="E183">
        <v>2.0502199999999999</v>
      </c>
      <c r="F183">
        <v>181</v>
      </c>
    </row>
    <row r="184" spans="1:6">
      <c r="A184">
        <v>0.28695599999999999</v>
      </c>
      <c r="B184">
        <v>-8.55181E-2</v>
      </c>
      <c r="C184">
        <v>0.91803699999999999</v>
      </c>
      <c r="D184">
        <v>0.58851699999999996</v>
      </c>
      <c r="E184">
        <v>2.0508999999999999</v>
      </c>
      <c r="F184">
        <v>182</v>
      </c>
    </row>
    <row r="185" spans="1:6">
      <c r="A185">
        <v>0.28018999999999999</v>
      </c>
      <c r="B185">
        <v>-8.3825200000000002E-2</v>
      </c>
      <c r="C185">
        <v>0.91959199999999996</v>
      </c>
      <c r="D185">
        <v>0.57911500000000005</v>
      </c>
      <c r="E185">
        <v>2.0668700000000002</v>
      </c>
      <c r="F185">
        <v>183</v>
      </c>
    </row>
    <row r="186" spans="1:6">
      <c r="A186">
        <v>0.29166700000000001</v>
      </c>
      <c r="B186">
        <v>-8.7749900000000006E-2</v>
      </c>
      <c r="C186">
        <v>0.91598999999999997</v>
      </c>
      <c r="D186">
        <v>0.600823</v>
      </c>
      <c r="E186">
        <v>2.0599599999999998</v>
      </c>
      <c r="F186">
        <v>184</v>
      </c>
    </row>
    <row r="187" spans="1:6">
      <c r="A187">
        <v>0.29763699999999998</v>
      </c>
      <c r="B187">
        <v>-9.0105000000000005E-2</v>
      </c>
      <c r="C187">
        <v>0.91383499999999995</v>
      </c>
      <c r="D187">
        <v>0.61370199999999997</v>
      </c>
      <c r="E187">
        <v>2.0619200000000002</v>
      </c>
      <c r="F187">
        <v>185</v>
      </c>
    </row>
    <row r="188" spans="1:6">
      <c r="A188">
        <v>0.29504200000000003</v>
      </c>
      <c r="B188">
        <v>-8.9758199999999996E-2</v>
      </c>
      <c r="C188">
        <v>0.91415199999999996</v>
      </c>
      <c r="D188">
        <v>0.61181200000000002</v>
      </c>
      <c r="E188">
        <v>2.0736400000000001</v>
      </c>
      <c r="F188">
        <v>186</v>
      </c>
    </row>
    <row r="189" spans="1:6">
      <c r="A189">
        <v>0.29681099999999999</v>
      </c>
      <c r="B189">
        <v>-9.0923299999999999E-2</v>
      </c>
      <c r="C189">
        <v>0.91308800000000001</v>
      </c>
      <c r="D189">
        <v>0.61815100000000001</v>
      </c>
      <c r="E189">
        <v>2.08264</v>
      </c>
      <c r="F189">
        <v>187</v>
      </c>
    </row>
    <row r="190" spans="1:6">
      <c r="A190">
        <v>0.30010399999999998</v>
      </c>
      <c r="B190">
        <v>-9.2762200000000003E-2</v>
      </c>
      <c r="C190">
        <v>0.91141000000000005</v>
      </c>
      <c r="D190">
        <v>0.62810299999999997</v>
      </c>
      <c r="E190">
        <v>2.0929500000000001</v>
      </c>
      <c r="F190">
        <v>188</v>
      </c>
    </row>
    <row r="191" spans="1:6">
      <c r="A191">
        <v>0.30626300000000001</v>
      </c>
      <c r="B191">
        <v>-9.5975900000000003E-2</v>
      </c>
      <c r="C191">
        <v>0.90848600000000002</v>
      </c>
      <c r="D191">
        <v>0.64534400000000003</v>
      </c>
      <c r="E191">
        <v>2.1071499999999999</v>
      </c>
      <c r="F191">
        <v>189</v>
      </c>
    </row>
    <row r="192" spans="1:6">
      <c r="A192">
        <v>0.31155899999999997</v>
      </c>
      <c r="B192">
        <v>-0.100748</v>
      </c>
      <c r="C192">
        <v>0.90416099999999999</v>
      </c>
      <c r="D192">
        <v>0.67059999999999997</v>
      </c>
      <c r="E192">
        <v>2.1524000000000001</v>
      </c>
      <c r="F192">
        <v>190</v>
      </c>
    </row>
    <row r="193" spans="1:6">
      <c r="A193">
        <v>0.31013000000000002</v>
      </c>
      <c r="B193">
        <v>-9.0720400000000007E-2</v>
      </c>
      <c r="C193">
        <v>0.913273</v>
      </c>
      <c r="D193">
        <v>0.61704899999999996</v>
      </c>
      <c r="E193">
        <v>1.9896499999999999</v>
      </c>
      <c r="F193">
        <v>191</v>
      </c>
    </row>
    <row r="194" spans="1:6">
      <c r="A194">
        <v>0.30055500000000002</v>
      </c>
      <c r="B194">
        <v>-9.2208399999999996E-2</v>
      </c>
      <c r="C194">
        <v>0.91191500000000003</v>
      </c>
      <c r="D194">
        <v>0.62511300000000003</v>
      </c>
      <c r="E194">
        <v>2.07986</v>
      </c>
      <c r="F194">
        <v>192</v>
      </c>
    </row>
    <row r="195" spans="1:6">
      <c r="A195">
        <v>0.29956199999999999</v>
      </c>
      <c r="B195">
        <v>-9.22177E-2</v>
      </c>
      <c r="C195">
        <v>0.91190700000000002</v>
      </c>
      <c r="D195">
        <v>0.62516300000000002</v>
      </c>
      <c r="E195">
        <v>2.0869200000000001</v>
      </c>
      <c r="F195">
        <v>193</v>
      </c>
    </row>
    <row r="196" spans="1:6">
      <c r="A196">
        <v>0.30452800000000002</v>
      </c>
      <c r="B196">
        <v>-9.4176099999999999E-2</v>
      </c>
      <c r="C196">
        <v>0.91012199999999999</v>
      </c>
      <c r="D196">
        <v>0.63571200000000005</v>
      </c>
      <c r="E196">
        <v>2.0875300000000001</v>
      </c>
      <c r="F196">
        <v>194</v>
      </c>
    </row>
    <row r="197" spans="1:6">
      <c r="A197">
        <v>0.30906499999999998</v>
      </c>
      <c r="B197">
        <v>-9.60096E-2</v>
      </c>
      <c r="C197">
        <v>0.90845500000000001</v>
      </c>
      <c r="D197">
        <v>0.64552299999999996</v>
      </c>
      <c r="E197">
        <v>2.0886399999999998</v>
      </c>
      <c r="F197">
        <v>195</v>
      </c>
    </row>
    <row r="198" spans="1:6">
      <c r="A198">
        <v>0.31204100000000001</v>
      </c>
      <c r="B198">
        <v>-9.7347299999999998E-2</v>
      </c>
      <c r="C198">
        <v>0.90724099999999996</v>
      </c>
      <c r="D198">
        <v>0.65264299999999997</v>
      </c>
      <c r="E198">
        <v>2.0915300000000001</v>
      </c>
      <c r="F198">
        <v>196</v>
      </c>
    </row>
    <row r="199" spans="1:6">
      <c r="A199">
        <v>0.311886</v>
      </c>
      <c r="B199">
        <v>-9.7651399999999999E-2</v>
      </c>
      <c r="C199">
        <v>0.90696500000000002</v>
      </c>
      <c r="D199">
        <v>0.65425699999999998</v>
      </c>
      <c r="E199">
        <v>2.0977399999999999</v>
      </c>
      <c r="F199">
        <v>197</v>
      </c>
    </row>
    <row r="200" spans="1:6">
      <c r="A200">
        <v>0.31470500000000001</v>
      </c>
      <c r="B200">
        <v>-9.8994499999999999E-2</v>
      </c>
      <c r="C200">
        <v>0.905748</v>
      </c>
      <c r="D200">
        <v>0.66136600000000001</v>
      </c>
      <c r="E200">
        <v>2.10154</v>
      </c>
      <c r="F200">
        <v>198</v>
      </c>
    </row>
    <row r="201" spans="1:6">
      <c r="A201">
        <v>0.31126399999999999</v>
      </c>
      <c r="B201">
        <v>-9.8229899999999995E-2</v>
      </c>
      <c r="C201">
        <v>0.90644000000000002</v>
      </c>
      <c r="D201">
        <v>0.65732299999999999</v>
      </c>
      <c r="E201">
        <v>2.11178</v>
      </c>
      <c r="F201">
        <v>199</v>
      </c>
    </row>
    <row r="202" spans="1:6">
      <c r="A202">
        <v>0.32196599999999997</v>
      </c>
      <c r="B202">
        <v>-0.10222000000000001</v>
      </c>
      <c r="C202">
        <v>0.90283100000000005</v>
      </c>
      <c r="D202">
        <v>0.67830999999999997</v>
      </c>
      <c r="E202">
        <v>2.1067800000000001</v>
      </c>
      <c r="F202">
        <v>200</v>
      </c>
    </row>
    <row r="203" spans="1:6">
      <c r="A203">
        <v>0.322714</v>
      </c>
      <c r="B203">
        <v>-0.10294399999999999</v>
      </c>
      <c r="C203">
        <v>0.90217700000000001</v>
      </c>
      <c r="D203">
        <v>0.68208800000000003</v>
      </c>
      <c r="E203">
        <v>2.1135899999999999</v>
      </c>
      <c r="F203">
        <v>201</v>
      </c>
    </row>
    <row r="204" spans="1:6">
      <c r="A204">
        <v>0.33102500000000001</v>
      </c>
      <c r="B204">
        <v>-0.10619099999999999</v>
      </c>
      <c r="C204">
        <v>0.89925299999999997</v>
      </c>
      <c r="D204">
        <v>0.69892100000000001</v>
      </c>
      <c r="E204">
        <v>2.11138</v>
      </c>
      <c r="F204">
        <v>202</v>
      </c>
    </row>
    <row r="205" spans="1:6">
      <c r="A205">
        <v>0.32782</v>
      </c>
      <c r="B205">
        <v>-0.105556</v>
      </c>
      <c r="C205">
        <v>0.89982399999999996</v>
      </c>
      <c r="D205">
        <v>0.69564099999999995</v>
      </c>
      <c r="E205">
        <v>2.12202</v>
      </c>
      <c r="F205">
        <v>203</v>
      </c>
    </row>
    <row r="206" spans="1:6">
      <c r="A206">
        <v>0.33175100000000002</v>
      </c>
      <c r="B206">
        <v>-0.10741100000000001</v>
      </c>
      <c r="C206">
        <v>0.89815599999999995</v>
      </c>
      <c r="D206">
        <v>0.70520300000000002</v>
      </c>
      <c r="E206">
        <v>2.1257000000000001</v>
      </c>
      <c r="F206">
        <v>204</v>
      </c>
    </row>
    <row r="207" spans="1:6">
      <c r="A207">
        <v>0.336594</v>
      </c>
      <c r="B207">
        <v>-0.109523</v>
      </c>
      <c r="C207">
        <v>0.896262</v>
      </c>
      <c r="D207">
        <v>0.71601700000000001</v>
      </c>
      <c r="E207">
        <v>2.1272500000000001</v>
      </c>
      <c r="F207">
        <v>205</v>
      </c>
    </row>
    <row r="208" spans="1:6">
      <c r="A208">
        <v>0.43508000000000002</v>
      </c>
      <c r="B208">
        <v>-0.13832</v>
      </c>
      <c r="C208">
        <v>0.87082000000000004</v>
      </c>
      <c r="D208">
        <v>0.85692000000000002</v>
      </c>
      <c r="E208">
        <v>1.96957</v>
      </c>
      <c r="F208">
        <v>206</v>
      </c>
    </row>
    <row r="209" spans="1:6">
      <c r="A209">
        <v>0.46687699999999999</v>
      </c>
      <c r="B209">
        <v>-0.17682800000000001</v>
      </c>
      <c r="C209">
        <v>0.837924</v>
      </c>
      <c r="D209">
        <v>1.02946</v>
      </c>
      <c r="E209">
        <v>2.20499</v>
      </c>
      <c r="F209">
        <v>207</v>
      </c>
    </row>
    <row r="210" spans="1:6">
      <c r="A210">
        <v>0.34363500000000002</v>
      </c>
      <c r="B210">
        <v>-0.11368</v>
      </c>
      <c r="C210">
        <v>0.892544</v>
      </c>
      <c r="D210">
        <v>0.73709899999999995</v>
      </c>
      <c r="E210">
        <v>2.1450100000000001</v>
      </c>
      <c r="F210">
        <v>208</v>
      </c>
    </row>
    <row r="211" spans="1:6">
      <c r="A211">
        <v>0.35143000000000002</v>
      </c>
      <c r="B211">
        <v>-0.11555</v>
      </c>
      <c r="C211">
        <v>0.890876</v>
      </c>
      <c r="D211">
        <v>0.74649500000000002</v>
      </c>
      <c r="E211">
        <v>2.1241699999999999</v>
      </c>
      <c r="F211">
        <v>209</v>
      </c>
    </row>
    <row r="212" spans="1:6">
      <c r="A212">
        <v>0.35011500000000001</v>
      </c>
      <c r="B212">
        <v>-0.117163</v>
      </c>
      <c r="C212">
        <v>0.88944000000000001</v>
      </c>
      <c r="D212">
        <v>0.75455799999999995</v>
      </c>
      <c r="E212">
        <v>2.15517</v>
      </c>
      <c r="F212">
        <v>210</v>
      </c>
    </row>
    <row r="213" spans="1:6">
      <c r="A213">
        <v>0.35491299999999998</v>
      </c>
      <c r="B213">
        <v>-0.11951299999999999</v>
      </c>
      <c r="C213">
        <v>0.88735299999999995</v>
      </c>
      <c r="D213">
        <v>0.766235</v>
      </c>
      <c r="E213">
        <v>2.1589399999999999</v>
      </c>
      <c r="F213">
        <v>211</v>
      </c>
    </row>
    <row r="214" spans="1:6">
      <c r="A214">
        <v>0.35719200000000001</v>
      </c>
      <c r="B214">
        <v>-0.12099</v>
      </c>
      <c r="C214">
        <v>0.886042</v>
      </c>
      <c r="D214">
        <v>0.773536</v>
      </c>
      <c r="E214">
        <v>2.1656</v>
      </c>
      <c r="F214">
        <v>212</v>
      </c>
    </row>
    <row r="215" spans="1:6">
      <c r="A215">
        <v>0.36544300000000002</v>
      </c>
      <c r="B215">
        <v>-0.12470000000000001</v>
      </c>
      <c r="C215">
        <v>0.88276200000000005</v>
      </c>
      <c r="D215">
        <v>0.79172699999999996</v>
      </c>
      <c r="E215">
        <v>2.16649</v>
      </c>
      <c r="F215">
        <v>213</v>
      </c>
    </row>
    <row r="216" spans="1:6">
      <c r="A216">
        <v>0.37159500000000001</v>
      </c>
      <c r="B216">
        <v>-0.127752</v>
      </c>
      <c r="C216">
        <v>0.88007199999999997</v>
      </c>
      <c r="D216">
        <v>0.80654899999999996</v>
      </c>
      <c r="E216">
        <v>2.1705000000000001</v>
      </c>
      <c r="F216">
        <v>214</v>
      </c>
    </row>
    <row r="217" spans="1:6">
      <c r="A217">
        <v>0.37238700000000002</v>
      </c>
      <c r="B217">
        <v>-0.129023</v>
      </c>
      <c r="C217">
        <v>0.87895299999999998</v>
      </c>
      <c r="D217">
        <v>0.81268799999999997</v>
      </c>
      <c r="E217">
        <v>2.1823800000000002</v>
      </c>
      <c r="F217">
        <v>215</v>
      </c>
    </row>
    <row r="218" spans="1:6">
      <c r="A218">
        <v>0.37173800000000001</v>
      </c>
      <c r="B218">
        <v>-0.129715</v>
      </c>
      <c r="C218">
        <v>0.87834599999999996</v>
      </c>
      <c r="D218">
        <v>0.81601699999999999</v>
      </c>
      <c r="E218">
        <v>2.1951399999999999</v>
      </c>
      <c r="F218">
        <v>216</v>
      </c>
    </row>
    <row r="219" spans="1:6">
      <c r="A219">
        <v>0.37983299999999998</v>
      </c>
      <c r="B219">
        <v>-0.13383500000000001</v>
      </c>
      <c r="C219">
        <v>0.87473400000000001</v>
      </c>
      <c r="D219">
        <v>0.83572000000000002</v>
      </c>
      <c r="E219">
        <v>2.2002299999999999</v>
      </c>
      <c r="F219">
        <v>217</v>
      </c>
    </row>
    <row r="220" spans="1:6">
      <c r="A220">
        <v>0.38691900000000001</v>
      </c>
      <c r="B220">
        <v>-0.13807900000000001</v>
      </c>
      <c r="C220">
        <v>0.87102999999999997</v>
      </c>
      <c r="D220">
        <v>0.85578900000000002</v>
      </c>
      <c r="E220">
        <v>2.2118000000000002</v>
      </c>
      <c r="F220">
        <v>218</v>
      </c>
    </row>
    <row r="221" spans="1:6">
      <c r="A221">
        <v>0.39496900000000001</v>
      </c>
      <c r="B221">
        <v>-0.14347099999999999</v>
      </c>
      <c r="C221">
        <v>0.86634599999999995</v>
      </c>
      <c r="D221">
        <v>0.88096099999999999</v>
      </c>
      <c r="E221">
        <v>2.2304499999999998</v>
      </c>
      <c r="F221">
        <v>219</v>
      </c>
    </row>
    <row r="222" spans="1:6">
      <c r="A222">
        <v>0.40848299999999998</v>
      </c>
      <c r="B222">
        <v>-0.140657</v>
      </c>
      <c r="C222">
        <v>0.86878699999999998</v>
      </c>
      <c r="D222">
        <v>0.86786600000000003</v>
      </c>
      <c r="E222">
        <v>2.1246100000000001</v>
      </c>
      <c r="F222">
        <v>220</v>
      </c>
    </row>
    <row r="223" spans="1:6">
      <c r="A223">
        <v>0.40089399999999997</v>
      </c>
      <c r="B223">
        <v>-0.14408799999999999</v>
      </c>
      <c r="C223">
        <v>0.86581200000000003</v>
      </c>
      <c r="D223">
        <v>0.88381600000000005</v>
      </c>
      <c r="E223">
        <v>2.2046100000000002</v>
      </c>
      <c r="F223">
        <v>221</v>
      </c>
    </row>
    <row r="224" spans="1:6">
      <c r="A224">
        <v>0.40107399999999999</v>
      </c>
      <c r="B224">
        <v>-0.14530499999999999</v>
      </c>
      <c r="C224">
        <v>0.86475800000000003</v>
      </c>
      <c r="D224">
        <v>0.88944199999999995</v>
      </c>
      <c r="E224">
        <v>2.2176499999999999</v>
      </c>
      <c r="F224">
        <v>222</v>
      </c>
    </row>
    <row r="225" spans="1:6">
      <c r="A225">
        <v>0.41080899999999998</v>
      </c>
      <c r="B225">
        <v>-0.15019099999999999</v>
      </c>
      <c r="C225">
        <v>0.86054399999999998</v>
      </c>
      <c r="D225">
        <v>0.91184500000000002</v>
      </c>
      <c r="E225">
        <v>2.2196400000000001</v>
      </c>
      <c r="F225">
        <v>223</v>
      </c>
    </row>
    <row r="226" spans="1:6">
      <c r="A226">
        <v>0.41072700000000001</v>
      </c>
      <c r="B226">
        <v>-0.15163399999999999</v>
      </c>
      <c r="C226">
        <v>0.85930300000000004</v>
      </c>
      <c r="D226">
        <v>0.91841099999999998</v>
      </c>
      <c r="E226">
        <v>2.2360600000000002</v>
      </c>
      <c r="F226">
        <v>224</v>
      </c>
    </row>
    <row r="227" spans="1:6">
      <c r="A227">
        <v>0.41875600000000002</v>
      </c>
      <c r="B227">
        <v>-0.15643799999999999</v>
      </c>
      <c r="C227">
        <v>0.85518499999999997</v>
      </c>
      <c r="D227">
        <v>0.94009699999999996</v>
      </c>
      <c r="E227">
        <v>2.2449699999999999</v>
      </c>
      <c r="F227">
        <v>225</v>
      </c>
    </row>
    <row r="228" spans="1:6">
      <c r="A228">
        <v>0.43411699999999998</v>
      </c>
      <c r="B228">
        <v>-0.16505500000000001</v>
      </c>
      <c r="C228">
        <v>0.84784700000000002</v>
      </c>
      <c r="D228">
        <v>0.978379</v>
      </c>
      <c r="E228">
        <v>2.2537199999999999</v>
      </c>
      <c r="F228">
        <v>226</v>
      </c>
    </row>
    <row r="229" spans="1:6">
      <c r="A229">
        <v>0.439639</v>
      </c>
      <c r="B229">
        <v>-0.169071</v>
      </c>
      <c r="C229">
        <v>0.84444900000000001</v>
      </c>
      <c r="D229">
        <v>0.99595900000000004</v>
      </c>
      <c r="E229">
        <v>2.2654000000000001</v>
      </c>
      <c r="F229">
        <v>227</v>
      </c>
    </row>
    <row r="230" spans="1:6">
      <c r="A230">
        <v>0.44356000000000001</v>
      </c>
      <c r="B230">
        <v>-0.16541500000000001</v>
      </c>
      <c r="C230">
        <v>0.84754200000000002</v>
      </c>
      <c r="D230">
        <v>0.97996000000000005</v>
      </c>
      <c r="E230">
        <v>2.2093099999999999</v>
      </c>
      <c r="F230">
        <v>228</v>
      </c>
    </row>
    <row r="231" spans="1:6">
      <c r="A231">
        <v>0.46085199999999998</v>
      </c>
      <c r="B231">
        <v>-0.17308100000000001</v>
      </c>
      <c r="C231">
        <v>0.84106899999999996</v>
      </c>
      <c r="D231">
        <v>1.01335</v>
      </c>
      <c r="E231">
        <v>2.1988599999999998</v>
      </c>
      <c r="F231">
        <v>229</v>
      </c>
    </row>
    <row r="232" spans="1:6">
      <c r="A232">
        <v>0.45558300000000002</v>
      </c>
      <c r="B232">
        <v>-0.176674</v>
      </c>
      <c r="C232">
        <v>0.83805300000000005</v>
      </c>
      <c r="D232">
        <v>1.0287999999999999</v>
      </c>
      <c r="E232">
        <v>2.2582100000000001</v>
      </c>
      <c r="F232">
        <v>230</v>
      </c>
    </row>
    <row r="233" spans="1:6">
      <c r="A233">
        <v>0.46027499999999999</v>
      </c>
      <c r="B233">
        <v>-0.180591</v>
      </c>
      <c r="C233">
        <v>0.83477699999999999</v>
      </c>
      <c r="D233">
        <v>1.0455099999999999</v>
      </c>
      <c r="E233">
        <v>2.2714799999999999</v>
      </c>
      <c r="F233">
        <v>231</v>
      </c>
    </row>
    <row r="234" spans="1:6">
      <c r="A234">
        <v>0.52808999999999995</v>
      </c>
      <c r="B234">
        <v>-0.193299</v>
      </c>
      <c r="C234">
        <v>0.82423500000000005</v>
      </c>
      <c r="D234">
        <v>1.09876</v>
      </c>
      <c r="E234">
        <v>2.0806300000000002</v>
      </c>
      <c r="F234">
        <v>232</v>
      </c>
    </row>
    <row r="235" spans="1:6">
      <c r="A235">
        <v>0.53675300000000004</v>
      </c>
      <c r="B235">
        <v>-0.21413099999999999</v>
      </c>
      <c r="C235">
        <v>0.80724300000000004</v>
      </c>
      <c r="D235">
        <v>1.18313</v>
      </c>
      <c r="E235">
        <v>2.2042299999999999</v>
      </c>
      <c r="F235">
        <v>233</v>
      </c>
    </row>
    <row r="236" spans="1:6">
      <c r="A236">
        <v>0.56096000000000001</v>
      </c>
      <c r="B236">
        <v>-0.224717</v>
      </c>
      <c r="C236">
        <v>0.79874199999999995</v>
      </c>
      <c r="D236">
        <v>1.2247300000000001</v>
      </c>
      <c r="E236">
        <v>2.1832699999999998</v>
      </c>
      <c r="F236">
        <v>234</v>
      </c>
    </row>
    <row r="237" spans="1:6">
      <c r="A237">
        <v>0.50088100000000002</v>
      </c>
      <c r="B237">
        <v>-0.20422899999999999</v>
      </c>
      <c r="C237">
        <v>0.815276</v>
      </c>
      <c r="D237">
        <v>1.1434500000000001</v>
      </c>
      <c r="E237">
        <v>2.28288</v>
      </c>
      <c r="F237">
        <v>235</v>
      </c>
    </row>
    <row r="238" spans="1:6">
      <c r="A238">
        <v>0.51179699999999995</v>
      </c>
      <c r="B238">
        <v>-0.211702</v>
      </c>
      <c r="C238">
        <v>0.80920599999999998</v>
      </c>
      <c r="D238">
        <v>1.1734599999999999</v>
      </c>
      <c r="E238">
        <v>2.2928299999999999</v>
      </c>
      <c r="F238">
        <v>236</v>
      </c>
    </row>
    <row r="239" spans="1:6">
      <c r="A239">
        <v>0.51085499999999995</v>
      </c>
      <c r="B239">
        <v>-0.21444299999999999</v>
      </c>
      <c r="C239">
        <v>0.80699100000000001</v>
      </c>
      <c r="D239">
        <v>1.1843600000000001</v>
      </c>
      <c r="E239">
        <v>2.31839</v>
      </c>
      <c r="F239">
        <v>237</v>
      </c>
    </row>
    <row r="240" spans="1:6">
      <c r="A240">
        <v>0.532999</v>
      </c>
      <c r="B240">
        <v>-0.22944500000000001</v>
      </c>
      <c r="C240">
        <v>0.79497499999999999</v>
      </c>
      <c r="D240">
        <v>1.24305</v>
      </c>
      <c r="E240">
        <v>2.3321700000000001</v>
      </c>
      <c r="F240">
        <v>238</v>
      </c>
    </row>
    <row r="241" spans="1:6">
      <c r="A241">
        <v>0.54930199999999996</v>
      </c>
      <c r="B241">
        <v>-0.23006099999999999</v>
      </c>
      <c r="C241">
        <v>0.794485</v>
      </c>
      <c r="D241">
        <v>1.24542</v>
      </c>
      <c r="E241">
        <v>2.26728</v>
      </c>
      <c r="F241">
        <v>239</v>
      </c>
    </row>
    <row r="242" spans="1:6">
      <c r="A242">
        <v>0.55498999999999998</v>
      </c>
      <c r="B242">
        <v>-0.24151800000000001</v>
      </c>
      <c r="C242">
        <v>0.78543499999999999</v>
      </c>
      <c r="D242">
        <v>1.28914</v>
      </c>
      <c r="E242">
        <v>2.32281</v>
      </c>
      <c r="F242">
        <v>240</v>
      </c>
    </row>
    <row r="243" spans="1:6">
      <c r="A243">
        <v>0.57896300000000001</v>
      </c>
      <c r="B243">
        <v>-0.25714500000000001</v>
      </c>
      <c r="C243">
        <v>0.77325600000000005</v>
      </c>
      <c r="D243">
        <v>1.34741</v>
      </c>
      <c r="E243">
        <v>2.32728</v>
      </c>
      <c r="F243">
        <v>241</v>
      </c>
    </row>
    <row r="244" spans="1:6">
      <c r="A244">
        <v>0.59516199999999997</v>
      </c>
      <c r="B244">
        <v>-0.27026099999999997</v>
      </c>
      <c r="C244">
        <v>0.76317999999999997</v>
      </c>
      <c r="D244">
        <v>1.3951800000000001</v>
      </c>
      <c r="E244">
        <v>2.3441999999999998</v>
      </c>
      <c r="F244">
        <v>242</v>
      </c>
    </row>
    <row r="245" spans="1:6">
      <c r="A245">
        <v>0.62574300000000005</v>
      </c>
      <c r="B245">
        <v>-0.291682</v>
      </c>
      <c r="C245">
        <v>0.74700599999999995</v>
      </c>
      <c r="D245">
        <v>1.4711399999999999</v>
      </c>
      <c r="E245">
        <v>2.3510300000000002</v>
      </c>
      <c r="F245">
        <v>243</v>
      </c>
    </row>
    <row r="246" spans="1:6">
      <c r="A246">
        <v>0.65249599999999996</v>
      </c>
      <c r="B246">
        <v>-0.308753</v>
      </c>
      <c r="C246">
        <v>0.73436199999999996</v>
      </c>
      <c r="D246">
        <v>1.53</v>
      </c>
      <c r="E246">
        <v>2.34483</v>
      </c>
      <c r="F246">
        <v>244</v>
      </c>
    </row>
    <row r="247" spans="1:6">
      <c r="A247">
        <v>0.67961800000000006</v>
      </c>
      <c r="B247">
        <v>-0.33271200000000001</v>
      </c>
      <c r="C247">
        <v>0.71697699999999998</v>
      </c>
      <c r="D247">
        <v>1.6102799999999999</v>
      </c>
      <c r="E247">
        <v>2.3694000000000002</v>
      </c>
      <c r="F247">
        <v>245</v>
      </c>
    </row>
    <row r="248" spans="1:6">
      <c r="A248">
        <v>0.72391899999999998</v>
      </c>
      <c r="B248">
        <v>-0.355599</v>
      </c>
      <c r="C248">
        <v>0.70075299999999996</v>
      </c>
      <c r="D248">
        <v>1.6846699999999999</v>
      </c>
      <c r="E248">
        <v>2.3271500000000001</v>
      </c>
      <c r="F248">
        <v>246</v>
      </c>
    </row>
    <row r="249" spans="1:6">
      <c r="A249">
        <v>0.76012500000000005</v>
      </c>
      <c r="B249">
        <v>-0.40776000000000001</v>
      </c>
      <c r="C249">
        <v>0.66513800000000001</v>
      </c>
      <c r="D249">
        <v>1.8467199999999999</v>
      </c>
      <c r="E249">
        <v>2.4294899999999999</v>
      </c>
      <c r="F249">
        <v>247</v>
      </c>
    </row>
    <row r="250" spans="1:6">
      <c r="A250">
        <v>0.83897100000000002</v>
      </c>
      <c r="B250">
        <v>-0.43839899999999998</v>
      </c>
      <c r="C250">
        <v>0.645069</v>
      </c>
      <c r="D250">
        <v>1.9376100000000001</v>
      </c>
      <c r="E250">
        <v>2.30951</v>
      </c>
      <c r="F250">
        <v>248</v>
      </c>
    </row>
    <row r="251" spans="1:6">
      <c r="A251">
        <v>0.87728099999999998</v>
      </c>
      <c r="B251">
        <v>-0.46409699999999998</v>
      </c>
      <c r="C251">
        <v>0.62870300000000001</v>
      </c>
      <c r="D251">
        <v>2.0116800000000001</v>
      </c>
      <c r="E251">
        <v>2.2930899999999999</v>
      </c>
      <c r="F251">
        <v>249</v>
      </c>
    </row>
    <row r="252" spans="1:6">
      <c r="A252">
        <v>0.93703800000000004</v>
      </c>
      <c r="B252">
        <v>-0.49950600000000001</v>
      </c>
      <c r="C252">
        <v>0.60682999999999998</v>
      </c>
      <c r="D252">
        <v>2.11077</v>
      </c>
      <c r="E252">
        <v>2.2526000000000002</v>
      </c>
      <c r="F252">
        <v>250</v>
      </c>
    </row>
    <row r="253" spans="1:6">
      <c r="A253">
        <v>0.96333999999999997</v>
      </c>
      <c r="B253">
        <v>-0.51401600000000003</v>
      </c>
      <c r="C253">
        <v>0.59808899999999998</v>
      </c>
      <c r="D253">
        <v>2.1504500000000002</v>
      </c>
      <c r="E253">
        <v>2.2322899999999999</v>
      </c>
      <c r="F253">
        <v>251</v>
      </c>
    </row>
    <row r="254" spans="1:6">
      <c r="A254">
        <v>0.97471600000000003</v>
      </c>
      <c r="B254">
        <v>-0.58031999999999995</v>
      </c>
      <c r="C254">
        <v>0.55971899999999997</v>
      </c>
      <c r="D254">
        <v>2.3256000000000001</v>
      </c>
      <c r="E254">
        <v>2.38592</v>
      </c>
      <c r="F254">
        <v>252</v>
      </c>
    </row>
    <row r="255" spans="1:6">
      <c r="A255">
        <v>1.0646599999999999</v>
      </c>
      <c r="B255">
        <v>-0.58335999999999999</v>
      </c>
      <c r="C255">
        <v>0.55801999999999996</v>
      </c>
      <c r="D255">
        <v>2.3334000000000001</v>
      </c>
      <c r="E255">
        <v>2.1917</v>
      </c>
      <c r="F255">
        <v>253</v>
      </c>
    </row>
    <row r="256" spans="1:6">
      <c r="A256">
        <v>1.0382199999999999</v>
      </c>
      <c r="B256">
        <v>-0.52677499999999999</v>
      </c>
      <c r="C256">
        <v>0.59050599999999998</v>
      </c>
      <c r="D256">
        <v>2.18492</v>
      </c>
      <c r="E256">
        <v>2.1044999999999998</v>
      </c>
      <c r="F256">
        <v>254</v>
      </c>
    </row>
    <row r="257" spans="1:6">
      <c r="A257">
        <v>0.94133199999999995</v>
      </c>
      <c r="B257">
        <v>-0.41498299999999999</v>
      </c>
      <c r="C257">
        <v>0.66035200000000005</v>
      </c>
      <c r="D257">
        <v>1.8684099999999999</v>
      </c>
      <c r="E257">
        <v>1.9848600000000001</v>
      </c>
      <c r="F257">
        <v>255</v>
      </c>
    </row>
    <row r="258" spans="1:6">
      <c r="A258">
        <v>0.76195100000000004</v>
      </c>
      <c r="B258">
        <v>-0.32061200000000001</v>
      </c>
      <c r="C258">
        <v>0.72570500000000004</v>
      </c>
      <c r="D258">
        <v>1.57006</v>
      </c>
      <c r="E258">
        <v>2.0605799999999999</v>
      </c>
      <c r="F258">
        <v>256</v>
      </c>
    </row>
    <row r="259" spans="1:6">
      <c r="A259">
        <v>0.54300099999999996</v>
      </c>
      <c r="B259">
        <v>-0.21454400000000001</v>
      </c>
      <c r="C259">
        <v>0.80690899999999999</v>
      </c>
      <c r="D259">
        <v>1.18476</v>
      </c>
      <c r="E259">
        <v>2.18188</v>
      </c>
      <c r="F259">
        <v>257</v>
      </c>
    </row>
    <row r="260" spans="1:6">
      <c r="A260">
        <v>0.36294900000000002</v>
      </c>
      <c r="B260">
        <v>-0.15488199999999999</v>
      </c>
      <c r="C260">
        <v>0.85651600000000006</v>
      </c>
      <c r="D260">
        <v>0.93310099999999996</v>
      </c>
      <c r="E260">
        <v>2.5708899999999999</v>
      </c>
      <c r="F260">
        <v>258</v>
      </c>
    </row>
    <row r="261" spans="1:6">
      <c r="A261">
        <v>0.30140400000000001</v>
      </c>
      <c r="B261">
        <v>-9.6095E-2</v>
      </c>
      <c r="C261">
        <v>0.90837800000000002</v>
      </c>
      <c r="D261">
        <v>0.64597899999999997</v>
      </c>
      <c r="E261">
        <v>2.14323</v>
      </c>
      <c r="F261">
        <v>259</v>
      </c>
    </row>
    <row r="262" spans="1:6">
      <c r="A262">
        <v>0.18395</v>
      </c>
      <c r="B262">
        <v>-8.2170599999999996E-2</v>
      </c>
      <c r="C262">
        <v>0.92111500000000002</v>
      </c>
      <c r="D262">
        <v>0.56986899999999996</v>
      </c>
      <c r="E262">
        <v>3.09795</v>
      </c>
      <c r="F262">
        <v>260</v>
      </c>
    </row>
    <row r="263" spans="1:6">
      <c r="A263">
        <v>0.10306899999999999</v>
      </c>
      <c r="B263">
        <v>-6.5196199999999996E-2</v>
      </c>
      <c r="C263">
        <v>0.93688400000000005</v>
      </c>
      <c r="D263">
        <v>0.47145500000000001</v>
      </c>
      <c r="E263">
        <v>4.5741699999999996</v>
      </c>
      <c r="F263">
        <v>261</v>
      </c>
    </row>
    <row r="264" spans="1:6">
      <c r="A264">
        <v>8.0243999999999996E-2</v>
      </c>
      <c r="B264" t="s">
        <v>6</v>
      </c>
      <c r="C264" t="s">
        <v>7</v>
      </c>
      <c r="D264" t="s">
        <v>8</v>
      </c>
      <c r="E264" t="s">
        <v>9</v>
      </c>
      <c r="F264" t="s">
        <v>10</v>
      </c>
    </row>
    <row r="265" spans="1:6">
      <c r="A265">
        <v>3.9030000000000002E-2</v>
      </c>
      <c r="B265">
        <v>-8.3158999999999993E-3</v>
      </c>
      <c r="C265">
        <v>0.99171900000000002</v>
      </c>
      <c r="D265">
        <v>7.2715000000000002E-2</v>
      </c>
      <c r="E265">
        <v>1.8630599999999999</v>
      </c>
      <c r="F265">
        <v>263</v>
      </c>
    </row>
    <row r="266" spans="1:6">
      <c r="A266">
        <v>1.5963000000000001E-2</v>
      </c>
      <c r="B266">
        <v>0</v>
      </c>
      <c r="C266">
        <v>1</v>
      </c>
      <c r="D266">
        <v>0</v>
      </c>
      <c r="E266">
        <v>0</v>
      </c>
      <c r="F266">
        <v>264</v>
      </c>
    </row>
    <row r="267" spans="1:6">
      <c r="A267">
        <v>2.774E-3</v>
      </c>
      <c r="B267">
        <v>99</v>
      </c>
      <c r="C267">
        <v>0</v>
      </c>
      <c r="D267">
        <v>1</v>
      </c>
      <c r="E267">
        <v>0</v>
      </c>
      <c r="F267" t="s">
        <v>11</v>
      </c>
    </row>
    <row r="268" spans="1:6">
      <c r="A268">
        <v>0</v>
      </c>
      <c r="B268">
        <v>0</v>
      </c>
      <c r="C268">
        <v>1</v>
      </c>
      <c r="D268">
        <v>0</v>
      </c>
      <c r="E268">
        <v>0</v>
      </c>
      <c r="F268">
        <v>266</v>
      </c>
    </row>
    <row r="269" spans="1:6">
      <c r="A269">
        <v>0</v>
      </c>
      <c r="B269">
        <v>0</v>
      </c>
      <c r="C269">
        <v>1</v>
      </c>
      <c r="D269">
        <v>0</v>
      </c>
      <c r="E269">
        <v>0</v>
      </c>
      <c r="F269">
        <v>267</v>
      </c>
    </row>
    <row r="270" spans="1:6">
      <c r="A270">
        <v>0</v>
      </c>
      <c r="B270">
        <v>0</v>
      </c>
      <c r="C270">
        <v>1</v>
      </c>
      <c r="D270">
        <v>0</v>
      </c>
      <c r="E270">
        <v>0</v>
      </c>
      <c r="F270">
        <v>268</v>
      </c>
    </row>
    <row r="271" spans="1:6">
      <c r="A271">
        <v>0</v>
      </c>
      <c r="B271">
        <v>0</v>
      </c>
      <c r="C271">
        <v>1</v>
      </c>
      <c r="D271">
        <v>0</v>
      </c>
      <c r="E271">
        <v>0</v>
      </c>
      <c r="F271">
        <v>269</v>
      </c>
    </row>
    <row r="272" spans="1:6">
      <c r="A272">
        <v>0</v>
      </c>
      <c r="B272">
        <v>0</v>
      </c>
      <c r="C272">
        <v>1</v>
      </c>
      <c r="D272">
        <v>0</v>
      </c>
      <c r="E272">
        <v>0</v>
      </c>
      <c r="F272">
        <v>270</v>
      </c>
    </row>
    <row r="273" spans="1:6">
      <c r="A273">
        <v>0</v>
      </c>
      <c r="B273">
        <v>0</v>
      </c>
      <c r="C273">
        <v>1</v>
      </c>
      <c r="D273">
        <v>0</v>
      </c>
      <c r="E273">
        <v>0</v>
      </c>
      <c r="F273">
        <v>271</v>
      </c>
    </row>
    <row r="274" spans="1:6">
      <c r="A274">
        <v>0</v>
      </c>
      <c r="B274">
        <v>0</v>
      </c>
      <c r="C274">
        <v>1</v>
      </c>
      <c r="D274">
        <v>0</v>
      </c>
      <c r="E274">
        <v>0</v>
      </c>
      <c r="F274">
        <v>272</v>
      </c>
    </row>
    <row r="275" spans="1:6">
      <c r="A275">
        <v>0</v>
      </c>
      <c r="B275">
        <v>0</v>
      </c>
      <c r="C275">
        <v>1</v>
      </c>
      <c r="D275">
        <v>0</v>
      </c>
      <c r="E275">
        <v>0</v>
      </c>
      <c r="F275">
        <v>273</v>
      </c>
    </row>
    <row r="276" spans="1:6">
      <c r="A276">
        <v>0</v>
      </c>
      <c r="B276">
        <v>0</v>
      </c>
      <c r="C276">
        <v>1</v>
      </c>
      <c r="D276">
        <v>0</v>
      </c>
      <c r="E276">
        <v>0</v>
      </c>
      <c r="F276">
        <v>274</v>
      </c>
    </row>
    <row r="277" spans="1:6">
      <c r="A277">
        <v>0</v>
      </c>
      <c r="B277">
        <v>0</v>
      </c>
      <c r="C277">
        <v>1</v>
      </c>
      <c r="D277">
        <v>0</v>
      </c>
      <c r="E277">
        <v>0</v>
      </c>
      <c r="F277">
        <v>275</v>
      </c>
    </row>
    <row r="278" spans="1:6">
      <c r="A278">
        <v>0</v>
      </c>
      <c r="B278">
        <v>0</v>
      </c>
      <c r="C278">
        <v>1</v>
      </c>
      <c r="D278">
        <v>0</v>
      </c>
      <c r="E278">
        <v>0</v>
      </c>
      <c r="F278">
        <v>276</v>
      </c>
    </row>
    <row r="279" spans="1:6">
      <c r="A279">
        <v>0</v>
      </c>
      <c r="B279">
        <v>0</v>
      </c>
      <c r="C279">
        <v>1</v>
      </c>
      <c r="D279">
        <v>0</v>
      </c>
      <c r="E279">
        <v>0</v>
      </c>
      <c r="F279">
        <v>277</v>
      </c>
    </row>
    <row r="280" spans="1:6">
      <c r="A280">
        <v>0</v>
      </c>
      <c r="B280">
        <v>0</v>
      </c>
      <c r="C280">
        <v>1</v>
      </c>
      <c r="D280">
        <v>0</v>
      </c>
      <c r="E280">
        <v>0</v>
      </c>
      <c r="F280">
        <v>278</v>
      </c>
    </row>
    <row r="281" spans="1:6">
      <c r="A281">
        <v>0</v>
      </c>
      <c r="B281">
        <v>0</v>
      </c>
      <c r="C281">
        <v>1</v>
      </c>
      <c r="D281">
        <v>0</v>
      </c>
      <c r="E281">
        <v>0</v>
      </c>
      <c r="F281">
        <v>279</v>
      </c>
    </row>
    <row r="282" spans="1:6">
      <c r="A282">
        <v>0</v>
      </c>
      <c r="B282">
        <v>0</v>
      </c>
      <c r="C282">
        <v>1</v>
      </c>
      <c r="D282">
        <v>0</v>
      </c>
      <c r="E282">
        <v>0</v>
      </c>
      <c r="F282">
        <v>280</v>
      </c>
    </row>
    <row r="283" spans="1:6">
      <c r="A283">
        <v>0</v>
      </c>
      <c r="B283">
        <v>0</v>
      </c>
      <c r="C283">
        <v>1</v>
      </c>
      <c r="D283">
        <v>0</v>
      </c>
      <c r="E283">
        <v>0</v>
      </c>
      <c r="F283">
        <v>281</v>
      </c>
    </row>
    <row r="284" spans="1:6">
      <c r="A284">
        <v>0</v>
      </c>
      <c r="B284">
        <v>0</v>
      </c>
      <c r="C284">
        <v>1</v>
      </c>
      <c r="D284">
        <v>0</v>
      </c>
      <c r="E284">
        <v>0</v>
      </c>
      <c r="F284">
        <v>282</v>
      </c>
    </row>
    <row r="285" spans="1:6">
      <c r="A285">
        <v>0</v>
      </c>
      <c r="B285">
        <v>0</v>
      </c>
      <c r="C285">
        <v>1</v>
      </c>
      <c r="D285">
        <v>0</v>
      </c>
      <c r="E285">
        <v>0</v>
      </c>
      <c r="F285">
        <v>283</v>
      </c>
    </row>
    <row r="286" spans="1:6">
      <c r="A286">
        <v>0</v>
      </c>
      <c r="B286">
        <v>0</v>
      </c>
      <c r="C286">
        <v>1</v>
      </c>
      <c r="D286">
        <v>0</v>
      </c>
      <c r="E286">
        <v>0</v>
      </c>
      <c r="F286">
        <v>284</v>
      </c>
    </row>
    <row r="287" spans="1:6">
      <c r="A287">
        <v>0</v>
      </c>
      <c r="B287">
        <v>0</v>
      </c>
      <c r="C287">
        <v>1</v>
      </c>
      <c r="D287">
        <v>0</v>
      </c>
      <c r="E287">
        <v>0</v>
      </c>
      <c r="F287">
        <v>285</v>
      </c>
    </row>
    <row r="288" spans="1:6">
      <c r="A288">
        <v>0</v>
      </c>
      <c r="B288">
        <v>0</v>
      </c>
      <c r="C288">
        <v>1</v>
      </c>
      <c r="D288">
        <v>0</v>
      </c>
      <c r="E288">
        <v>0</v>
      </c>
      <c r="F288">
        <v>286</v>
      </c>
    </row>
    <row r="289" spans="1:6">
      <c r="A289">
        <v>0</v>
      </c>
      <c r="B289">
        <v>0</v>
      </c>
      <c r="C289">
        <v>1</v>
      </c>
      <c r="D289">
        <v>0</v>
      </c>
      <c r="E289">
        <v>0</v>
      </c>
      <c r="F289">
        <v>287</v>
      </c>
    </row>
    <row r="290" spans="1:6">
      <c r="A290">
        <v>0</v>
      </c>
      <c r="B290">
        <v>0</v>
      </c>
      <c r="C290">
        <v>1</v>
      </c>
      <c r="D290">
        <v>0</v>
      </c>
      <c r="E290">
        <v>0</v>
      </c>
      <c r="F290">
        <v>288</v>
      </c>
    </row>
    <row r="291" spans="1:6">
      <c r="A291">
        <v>0</v>
      </c>
      <c r="B291">
        <v>0</v>
      </c>
      <c r="C291">
        <v>1</v>
      </c>
      <c r="D291">
        <v>0</v>
      </c>
      <c r="E291">
        <v>0</v>
      </c>
      <c r="F291">
        <v>289</v>
      </c>
    </row>
    <row r="292" spans="1:6">
      <c r="A292">
        <v>0</v>
      </c>
      <c r="B292">
        <v>0</v>
      </c>
      <c r="C292">
        <v>1</v>
      </c>
      <c r="D292">
        <v>0</v>
      </c>
      <c r="E292">
        <v>0</v>
      </c>
      <c r="F292">
        <v>290</v>
      </c>
    </row>
    <row r="293" spans="1:6">
      <c r="A293">
        <v>0</v>
      </c>
      <c r="B293">
        <v>0</v>
      </c>
      <c r="C293">
        <v>1</v>
      </c>
      <c r="D293">
        <v>0</v>
      </c>
      <c r="E293">
        <v>0</v>
      </c>
      <c r="F293">
        <v>291</v>
      </c>
    </row>
    <row r="294" spans="1:6">
      <c r="A294">
        <v>0</v>
      </c>
      <c r="B294">
        <v>0</v>
      </c>
      <c r="C294">
        <v>1</v>
      </c>
      <c r="D294">
        <v>0</v>
      </c>
      <c r="E294">
        <v>0</v>
      </c>
      <c r="F294">
        <v>292</v>
      </c>
    </row>
    <row r="295" spans="1:6">
      <c r="A295">
        <v>0</v>
      </c>
      <c r="B295">
        <v>0</v>
      </c>
      <c r="C295">
        <v>1</v>
      </c>
      <c r="D295">
        <v>0</v>
      </c>
      <c r="E295">
        <v>0</v>
      </c>
      <c r="F295">
        <v>293</v>
      </c>
    </row>
    <row r="296" spans="1:6">
      <c r="A296">
        <v>0</v>
      </c>
      <c r="B296">
        <v>0</v>
      </c>
      <c r="C296">
        <v>1</v>
      </c>
      <c r="D296">
        <v>0</v>
      </c>
      <c r="E296">
        <v>0</v>
      </c>
      <c r="F296">
        <v>294</v>
      </c>
    </row>
    <row r="297" spans="1:6">
      <c r="A297">
        <v>0</v>
      </c>
      <c r="B297">
        <v>0</v>
      </c>
      <c r="C297">
        <v>1</v>
      </c>
      <c r="D297">
        <v>0</v>
      </c>
      <c r="E297">
        <v>0</v>
      </c>
      <c r="F297">
        <v>295</v>
      </c>
    </row>
    <row r="298" spans="1:6">
      <c r="A298">
        <v>0</v>
      </c>
      <c r="B298">
        <v>0</v>
      </c>
      <c r="C298">
        <v>1</v>
      </c>
      <c r="D298">
        <v>0</v>
      </c>
      <c r="E298">
        <v>0</v>
      </c>
      <c r="F298">
        <v>296</v>
      </c>
    </row>
    <row r="299" spans="1:6">
      <c r="A299">
        <v>0</v>
      </c>
      <c r="B299">
        <v>0</v>
      </c>
      <c r="C299">
        <v>1</v>
      </c>
      <c r="D299">
        <v>0</v>
      </c>
      <c r="E299">
        <v>0</v>
      </c>
      <c r="F299">
        <v>297</v>
      </c>
    </row>
    <row r="300" spans="1:6">
      <c r="A300">
        <v>0</v>
      </c>
      <c r="B300">
        <v>0</v>
      </c>
      <c r="C300">
        <v>1</v>
      </c>
      <c r="D300">
        <v>0</v>
      </c>
      <c r="E300">
        <v>0</v>
      </c>
      <c r="F300">
        <v>298</v>
      </c>
    </row>
    <row r="301" spans="1:6">
      <c r="A301">
        <v>0</v>
      </c>
      <c r="B301">
        <v>0</v>
      </c>
      <c r="C301">
        <v>1</v>
      </c>
      <c r="D301">
        <v>0</v>
      </c>
      <c r="E301">
        <v>0</v>
      </c>
      <c r="F301">
        <v>299</v>
      </c>
    </row>
    <row r="302" spans="1:6">
      <c r="A302">
        <v>0</v>
      </c>
      <c r="B302">
        <v>0</v>
      </c>
      <c r="C302">
        <v>1</v>
      </c>
      <c r="D302">
        <v>0</v>
      </c>
      <c r="E302">
        <v>0</v>
      </c>
      <c r="F302">
        <v>300</v>
      </c>
    </row>
    <row r="303" spans="1:6">
      <c r="A303">
        <v>0</v>
      </c>
      <c r="B303">
        <v>0</v>
      </c>
      <c r="C303">
        <v>1</v>
      </c>
      <c r="D303">
        <v>0</v>
      </c>
      <c r="E303">
        <v>0</v>
      </c>
      <c r="F303">
        <v>301</v>
      </c>
    </row>
    <row r="304" spans="1:6">
      <c r="A304">
        <v>0</v>
      </c>
      <c r="B304">
        <v>0</v>
      </c>
      <c r="C304">
        <v>1</v>
      </c>
      <c r="D304">
        <v>0</v>
      </c>
      <c r="E304">
        <v>0</v>
      </c>
      <c r="F304">
        <v>302</v>
      </c>
    </row>
    <row r="305" spans="1:6">
      <c r="A305">
        <v>0</v>
      </c>
      <c r="B305">
        <v>0</v>
      </c>
      <c r="C305">
        <v>1</v>
      </c>
      <c r="D305">
        <v>0</v>
      </c>
      <c r="E305">
        <v>0</v>
      </c>
      <c r="F305">
        <v>303</v>
      </c>
    </row>
    <row r="306" spans="1:6">
      <c r="A306">
        <v>0</v>
      </c>
      <c r="B306">
        <v>0</v>
      </c>
      <c r="C306">
        <v>1</v>
      </c>
      <c r="D306">
        <v>0</v>
      </c>
      <c r="E306">
        <v>0</v>
      </c>
      <c r="F306">
        <v>304</v>
      </c>
    </row>
    <row r="307" spans="1:6">
      <c r="A307">
        <v>0</v>
      </c>
      <c r="B307">
        <v>0</v>
      </c>
      <c r="C307">
        <v>1</v>
      </c>
      <c r="D307">
        <v>0</v>
      </c>
      <c r="E307">
        <v>0</v>
      </c>
      <c r="F307">
        <v>305</v>
      </c>
    </row>
    <row r="308" spans="1:6">
      <c r="A308">
        <v>0</v>
      </c>
      <c r="B308">
        <v>0</v>
      </c>
      <c r="C308">
        <v>1</v>
      </c>
      <c r="D308">
        <v>0</v>
      </c>
      <c r="E308">
        <v>0</v>
      </c>
      <c r="F308">
        <v>306</v>
      </c>
    </row>
    <row r="309" spans="1:6">
      <c r="A309">
        <v>0</v>
      </c>
      <c r="B309">
        <v>0</v>
      </c>
      <c r="C309">
        <v>1</v>
      </c>
      <c r="D309">
        <v>0</v>
      </c>
      <c r="E309">
        <v>0</v>
      </c>
      <c r="F309">
        <v>307</v>
      </c>
    </row>
    <row r="310" spans="1:6">
      <c r="A310">
        <v>0</v>
      </c>
      <c r="B310">
        <v>0</v>
      </c>
      <c r="C310">
        <v>1</v>
      </c>
      <c r="D310">
        <v>0</v>
      </c>
      <c r="E310">
        <v>0</v>
      </c>
      <c r="F310">
        <v>308</v>
      </c>
    </row>
    <row r="311" spans="1:6">
      <c r="A311">
        <v>0</v>
      </c>
      <c r="B311">
        <v>0</v>
      </c>
      <c r="C311">
        <v>1</v>
      </c>
      <c r="D311">
        <v>0</v>
      </c>
      <c r="E311">
        <v>0</v>
      </c>
      <c r="F311">
        <v>309</v>
      </c>
    </row>
    <row r="312" spans="1:6">
      <c r="A312">
        <v>0</v>
      </c>
      <c r="B312">
        <v>0</v>
      </c>
      <c r="C312">
        <v>1</v>
      </c>
      <c r="D312">
        <v>0</v>
      </c>
      <c r="E312">
        <v>0</v>
      </c>
      <c r="F312">
        <v>310</v>
      </c>
    </row>
    <row r="313" spans="1:6">
      <c r="A313">
        <v>0</v>
      </c>
      <c r="B313">
        <v>0</v>
      </c>
      <c r="C313">
        <v>1</v>
      </c>
      <c r="D313">
        <v>0</v>
      </c>
      <c r="E313">
        <v>0</v>
      </c>
      <c r="F313">
        <v>311</v>
      </c>
    </row>
    <row r="314" spans="1:6">
      <c r="A314">
        <v>0</v>
      </c>
      <c r="B314">
        <v>0</v>
      </c>
      <c r="C314">
        <v>1</v>
      </c>
      <c r="D314">
        <v>0</v>
      </c>
      <c r="E314">
        <v>0</v>
      </c>
      <c r="F314">
        <v>312</v>
      </c>
    </row>
    <row r="315" spans="1:6">
      <c r="A315">
        <v>0</v>
      </c>
      <c r="B315">
        <v>0</v>
      </c>
      <c r="C315">
        <v>1</v>
      </c>
      <c r="D315">
        <v>0</v>
      </c>
      <c r="E315">
        <v>0</v>
      </c>
      <c r="F315">
        <v>313</v>
      </c>
    </row>
    <row r="316" spans="1:6">
      <c r="A316">
        <v>0</v>
      </c>
      <c r="B316">
        <v>0</v>
      </c>
      <c r="C316">
        <v>1</v>
      </c>
      <c r="D316">
        <v>0</v>
      </c>
      <c r="E316">
        <v>0</v>
      </c>
      <c r="F316">
        <v>314</v>
      </c>
    </row>
    <row r="317" spans="1:6">
      <c r="A317">
        <v>0</v>
      </c>
      <c r="B317">
        <v>0</v>
      </c>
      <c r="C317">
        <v>1</v>
      </c>
      <c r="D317">
        <v>0</v>
      </c>
      <c r="E317">
        <v>0</v>
      </c>
      <c r="F317">
        <v>315</v>
      </c>
    </row>
    <row r="318" spans="1:6">
      <c r="A318">
        <v>0</v>
      </c>
      <c r="B318">
        <v>0</v>
      </c>
      <c r="C318">
        <v>1</v>
      </c>
      <c r="D318">
        <v>0</v>
      </c>
      <c r="E318">
        <v>0</v>
      </c>
      <c r="F318">
        <v>316</v>
      </c>
    </row>
    <row r="319" spans="1:6">
      <c r="A319">
        <v>0</v>
      </c>
      <c r="B319">
        <v>0</v>
      </c>
      <c r="C319">
        <v>1</v>
      </c>
      <c r="D319">
        <v>0</v>
      </c>
      <c r="E319">
        <v>0</v>
      </c>
      <c r="F319">
        <v>317</v>
      </c>
    </row>
    <row r="320" spans="1:6">
      <c r="A320">
        <v>0</v>
      </c>
      <c r="B320">
        <v>0</v>
      </c>
      <c r="C320">
        <v>1</v>
      </c>
      <c r="D320">
        <v>0</v>
      </c>
      <c r="E320">
        <v>0</v>
      </c>
      <c r="F320">
        <v>318</v>
      </c>
    </row>
    <row r="321" spans="1:6">
      <c r="A321">
        <v>0</v>
      </c>
      <c r="B321">
        <v>0</v>
      </c>
      <c r="C321">
        <v>1</v>
      </c>
      <c r="D321">
        <v>0</v>
      </c>
      <c r="E321">
        <v>0</v>
      </c>
      <c r="F321">
        <v>319</v>
      </c>
    </row>
    <row r="322" spans="1:6">
      <c r="A322">
        <v>0</v>
      </c>
      <c r="B322">
        <v>0</v>
      </c>
      <c r="C322">
        <v>1</v>
      </c>
      <c r="D322">
        <v>0</v>
      </c>
      <c r="E322">
        <v>0</v>
      </c>
      <c r="F322">
        <v>320</v>
      </c>
    </row>
    <row r="323" spans="1:6">
      <c r="A323">
        <v>0</v>
      </c>
      <c r="B323">
        <v>0</v>
      </c>
      <c r="C323">
        <v>1</v>
      </c>
      <c r="D323">
        <v>0</v>
      </c>
      <c r="E323">
        <v>0</v>
      </c>
      <c r="F323">
        <v>321</v>
      </c>
    </row>
    <row r="324" spans="1:6">
      <c r="A324">
        <v>0</v>
      </c>
      <c r="B324">
        <v>0</v>
      </c>
      <c r="C324">
        <v>1</v>
      </c>
      <c r="D324">
        <v>0</v>
      </c>
      <c r="E324">
        <v>0</v>
      </c>
      <c r="F324">
        <v>322</v>
      </c>
    </row>
    <row r="325" spans="1:6">
      <c r="A325">
        <v>0</v>
      </c>
      <c r="B325">
        <v>0</v>
      </c>
      <c r="C325">
        <v>1</v>
      </c>
      <c r="D325">
        <v>0</v>
      </c>
      <c r="E325">
        <v>0</v>
      </c>
      <c r="F325">
        <v>323</v>
      </c>
    </row>
    <row r="326" spans="1:6">
      <c r="A326">
        <v>0</v>
      </c>
      <c r="B326">
        <v>0</v>
      </c>
      <c r="C326">
        <v>1</v>
      </c>
      <c r="D326">
        <v>0</v>
      </c>
      <c r="E326">
        <v>0</v>
      </c>
      <c r="F326">
        <v>324</v>
      </c>
    </row>
    <row r="327" spans="1:6">
      <c r="A327">
        <v>0</v>
      </c>
      <c r="B327">
        <v>0</v>
      </c>
      <c r="C327">
        <v>1</v>
      </c>
      <c r="D327">
        <v>0</v>
      </c>
      <c r="E327">
        <v>0</v>
      </c>
      <c r="F327">
        <v>325</v>
      </c>
    </row>
    <row r="328" spans="1:6">
      <c r="A328">
        <v>0</v>
      </c>
      <c r="B328">
        <v>0</v>
      </c>
      <c r="C328">
        <v>1</v>
      </c>
      <c r="D328">
        <v>0</v>
      </c>
      <c r="E328">
        <v>0</v>
      </c>
      <c r="F328">
        <v>326</v>
      </c>
    </row>
    <row r="329" spans="1:6">
      <c r="A329">
        <v>0</v>
      </c>
      <c r="B329">
        <v>0</v>
      </c>
      <c r="C329">
        <v>1</v>
      </c>
      <c r="D329">
        <v>0</v>
      </c>
      <c r="E329">
        <v>0</v>
      </c>
      <c r="F329">
        <v>327</v>
      </c>
    </row>
    <row r="330" spans="1:6">
      <c r="A330">
        <v>0</v>
      </c>
      <c r="B330">
        <v>0</v>
      </c>
      <c r="C330">
        <v>1</v>
      </c>
      <c r="D330">
        <v>0</v>
      </c>
      <c r="E330">
        <v>0</v>
      </c>
      <c r="F330">
        <v>328</v>
      </c>
    </row>
    <row r="331" spans="1:6">
      <c r="A331">
        <v>0</v>
      </c>
      <c r="B331">
        <v>0</v>
      </c>
      <c r="C331">
        <v>1</v>
      </c>
      <c r="D331">
        <v>0</v>
      </c>
      <c r="E331">
        <v>0</v>
      </c>
      <c r="F331">
        <v>329</v>
      </c>
    </row>
    <row r="332" spans="1:6">
      <c r="A332">
        <v>0</v>
      </c>
      <c r="B332">
        <v>0</v>
      </c>
      <c r="C332">
        <v>1</v>
      </c>
      <c r="D332">
        <v>0</v>
      </c>
      <c r="E332">
        <v>0</v>
      </c>
      <c r="F332">
        <v>330</v>
      </c>
    </row>
    <row r="333" spans="1:6">
      <c r="A333">
        <v>0</v>
      </c>
      <c r="B333">
        <v>0</v>
      </c>
      <c r="C333">
        <v>1</v>
      </c>
      <c r="D333">
        <v>0</v>
      </c>
      <c r="E333">
        <v>0</v>
      </c>
      <c r="F333">
        <v>331</v>
      </c>
    </row>
    <row r="334" spans="1:6">
      <c r="A334">
        <v>0</v>
      </c>
      <c r="B334">
        <v>0</v>
      </c>
      <c r="C334">
        <v>1</v>
      </c>
      <c r="D334">
        <v>0</v>
      </c>
      <c r="E334">
        <v>0</v>
      </c>
      <c r="F334">
        <v>332</v>
      </c>
    </row>
    <row r="335" spans="1:6">
      <c r="A335">
        <v>0</v>
      </c>
      <c r="B335">
        <v>0</v>
      </c>
      <c r="C335">
        <v>1</v>
      </c>
      <c r="D335">
        <v>0</v>
      </c>
      <c r="E335">
        <v>0</v>
      </c>
      <c r="F335">
        <v>333</v>
      </c>
    </row>
    <row r="336" spans="1:6">
      <c r="A336">
        <v>0</v>
      </c>
      <c r="B336">
        <v>0</v>
      </c>
      <c r="C336">
        <v>1</v>
      </c>
      <c r="D336">
        <v>0</v>
      </c>
      <c r="E336">
        <v>0</v>
      </c>
      <c r="F336">
        <v>334</v>
      </c>
    </row>
    <row r="337" spans="1:6">
      <c r="A337">
        <v>0</v>
      </c>
      <c r="B337">
        <v>0</v>
      </c>
      <c r="C337">
        <v>1</v>
      </c>
      <c r="D337">
        <v>0</v>
      </c>
      <c r="E337">
        <v>0</v>
      </c>
      <c r="F337">
        <v>335</v>
      </c>
    </row>
    <row r="338" spans="1:6">
      <c r="A338">
        <v>0</v>
      </c>
      <c r="B338">
        <v>0</v>
      </c>
      <c r="C338">
        <v>1</v>
      </c>
      <c r="D338">
        <v>0</v>
      </c>
      <c r="E338">
        <v>0</v>
      </c>
      <c r="F338">
        <v>336</v>
      </c>
    </row>
    <row r="339" spans="1:6">
      <c r="A339">
        <v>0</v>
      </c>
      <c r="B339">
        <v>0</v>
      </c>
      <c r="C339">
        <v>1</v>
      </c>
      <c r="D339">
        <v>0</v>
      </c>
      <c r="E339">
        <v>0</v>
      </c>
      <c r="F339">
        <v>337</v>
      </c>
    </row>
    <row r="340" spans="1:6">
      <c r="A340">
        <v>0</v>
      </c>
      <c r="B340">
        <v>0</v>
      </c>
      <c r="C340">
        <v>1</v>
      </c>
      <c r="D340">
        <v>0</v>
      </c>
      <c r="E340">
        <v>0</v>
      </c>
      <c r="F340">
        <v>338</v>
      </c>
    </row>
    <row r="341" spans="1:6">
      <c r="A341">
        <v>0</v>
      </c>
      <c r="B341">
        <v>0</v>
      </c>
      <c r="C341">
        <v>1</v>
      </c>
      <c r="D341">
        <v>0</v>
      </c>
      <c r="E341">
        <v>0</v>
      </c>
      <c r="F341">
        <v>339</v>
      </c>
    </row>
    <row r="342" spans="1:6">
      <c r="A342">
        <v>0</v>
      </c>
      <c r="B342">
        <v>0</v>
      </c>
      <c r="C342">
        <v>1</v>
      </c>
      <c r="D342">
        <v>0</v>
      </c>
      <c r="E342">
        <v>0</v>
      </c>
      <c r="F342">
        <v>340</v>
      </c>
    </row>
    <row r="343" spans="1:6">
      <c r="A343">
        <v>0</v>
      </c>
      <c r="B343">
        <v>0</v>
      </c>
      <c r="C343">
        <v>1</v>
      </c>
      <c r="D343">
        <v>0</v>
      </c>
      <c r="E343">
        <v>0</v>
      </c>
      <c r="F343">
        <v>341</v>
      </c>
    </row>
    <row r="344" spans="1:6">
      <c r="A344">
        <v>0</v>
      </c>
      <c r="B344">
        <v>0</v>
      </c>
      <c r="C344">
        <v>1</v>
      </c>
      <c r="D344">
        <v>0</v>
      </c>
      <c r="E344">
        <v>0</v>
      </c>
      <c r="F344">
        <v>342</v>
      </c>
    </row>
    <row r="345" spans="1:6">
      <c r="A345">
        <v>0</v>
      </c>
      <c r="B345">
        <v>0</v>
      </c>
      <c r="C345">
        <v>1</v>
      </c>
      <c r="D345">
        <v>0</v>
      </c>
      <c r="E345">
        <v>0</v>
      </c>
      <c r="F345">
        <v>343</v>
      </c>
    </row>
    <row r="346" spans="1:6">
      <c r="A346">
        <v>0</v>
      </c>
      <c r="B346">
        <v>0</v>
      </c>
      <c r="C346">
        <v>1</v>
      </c>
      <c r="D346">
        <v>0</v>
      </c>
      <c r="E346">
        <v>0</v>
      </c>
      <c r="F346">
        <v>344</v>
      </c>
    </row>
    <row r="347" spans="1:6">
      <c r="A347">
        <v>0</v>
      </c>
      <c r="B347">
        <v>0</v>
      </c>
      <c r="C347">
        <v>1</v>
      </c>
      <c r="D347">
        <v>0</v>
      </c>
      <c r="E347">
        <v>0</v>
      </c>
      <c r="F347">
        <v>345</v>
      </c>
    </row>
    <row r="348" spans="1:6">
      <c r="A348">
        <v>0</v>
      </c>
      <c r="B348">
        <v>0</v>
      </c>
      <c r="C348">
        <v>1</v>
      </c>
      <c r="D348">
        <v>0</v>
      </c>
      <c r="E348">
        <v>0</v>
      </c>
      <c r="F348">
        <v>346</v>
      </c>
    </row>
    <row r="349" spans="1:6">
      <c r="A349">
        <v>0</v>
      </c>
      <c r="B349">
        <v>0</v>
      </c>
      <c r="C349">
        <v>1</v>
      </c>
      <c r="D349">
        <v>0</v>
      </c>
      <c r="E349">
        <v>0</v>
      </c>
      <c r="F349">
        <v>347</v>
      </c>
    </row>
    <row r="350" spans="1:6">
      <c r="A350">
        <v>0</v>
      </c>
      <c r="B350">
        <v>0</v>
      </c>
      <c r="C350">
        <v>1</v>
      </c>
      <c r="D350">
        <v>0</v>
      </c>
      <c r="E350">
        <v>0</v>
      </c>
      <c r="F350">
        <v>348</v>
      </c>
    </row>
    <row r="351" spans="1:6">
      <c r="A351">
        <v>0</v>
      </c>
      <c r="B351">
        <v>0</v>
      </c>
      <c r="C351">
        <v>1</v>
      </c>
      <c r="D351">
        <v>0</v>
      </c>
      <c r="E351">
        <v>0</v>
      </c>
      <c r="F351">
        <v>349</v>
      </c>
    </row>
    <row r="352" spans="1:6">
      <c r="A352">
        <v>0</v>
      </c>
      <c r="B352">
        <v>0</v>
      </c>
      <c r="C352">
        <v>1</v>
      </c>
      <c r="D352">
        <v>0</v>
      </c>
      <c r="E352">
        <v>0</v>
      </c>
      <c r="F352">
        <v>350</v>
      </c>
    </row>
    <row r="353" spans="1:6">
      <c r="A353">
        <v>0</v>
      </c>
      <c r="B353">
        <v>0</v>
      </c>
      <c r="C353">
        <v>1</v>
      </c>
      <c r="D353">
        <v>0</v>
      </c>
      <c r="E353">
        <v>0</v>
      </c>
      <c r="F353">
        <v>351</v>
      </c>
    </row>
    <row r="354" spans="1:6">
      <c r="A354">
        <v>0</v>
      </c>
      <c r="B354">
        <v>0</v>
      </c>
      <c r="C354">
        <v>1</v>
      </c>
      <c r="D354">
        <v>0</v>
      </c>
      <c r="E354">
        <v>0</v>
      </c>
      <c r="F354">
        <v>352</v>
      </c>
    </row>
    <row r="355" spans="1:6">
      <c r="A355">
        <v>0</v>
      </c>
      <c r="B355">
        <v>0</v>
      </c>
      <c r="C355">
        <v>1</v>
      </c>
      <c r="D355">
        <v>0</v>
      </c>
      <c r="E355">
        <v>0</v>
      </c>
      <c r="F355">
        <v>353</v>
      </c>
    </row>
    <row r="356" spans="1:6">
      <c r="A356">
        <v>0</v>
      </c>
      <c r="B356">
        <v>0</v>
      </c>
      <c r="C356">
        <v>1</v>
      </c>
      <c r="D356">
        <v>0</v>
      </c>
      <c r="E356">
        <v>0</v>
      </c>
      <c r="F356">
        <v>354</v>
      </c>
    </row>
    <row r="357" spans="1:6">
      <c r="A357">
        <v>0</v>
      </c>
      <c r="B357">
        <v>0</v>
      </c>
      <c r="C357">
        <v>1</v>
      </c>
      <c r="D357">
        <v>0</v>
      </c>
      <c r="E357">
        <v>0</v>
      </c>
      <c r="F357">
        <v>355</v>
      </c>
    </row>
    <row r="358" spans="1:6">
      <c r="A358">
        <v>0</v>
      </c>
      <c r="B358">
        <v>0</v>
      </c>
      <c r="C358">
        <v>1</v>
      </c>
      <c r="D358">
        <v>0</v>
      </c>
      <c r="E358">
        <v>0</v>
      </c>
      <c r="F358">
        <v>356</v>
      </c>
    </row>
    <row r="359" spans="1:6">
      <c r="A359">
        <v>0</v>
      </c>
      <c r="B359">
        <v>0</v>
      </c>
      <c r="C359">
        <v>1</v>
      </c>
      <c r="D359">
        <v>0</v>
      </c>
      <c r="E359">
        <v>0</v>
      </c>
      <c r="F359">
        <v>357</v>
      </c>
    </row>
    <row r="360" spans="1:6">
      <c r="A360">
        <v>0</v>
      </c>
      <c r="B360">
        <v>0</v>
      </c>
      <c r="C360">
        <v>1</v>
      </c>
      <c r="D360">
        <v>0</v>
      </c>
      <c r="E360">
        <v>0</v>
      </c>
      <c r="F360">
        <v>358</v>
      </c>
    </row>
    <row r="361" spans="1:6">
      <c r="A361">
        <v>0</v>
      </c>
      <c r="B361">
        <v>0</v>
      </c>
      <c r="C361">
        <v>1</v>
      </c>
      <c r="D361">
        <v>0</v>
      </c>
      <c r="E361">
        <v>0</v>
      </c>
      <c r="F361">
        <v>359</v>
      </c>
    </row>
    <row r="362" spans="1:6">
      <c r="A362">
        <v>0</v>
      </c>
      <c r="B362">
        <v>0</v>
      </c>
      <c r="C362">
        <v>1</v>
      </c>
      <c r="D362">
        <v>0</v>
      </c>
      <c r="E362">
        <v>0</v>
      </c>
      <c r="F362">
        <v>360</v>
      </c>
    </row>
    <row r="363" spans="1:6">
      <c r="A363">
        <v>0</v>
      </c>
      <c r="B363">
        <v>0</v>
      </c>
      <c r="C363">
        <v>1</v>
      </c>
      <c r="D363">
        <v>0</v>
      </c>
      <c r="E363">
        <v>0</v>
      </c>
      <c r="F363">
        <v>361</v>
      </c>
    </row>
    <row r="364" spans="1:6">
      <c r="A364">
        <v>0</v>
      </c>
      <c r="B364">
        <v>0</v>
      </c>
      <c r="C364">
        <v>1</v>
      </c>
      <c r="D364">
        <v>0</v>
      </c>
      <c r="E364">
        <v>0</v>
      </c>
      <c r="F364">
        <v>362</v>
      </c>
    </row>
    <row r="365" spans="1:6">
      <c r="A365">
        <v>0</v>
      </c>
      <c r="B365">
        <v>0</v>
      </c>
      <c r="C365">
        <v>1</v>
      </c>
      <c r="D365">
        <v>0</v>
      </c>
      <c r="E365">
        <v>0</v>
      </c>
      <c r="F365">
        <v>363</v>
      </c>
    </row>
    <row r="366" spans="1:6">
      <c r="A366">
        <v>0</v>
      </c>
      <c r="B366">
        <v>0</v>
      </c>
      <c r="C366">
        <v>1</v>
      </c>
      <c r="D366">
        <v>0</v>
      </c>
      <c r="E366">
        <v>0</v>
      </c>
      <c r="F366">
        <v>364</v>
      </c>
    </row>
    <row r="367" spans="1:6">
      <c r="A367">
        <v>0</v>
      </c>
      <c r="B367">
        <v>0</v>
      </c>
      <c r="C367">
        <v>1</v>
      </c>
      <c r="D367">
        <v>0</v>
      </c>
      <c r="E367">
        <v>0</v>
      </c>
      <c r="F367">
        <v>365</v>
      </c>
    </row>
    <row r="368" spans="1:6">
      <c r="A368">
        <v>0</v>
      </c>
      <c r="B368">
        <v>0</v>
      </c>
      <c r="C368">
        <v>1</v>
      </c>
      <c r="D368">
        <v>0</v>
      </c>
      <c r="E368">
        <v>0</v>
      </c>
      <c r="F368">
        <v>366</v>
      </c>
    </row>
    <row r="369" spans="1:6">
      <c r="A369">
        <v>0</v>
      </c>
      <c r="B369">
        <v>0</v>
      </c>
      <c r="C369">
        <v>1</v>
      </c>
      <c r="D369">
        <v>0</v>
      </c>
      <c r="E369">
        <v>0</v>
      </c>
      <c r="F369">
        <v>367</v>
      </c>
    </row>
    <row r="370" spans="1:6">
      <c r="A370">
        <v>0</v>
      </c>
      <c r="B370">
        <v>0</v>
      </c>
      <c r="C370">
        <v>1</v>
      </c>
      <c r="D370">
        <v>0</v>
      </c>
      <c r="E370">
        <v>0</v>
      </c>
      <c r="F370">
        <v>368</v>
      </c>
    </row>
    <row r="371" spans="1:6">
      <c r="A371">
        <v>0</v>
      </c>
      <c r="B371">
        <v>0</v>
      </c>
      <c r="C371">
        <v>1</v>
      </c>
      <c r="D371">
        <v>0</v>
      </c>
      <c r="E371">
        <v>0</v>
      </c>
      <c r="F371">
        <v>369</v>
      </c>
    </row>
    <row r="372" spans="1:6">
      <c r="A372">
        <v>0</v>
      </c>
      <c r="B372">
        <v>0</v>
      </c>
      <c r="C372">
        <v>1</v>
      </c>
      <c r="D372">
        <v>0</v>
      </c>
      <c r="E372">
        <v>0</v>
      </c>
      <c r="F372">
        <v>370</v>
      </c>
    </row>
    <row r="373" spans="1:6">
      <c r="A373">
        <v>0</v>
      </c>
      <c r="B373">
        <v>0</v>
      </c>
      <c r="C373">
        <v>1</v>
      </c>
      <c r="D373">
        <v>0</v>
      </c>
      <c r="E373">
        <v>0</v>
      </c>
      <c r="F373">
        <v>371</v>
      </c>
    </row>
    <row r="374" spans="1:6">
      <c r="A374">
        <v>0</v>
      </c>
      <c r="B374">
        <v>0</v>
      </c>
      <c r="C374">
        <v>1</v>
      </c>
      <c r="D374">
        <v>0</v>
      </c>
      <c r="E374">
        <v>0</v>
      </c>
      <c r="F374">
        <v>372</v>
      </c>
    </row>
    <row r="375" spans="1:6">
      <c r="A375">
        <v>0</v>
      </c>
      <c r="B375">
        <v>0</v>
      </c>
      <c r="C375">
        <v>1</v>
      </c>
      <c r="D375">
        <v>0</v>
      </c>
      <c r="E375">
        <v>0</v>
      </c>
      <c r="F375">
        <v>373</v>
      </c>
    </row>
    <row r="376" spans="1:6">
      <c r="A376">
        <v>0</v>
      </c>
      <c r="B376">
        <v>0</v>
      </c>
      <c r="C376">
        <v>1</v>
      </c>
      <c r="D376">
        <v>0</v>
      </c>
      <c r="E376">
        <v>0</v>
      </c>
      <c r="F376">
        <v>374</v>
      </c>
    </row>
    <row r="377" spans="1:6">
      <c r="A377">
        <v>0</v>
      </c>
      <c r="B377">
        <v>0</v>
      </c>
      <c r="C377">
        <v>1</v>
      </c>
      <c r="D377">
        <v>0</v>
      </c>
      <c r="E377">
        <v>0</v>
      </c>
      <c r="F377">
        <v>375</v>
      </c>
    </row>
    <row r="378" spans="1:6">
      <c r="A378">
        <v>0</v>
      </c>
      <c r="B378">
        <v>0</v>
      </c>
      <c r="C378">
        <v>1</v>
      </c>
      <c r="D378">
        <v>0</v>
      </c>
      <c r="E378">
        <v>0</v>
      </c>
      <c r="F378">
        <v>376</v>
      </c>
    </row>
    <row r="379" spans="1:6">
      <c r="A379">
        <v>0</v>
      </c>
      <c r="B379">
        <v>0</v>
      </c>
      <c r="C379">
        <v>1</v>
      </c>
      <c r="D379">
        <v>0</v>
      </c>
      <c r="E379">
        <v>0</v>
      </c>
      <c r="F379">
        <v>377</v>
      </c>
    </row>
    <row r="380" spans="1:6">
      <c r="A380">
        <v>0</v>
      </c>
      <c r="B380">
        <v>0</v>
      </c>
      <c r="C380">
        <v>1</v>
      </c>
      <c r="D380">
        <v>0</v>
      </c>
      <c r="E380">
        <v>0</v>
      </c>
      <c r="F380">
        <v>378</v>
      </c>
    </row>
    <row r="381" spans="1:6">
      <c r="A381">
        <v>0</v>
      </c>
      <c r="B381">
        <v>0</v>
      </c>
      <c r="C381">
        <v>1</v>
      </c>
      <c r="D381">
        <v>0</v>
      </c>
      <c r="E381">
        <v>0</v>
      </c>
      <c r="F381">
        <v>379</v>
      </c>
    </row>
    <row r="382" spans="1:6">
      <c r="A382">
        <v>0</v>
      </c>
      <c r="B382">
        <v>0</v>
      </c>
      <c r="C382">
        <v>1</v>
      </c>
      <c r="D382">
        <v>0</v>
      </c>
      <c r="E382">
        <v>0</v>
      </c>
      <c r="F382">
        <v>380</v>
      </c>
    </row>
    <row r="383" spans="1:6">
      <c r="A383">
        <v>0</v>
      </c>
      <c r="B383">
        <v>0</v>
      </c>
      <c r="C383">
        <v>1</v>
      </c>
      <c r="D383">
        <v>0</v>
      </c>
      <c r="E383">
        <v>0</v>
      </c>
      <c r="F383">
        <v>381</v>
      </c>
    </row>
    <row r="384" spans="1:6">
      <c r="A384">
        <v>0</v>
      </c>
      <c r="B384">
        <v>0</v>
      </c>
      <c r="C384">
        <v>1</v>
      </c>
      <c r="D384">
        <v>0</v>
      </c>
      <c r="E384">
        <v>0</v>
      </c>
      <c r="F384">
        <v>382</v>
      </c>
    </row>
    <row r="385" spans="1:6">
      <c r="A385">
        <v>0</v>
      </c>
      <c r="B385">
        <v>0</v>
      </c>
      <c r="C385">
        <v>1</v>
      </c>
      <c r="D385">
        <v>0</v>
      </c>
      <c r="E385">
        <v>0</v>
      </c>
      <c r="F385">
        <v>383</v>
      </c>
    </row>
    <row r="386" spans="1:6">
      <c r="A386">
        <v>0</v>
      </c>
      <c r="B386">
        <v>0</v>
      </c>
      <c r="C386">
        <v>1</v>
      </c>
      <c r="D386">
        <v>0</v>
      </c>
      <c r="E386">
        <v>0</v>
      </c>
      <c r="F386">
        <v>384</v>
      </c>
    </row>
    <row r="387" spans="1:6">
      <c r="A387">
        <v>0</v>
      </c>
      <c r="B387">
        <v>0</v>
      </c>
      <c r="C387">
        <v>1</v>
      </c>
      <c r="D387">
        <v>0</v>
      </c>
      <c r="E387">
        <v>0</v>
      </c>
      <c r="F387">
        <v>385</v>
      </c>
    </row>
    <row r="388" spans="1:6">
      <c r="A388">
        <v>0</v>
      </c>
      <c r="B388">
        <v>0</v>
      </c>
      <c r="C388">
        <v>1</v>
      </c>
      <c r="D388">
        <v>0</v>
      </c>
      <c r="E388">
        <v>0</v>
      </c>
      <c r="F388">
        <v>386</v>
      </c>
    </row>
    <row r="389" spans="1:6">
      <c r="A389">
        <v>0</v>
      </c>
      <c r="B389">
        <v>0</v>
      </c>
      <c r="C389">
        <v>1</v>
      </c>
      <c r="D389">
        <v>0</v>
      </c>
      <c r="E389">
        <v>0</v>
      </c>
      <c r="F389">
        <v>387</v>
      </c>
    </row>
    <row r="390" spans="1:6">
      <c r="A390">
        <v>0</v>
      </c>
      <c r="B390">
        <v>0</v>
      </c>
      <c r="C390">
        <v>1</v>
      </c>
      <c r="D390">
        <v>0</v>
      </c>
      <c r="E390">
        <v>0</v>
      </c>
      <c r="F390">
        <v>388</v>
      </c>
    </row>
    <row r="391" spans="1:6">
      <c r="A391">
        <v>0</v>
      </c>
      <c r="B391">
        <v>0</v>
      </c>
      <c r="C391">
        <v>1</v>
      </c>
      <c r="D391">
        <v>0</v>
      </c>
      <c r="E391">
        <v>0</v>
      </c>
      <c r="F391">
        <v>389</v>
      </c>
    </row>
    <row r="392" spans="1:6">
      <c r="A392">
        <v>0</v>
      </c>
      <c r="B392">
        <v>0</v>
      </c>
      <c r="C392">
        <v>1</v>
      </c>
      <c r="D392">
        <v>0</v>
      </c>
      <c r="E392">
        <v>0</v>
      </c>
      <c r="F392">
        <v>390</v>
      </c>
    </row>
    <row r="393" spans="1:6">
      <c r="A393">
        <v>0</v>
      </c>
      <c r="B393">
        <v>0</v>
      </c>
      <c r="C393">
        <v>1</v>
      </c>
      <c r="D393">
        <v>0</v>
      </c>
      <c r="E393">
        <v>0</v>
      </c>
      <c r="F393">
        <v>391</v>
      </c>
    </row>
    <row r="394" spans="1:6">
      <c r="A394">
        <v>0</v>
      </c>
      <c r="B394">
        <v>0</v>
      </c>
      <c r="C394">
        <v>1</v>
      </c>
      <c r="D394">
        <v>0</v>
      </c>
      <c r="E394">
        <v>0</v>
      </c>
      <c r="F394">
        <v>392</v>
      </c>
    </row>
    <row r="395" spans="1:6">
      <c r="A395">
        <v>0</v>
      </c>
      <c r="B395">
        <v>0</v>
      </c>
      <c r="C395">
        <v>1</v>
      </c>
      <c r="D395">
        <v>0</v>
      </c>
      <c r="E395">
        <v>0</v>
      </c>
      <c r="F395">
        <v>393</v>
      </c>
    </row>
    <row r="396" spans="1:6">
      <c r="A396">
        <v>0</v>
      </c>
      <c r="B396">
        <v>0</v>
      </c>
      <c r="C396">
        <v>1</v>
      </c>
      <c r="D396">
        <v>0</v>
      </c>
      <c r="E396">
        <v>0</v>
      </c>
      <c r="F396">
        <v>394</v>
      </c>
    </row>
    <row r="397" spans="1:6">
      <c r="A397">
        <v>0</v>
      </c>
      <c r="B397">
        <v>0</v>
      </c>
      <c r="C397">
        <v>1</v>
      </c>
      <c r="D397">
        <v>0</v>
      </c>
      <c r="E397">
        <v>0</v>
      </c>
      <c r="F397">
        <v>395</v>
      </c>
    </row>
    <row r="398" spans="1:6">
      <c r="A398">
        <v>0</v>
      </c>
      <c r="B398">
        <v>0</v>
      </c>
      <c r="C398">
        <v>1</v>
      </c>
      <c r="D398">
        <v>0</v>
      </c>
      <c r="E398">
        <v>0</v>
      </c>
      <c r="F398">
        <v>396</v>
      </c>
    </row>
    <row r="399" spans="1:6">
      <c r="A399">
        <v>0</v>
      </c>
      <c r="B399">
        <v>0</v>
      </c>
      <c r="C399">
        <v>1</v>
      </c>
      <c r="D399">
        <v>0</v>
      </c>
      <c r="E399">
        <v>0</v>
      </c>
      <c r="F399">
        <v>397</v>
      </c>
    </row>
    <row r="400" spans="1:6">
      <c r="A400">
        <v>0</v>
      </c>
      <c r="B400">
        <v>0</v>
      </c>
      <c r="C400">
        <v>1</v>
      </c>
      <c r="D400">
        <v>0</v>
      </c>
      <c r="E400">
        <v>0</v>
      </c>
      <c r="F400">
        <v>398</v>
      </c>
    </row>
    <row r="401" spans="1:6">
      <c r="A401">
        <v>0</v>
      </c>
      <c r="B401">
        <v>0</v>
      </c>
      <c r="C401">
        <v>1</v>
      </c>
      <c r="D401">
        <v>0</v>
      </c>
      <c r="E401">
        <v>0</v>
      </c>
      <c r="F401">
        <v>399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6F783-8EF8-4B2C-BA1F-24C6AECC4505}">
  <dimension ref="A1:F401"/>
  <sheetViews>
    <sheetView workbookViewId="0">
      <selection sqref="A1:A1048576"/>
    </sheetView>
  </sheetViews>
  <sheetFormatPr defaultRowHeight="14.45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0.23194999999999999</v>
      </c>
      <c r="B2">
        <v>-5.9124599999999999E-2</v>
      </c>
      <c r="C2">
        <v>0.94258900000000001</v>
      </c>
      <c r="D2">
        <v>0.43451299999999998</v>
      </c>
      <c r="E2">
        <v>1.87331</v>
      </c>
      <c r="F2">
        <v>0</v>
      </c>
    </row>
    <row r="3" spans="1:6">
      <c r="A3">
        <v>0.23929</v>
      </c>
      <c r="B3">
        <v>-6.4133700000000002E-2</v>
      </c>
      <c r="C3">
        <v>0.93788000000000005</v>
      </c>
      <c r="D3">
        <v>0.465061</v>
      </c>
      <c r="E3">
        <v>1.9435</v>
      </c>
      <c r="F3">
        <v>1</v>
      </c>
    </row>
    <row r="4" spans="1:6">
      <c r="A4">
        <v>0.248028</v>
      </c>
      <c r="B4">
        <v>-5.6491100000000002E-2</v>
      </c>
      <c r="C4">
        <v>0.945075</v>
      </c>
      <c r="D4">
        <v>0.41817199999999999</v>
      </c>
      <c r="E4">
        <v>1.6859900000000001</v>
      </c>
      <c r="F4">
        <v>2</v>
      </c>
    </row>
    <row r="5" spans="1:6">
      <c r="A5">
        <v>0.22536800000000001</v>
      </c>
      <c r="B5">
        <v>-5.5180600000000003E-2</v>
      </c>
      <c r="C5">
        <v>0.94631399999999999</v>
      </c>
      <c r="D5">
        <v>0.409966</v>
      </c>
      <c r="E5">
        <v>1.8190999999999999</v>
      </c>
      <c r="F5">
        <v>3</v>
      </c>
    </row>
    <row r="6" spans="1:6">
      <c r="A6">
        <v>0.27863300000000002</v>
      </c>
      <c r="B6">
        <v>-7.1859599999999996E-2</v>
      </c>
      <c r="C6">
        <v>0.93066199999999999</v>
      </c>
      <c r="D6">
        <v>0.51089700000000005</v>
      </c>
      <c r="E6">
        <v>1.83358</v>
      </c>
      <c r="F6">
        <v>4</v>
      </c>
    </row>
    <row r="7" spans="1:6">
      <c r="A7">
        <v>0.27566099999999999</v>
      </c>
      <c r="B7">
        <v>-6.7783800000000005E-2</v>
      </c>
      <c r="C7">
        <v>0.93446200000000001</v>
      </c>
      <c r="D7">
        <v>0.48690299999999997</v>
      </c>
      <c r="E7">
        <v>1.76631</v>
      </c>
      <c r="F7">
        <v>5</v>
      </c>
    </row>
    <row r="8" spans="1:6">
      <c r="A8">
        <v>0.25452999999999998</v>
      </c>
      <c r="B8">
        <v>-7.3578699999999997E-2</v>
      </c>
      <c r="C8">
        <v>0.92906299999999997</v>
      </c>
      <c r="D8">
        <v>0.52089700000000005</v>
      </c>
      <c r="E8">
        <v>2.0465100000000001</v>
      </c>
      <c r="F8">
        <v>6</v>
      </c>
    </row>
    <row r="9" spans="1:6">
      <c r="A9">
        <v>0.263714</v>
      </c>
      <c r="B9">
        <v>-7.3320700000000003E-2</v>
      </c>
      <c r="C9">
        <v>0.92930299999999999</v>
      </c>
      <c r="D9">
        <v>0.519401</v>
      </c>
      <c r="E9">
        <v>1.96956</v>
      </c>
      <c r="F9">
        <v>7</v>
      </c>
    </row>
    <row r="10" spans="1:6">
      <c r="A10">
        <v>0.238507</v>
      </c>
      <c r="B10">
        <v>-5.5272599999999998E-2</v>
      </c>
      <c r="C10">
        <v>0.94622700000000004</v>
      </c>
      <c r="D10">
        <v>0.41054400000000002</v>
      </c>
      <c r="E10">
        <v>1.7213099999999999</v>
      </c>
      <c r="F10">
        <v>8</v>
      </c>
    </row>
    <row r="11" spans="1:6">
      <c r="A11">
        <v>0.22813800000000001</v>
      </c>
      <c r="B11">
        <v>-5.72422E-2</v>
      </c>
      <c r="C11">
        <v>0.94436500000000001</v>
      </c>
      <c r="D11">
        <v>0.42285400000000001</v>
      </c>
      <c r="E11">
        <v>1.8534999999999999</v>
      </c>
      <c r="F11">
        <v>9</v>
      </c>
    </row>
    <row r="12" spans="1:6">
      <c r="A12">
        <v>0.23080300000000001</v>
      </c>
      <c r="B12">
        <v>-6.09588E-2</v>
      </c>
      <c r="C12">
        <v>0.94086199999999998</v>
      </c>
      <c r="D12">
        <v>0.44577899999999998</v>
      </c>
      <c r="E12">
        <v>1.93143</v>
      </c>
      <c r="F12">
        <v>10</v>
      </c>
    </row>
    <row r="13" spans="1:6">
      <c r="A13">
        <v>0.23868600000000001</v>
      </c>
      <c r="B13">
        <v>-5.2416200000000003E-2</v>
      </c>
      <c r="C13">
        <v>0.94893400000000006</v>
      </c>
      <c r="D13">
        <v>0.392486</v>
      </c>
      <c r="E13">
        <v>1.64436</v>
      </c>
      <c r="F13">
        <v>11</v>
      </c>
    </row>
    <row r="14" spans="1:6">
      <c r="A14">
        <v>0.225156</v>
      </c>
      <c r="B14">
        <v>-5.3708600000000002E-2</v>
      </c>
      <c r="C14">
        <v>0.94770799999999999</v>
      </c>
      <c r="D14">
        <v>0.40068700000000002</v>
      </c>
      <c r="E14">
        <v>1.7796000000000001</v>
      </c>
      <c r="F14">
        <v>12</v>
      </c>
    </row>
    <row r="15" spans="1:6">
      <c r="A15">
        <v>0.22823299999999999</v>
      </c>
      <c r="B15">
        <v>-5.4871799999999998E-2</v>
      </c>
      <c r="C15">
        <v>0.94660599999999995</v>
      </c>
      <c r="D15">
        <v>0.40802500000000003</v>
      </c>
      <c r="E15">
        <v>1.78776</v>
      </c>
      <c r="F15">
        <v>13</v>
      </c>
    </row>
    <row r="16" spans="1:6">
      <c r="A16">
        <v>0.23651800000000001</v>
      </c>
      <c r="B16">
        <v>-5.7349499999999998E-2</v>
      </c>
      <c r="C16">
        <v>0.94426399999999999</v>
      </c>
      <c r="D16">
        <v>0.42352099999999998</v>
      </c>
      <c r="E16">
        <v>1.7906500000000001</v>
      </c>
      <c r="F16">
        <v>14</v>
      </c>
    </row>
    <row r="17" spans="1:6">
      <c r="A17">
        <v>0.24665000000000001</v>
      </c>
      <c r="B17">
        <v>-6.58913E-2</v>
      </c>
      <c r="C17">
        <v>0.93623299999999998</v>
      </c>
      <c r="D17">
        <v>0.47562100000000002</v>
      </c>
      <c r="E17">
        <v>1.92832</v>
      </c>
      <c r="F17">
        <v>15</v>
      </c>
    </row>
    <row r="18" spans="1:6">
      <c r="A18">
        <v>0.24148</v>
      </c>
      <c r="B18">
        <v>-6.5517800000000001E-2</v>
      </c>
      <c r="C18">
        <v>0.93658200000000003</v>
      </c>
      <c r="D18">
        <v>0.47338400000000003</v>
      </c>
      <c r="E18">
        <v>1.96035</v>
      </c>
      <c r="F18">
        <v>16</v>
      </c>
    </row>
    <row r="19" spans="1:6">
      <c r="A19">
        <v>0.26490200000000003</v>
      </c>
      <c r="B19">
        <v>-7.0058800000000004E-2</v>
      </c>
      <c r="C19">
        <v>0.93233900000000003</v>
      </c>
      <c r="D19">
        <v>0.50034599999999996</v>
      </c>
      <c r="E19">
        <v>1.8888</v>
      </c>
      <c r="F19">
        <v>17</v>
      </c>
    </row>
    <row r="20" spans="1:6">
      <c r="A20">
        <v>0.29182799999999998</v>
      </c>
      <c r="B20">
        <v>-6.2617000000000006E-2</v>
      </c>
      <c r="C20">
        <v>0.939303</v>
      </c>
      <c r="D20">
        <v>0.45588299999999998</v>
      </c>
      <c r="E20">
        <v>1.56216</v>
      </c>
      <c r="F20">
        <v>18</v>
      </c>
    </row>
    <row r="21" spans="1:6">
      <c r="A21">
        <v>0.220945</v>
      </c>
      <c r="B21">
        <v>-5.2499900000000002E-2</v>
      </c>
      <c r="C21">
        <v>0.94885399999999998</v>
      </c>
      <c r="D21">
        <v>0.39301900000000001</v>
      </c>
      <c r="E21">
        <v>1.77881</v>
      </c>
      <c r="F21">
        <v>19</v>
      </c>
    </row>
    <row r="22" spans="1:6">
      <c r="A22">
        <v>0.22206899999999999</v>
      </c>
      <c r="B22">
        <v>-5.3100700000000001E-2</v>
      </c>
      <c r="C22">
        <v>0.94828500000000004</v>
      </c>
      <c r="D22">
        <v>0.39683600000000002</v>
      </c>
      <c r="E22">
        <v>1.7869999999999999</v>
      </c>
      <c r="F22">
        <v>20</v>
      </c>
    </row>
    <row r="23" spans="1:6">
      <c r="A23">
        <v>0.36150599999999999</v>
      </c>
      <c r="B23">
        <v>-0.144787</v>
      </c>
      <c r="C23">
        <v>0.86520699999999995</v>
      </c>
      <c r="D23">
        <v>0.88704899999999998</v>
      </c>
      <c r="E23">
        <v>2.4537599999999999</v>
      </c>
      <c r="F23">
        <v>21</v>
      </c>
    </row>
    <row r="24" spans="1:6">
      <c r="A24">
        <v>0.28885300000000003</v>
      </c>
      <c r="B24">
        <v>-9.4029600000000005E-2</v>
      </c>
      <c r="C24">
        <v>0.91025599999999995</v>
      </c>
      <c r="D24">
        <v>0.63492499999999996</v>
      </c>
      <c r="E24">
        <v>2.1980900000000001</v>
      </c>
      <c r="F24">
        <v>22</v>
      </c>
    </row>
    <row r="25" spans="1:6">
      <c r="A25">
        <v>0.23611299999999999</v>
      </c>
      <c r="B25">
        <v>-6.3711100000000007E-2</v>
      </c>
      <c r="C25">
        <v>0.938276</v>
      </c>
      <c r="D25">
        <v>0.46251100000000001</v>
      </c>
      <c r="E25">
        <v>1.95885</v>
      </c>
      <c r="F25">
        <v>23</v>
      </c>
    </row>
    <row r="26" spans="1:6">
      <c r="A26">
        <v>0.23119000000000001</v>
      </c>
      <c r="B26">
        <v>-5.09907E-2</v>
      </c>
      <c r="C26">
        <v>0.95028699999999999</v>
      </c>
      <c r="D26">
        <v>0.38338100000000003</v>
      </c>
      <c r="E26">
        <v>1.65829</v>
      </c>
      <c r="F26">
        <v>24</v>
      </c>
    </row>
    <row r="27" spans="1:6">
      <c r="A27">
        <v>0.22828999999999999</v>
      </c>
      <c r="B27">
        <v>-5.3753700000000001E-2</v>
      </c>
      <c r="C27">
        <v>0.94766600000000001</v>
      </c>
      <c r="D27">
        <v>0.400972</v>
      </c>
      <c r="E27">
        <v>1.7564200000000001</v>
      </c>
      <c r="F27">
        <v>25</v>
      </c>
    </row>
    <row r="28" spans="1:6">
      <c r="A28">
        <v>0.23017699999999999</v>
      </c>
      <c r="B28">
        <v>-5.4261700000000003E-2</v>
      </c>
      <c r="C28">
        <v>0.94718400000000003</v>
      </c>
      <c r="D28">
        <v>0.40418100000000001</v>
      </c>
      <c r="E28">
        <v>1.75596</v>
      </c>
      <c r="F28">
        <v>26</v>
      </c>
    </row>
    <row r="29" spans="1:6">
      <c r="A29">
        <v>0.22970299999999999</v>
      </c>
      <c r="B29">
        <v>-5.4335000000000001E-2</v>
      </c>
      <c r="C29">
        <v>0.94711500000000004</v>
      </c>
      <c r="D29">
        <v>0.404644</v>
      </c>
      <c r="E29">
        <v>1.7616000000000001</v>
      </c>
      <c r="F29">
        <v>27</v>
      </c>
    </row>
    <row r="30" spans="1:6">
      <c r="A30">
        <v>0.26846199999999998</v>
      </c>
      <c r="B30">
        <v>-6.4614400000000002E-2</v>
      </c>
      <c r="C30">
        <v>0.93742899999999996</v>
      </c>
      <c r="D30">
        <v>0.46795799999999999</v>
      </c>
      <c r="E30">
        <v>1.7431099999999999</v>
      </c>
      <c r="F30">
        <v>28</v>
      </c>
    </row>
    <row r="31" spans="1:6">
      <c r="A31">
        <v>0.270984</v>
      </c>
      <c r="B31">
        <v>-9.0137999999999996E-2</v>
      </c>
      <c r="C31">
        <v>0.91380499999999998</v>
      </c>
      <c r="D31">
        <v>0.61388200000000004</v>
      </c>
      <c r="E31">
        <v>2.2653799999999999</v>
      </c>
      <c r="F31">
        <v>29</v>
      </c>
    </row>
    <row r="32" spans="1:6">
      <c r="A32">
        <v>0.29791699999999999</v>
      </c>
      <c r="B32">
        <v>-0.101632</v>
      </c>
      <c r="C32">
        <v>0.903362</v>
      </c>
      <c r="D32">
        <v>0.67523500000000003</v>
      </c>
      <c r="E32">
        <v>2.2665199999999999</v>
      </c>
      <c r="F32">
        <v>30</v>
      </c>
    </row>
    <row r="33" spans="1:6">
      <c r="A33">
        <v>0.23965500000000001</v>
      </c>
      <c r="B33">
        <v>-5.8043200000000003E-2</v>
      </c>
      <c r="C33">
        <v>0.94360900000000003</v>
      </c>
      <c r="D33">
        <v>0.42782799999999999</v>
      </c>
      <c r="E33">
        <v>1.78518</v>
      </c>
      <c r="F33">
        <v>31</v>
      </c>
    </row>
    <row r="34" spans="1:6">
      <c r="A34">
        <v>0.228824</v>
      </c>
      <c r="B34">
        <v>-5.5634799999999998E-2</v>
      </c>
      <c r="C34">
        <v>0.94588499999999998</v>
      </c>
      <c r="D34">
        <v>0.41281600000000002</v>
      </c>
      <c r="E34">
        <v>1.8040799999999999</v>
      </c>
      <c r="F34">
        <v>32</v>
      </c>
    </row>
    <row r="35" spans="1:6">
      <c r="A35">
        <v>0.22800699999999999</v>
      </c>
      <c r="B35">
        <v>-5.5808999999999997E-2</v>
      </c>
      <c r="C35">
        <v>0.94572000000000001</v>
      </c>
      <c r="D35">
        <v>0.41390700000000002</v>
      </c>
      <c r="E35">
        <v>1.8153300000000001</v>
      </c>
      <c r="F35">
        <v>33</v>
      </c>
    </row>
    <row r="36" spans="1:6">
      <c r="A36">
        <v>0.23829600000000001</v>
      </c>
      <c r="B36">
        <v>-5.9457799999999998E-2</v>
      </c>
      <c r="C36">
        <v>0.94227499999999997</v>
      </c>
      <c r="D36">
        <v>0.43656699999999998</v>
      </c>
      <c r="E36">
        <v>1.8320399999999999</v>
      </c>
      <c r="F36">
        <v>34</v>
      </c>
    </row>
    <row r="37" spans="1:6">
      <c r="A37">
        <v>0.25873800000000002</v>
      </c>
      <c r="B37">
        <v>-6.7375000000000004E-2</v>
      </c>
      <c r="C37">
        <v>0.93484500000000004</v>
      </c>
      <c r="D37">
        <v>0.48447400000000002</v>
      </c>
      <c r="E37">
        <v>1.8724499999999999</v>
      </c>
      <c r="F37">
        <v>35</v>
      </c>
    </row>
    <row r="38" spans="1:6">
      <c r="A38">
        <v>0.35983500000000002</v>
      </c>
      <c r="B38">
        <v>-0.113716</v>
      </c>
      <c r="C38">
        <v>0.89251100000000005</v>
      </c>
      <c r="D38">
        <v>0.73728199999999999</v>
      </c>
      <c r="E38">
        <v>2.04894</v>
      </c>
      <c r="F38">
        <v>36</v>
      </c>
    </row>
    <row r="39" spans="1:6">
      <c r="A39">
        <v>0.245835</v>
      </c>
      <c r="B39">
        <v>-6.30246E-2</v>
      </c>
      <c r="C39">
        <v>0.93891999999999998</v>
      </c>
      <c r="D39">
        <v>0.45835599999999999</v>
      </c>
      <c r="E39">
        <v>1.86449</v>
      </c>
      <c r="F39">
        <v>37</v>
      </c>
    </row>
    <row r="40" spans="1:6">
      <c r="A40">
        <v>0.256795</v>
      </c>
      <c r="B40">
        <v>-6.3944600000000004E-2</v>
      </c>
      <c r="C40">
        <v>0.93805700000000003</v>
      </c>
      <c r="D40">
        <v>0.46392099999999997</v>
      </c>
      <c r="E40">
        <v>1.8065800000000001</v>
      </c>
      <c r="F40">
        <v>38</v>
      </c>
    </row>
    <row r="41" spans="1:6">
      <c r="A41">
        <v>0.22992000000000001</v>
      </c>
      <c r="B41">
        <v>-5.4539400000000002E-2</v>
      </c>
      <c r="C41">
        <v>0.94692100000000001</v>
      </c>
      <c r="D41">
        <v>0.40593200000000002</v>
      </c>
      <c r="E41">
        <v>1.76553</v>
      </c>
      <c r="F41">
        <v>39</v>
      </c>
    </row>
    <row r="42" spans="1:6">
      <c r="A42">
        <v>0.23066600000000001</v>
      </c>
      <c r="B42">
        <v>-5.67637E-2</v>
      </c>
      <c r="C42">
        <v>0.94481700000000002</v>
      </c>
      <c r="D42">
        <v>0.419873</v>
      </c>
      <c r="E42">
        <v>1.82026</v>
      </c>
      <c r="F42">
        <v>40</v>
      </c>
    </row>
    <row r="43" spans="1:6">
      <c r="A43">
        <v>0.233797</v>
      </c>
      <c r="B43">
        <v>-5.8584299999999999E-2</v>
      </c>
      <c r="C43">
        <v>0.94309900000000002</v>
      </c>
      <c r="D43">
        <v>0.43117699999999998</v>
      </c>
      <c r="E43">
        <v>1.8442400000000001</v>
      </c>
      <c r="F43">
        <v>41</v>
      </c>
    </row>
    <row r="44" spans="1:6">
      <c r="A44">
        <v>0.237789</v>
      </c>
      <c r="B44">
        <v>-6.1808799999999997E-2</v>
      </c>
      <c r="C44">
        <v>0.94006299999999998</v>
      </c>
      <c r="D44">
        <v>0.45096799999999998</v>
      </c>
      <c r="E44">
        <v>1.8965099999999999</v>
      </c>
      <c r="F44">
        <v>42</v>
      </c>
    </row>
    <row r="45" spans="1:6">
      <c r="A45">
        <v>0.24087</v>
      </c>
      <c r="B45">
        <v>-5.2156500000000001E-2</v>
      </c>
      <c r="C45">
        <v>0.94918000000000002</v>
      </c>
      <c r="D45">
        <v>0.39083200000000001</v>
      </c>
      <c r="E45">
        <v>1.6225799999999999</v>
      </c>
      <c r="F45">
        <v>43</v>
      </c>
    </row>
    <row r="46" spans="1:6">
      <c r="A46">
        <v>0.22780400000000001</v>
      </c>
      <c r="B46">
        <v>-5.4146899999999998E-2</v>
      </c>
      <c r="C46">
        <v>0.94729300000000005</v>
      </c>
      <c r="D46">
        <v>0.40345700000000001</v>
      </c>
      <c r="E46">
        <v>1.7710699999999999</v>
      </c>
      <c r="F46">
        <v>44</v>
      </c>
    </row>
    <row r="47" spans="1:6">
      <c r="A47">
        <v>0.22469</v>
      </c>
      <c r="B47">
        <v>-5.3172400000000002E-2</v>
      </c>
      <c r="C47">
        <v>0.94821699999999998</v>
      </c>
      <c r="D47">
        <v>0.39729100000000001</v>
      </c>
      <c r="E47">
        <v>1.76817</v>
      </c>
      <c r="F47">
        <v>45</v>
      </c>
    </row>
    <row r="48" spans="1:6">
      <c r="A48">
        <v>0.22905</v>
      </c>
      <c r="B48">
        <v>-5.4427400000000001E-2</v>
      </c>
      <c r="C48">
        <v>0.94702699999999995</v>
      </c>
      <c r="D48">
        <v>0.40522599999999998</v>
      </c>
      <c r="E48">
        <v>1.7691600000000001</v>
      </c>
      <c r="F48">
        <v>46</v>
      </c>
    </row>
    <row r="49" spans="1:6">
      <c r="A49">
        <v>0.22323999999999999</v>
      </c>
      <c r="B49">
        <v>-5.31212E-2</v>
      </c>
      <c r="C49">
        <v>0.94826500000000002</v>
      </c>
      <c r="D49">
        <v>0.39696599999999999</v>
      </c>
      <c r="E49">
        <v>1.7782</v>
      </c>
      <c r="F49">
        <v>47</v>
      </c>
    </row>
    <row r="50" spans="1:6">
      <c r="A50">
        <v>0.22368099999999999</v>
      </c>
      <c r="B50">
        <v>-5.3247200000000001E-2</v>
      </c>
      <c r="C50">
        <v>0.94814600000000004</v>
      </c>
      <c r="D50">
        <v>0.39776499999999998</v>
      </c>
      <c r="E50">
        <v>1.77827</v>
      </c>
      <c r="F50">
        <v>48</v>
      </c>
    </row>
    <row r="51" spans="1:6">
      <c r="A51">
        <v>0.22523399999999999</v>
      </c>
      <c r="B51">
        <v>-5.3930600000000002E-2</v>
      </c>
      <c r="C51">
        <v>0.94749799999999995</v>
      </c>
      <c r="D51">
        <v>0.40209099999999998</v>
      </c>
      <c r="E51">
        <v>1.78521</v>
      </c>
      <c r="F51">
        <v>49</v>
      </c>
    </row>
    <row r="52" spans="1:6">
      <c r="A52">
        <v>0.23419200000000001</v>
      </c>
      <c r="B52">
        <v>-5.6107999999999998E-2</v>
      </c>
      <c r="C52">
        <v>0.94543699999999997</v>
      </c>
      <c r="D52">
        <v>0.41577900000000001</v>
      </c>
      <c r="E52">
        <v>1.77538</v>
      </c>
      <c r="F52">
        <v>50</v>
      </c>
    </row>
    <row r="53" spans="1:6">
      <c r="A53">
        <v>0.225858</v>
      </c>
      <c r="B53">
        <v>-5.4164400000000001E-2</v>
      </c>
      <c r="C53">
        <v>0.94727600000000001</v>
      </c>
      <c r="D53">
        <v>0.40356700000000001</v>
      </c>
      <c r="E53">
        <v>1.7868200000000001</v>
      </c>
      <c r="F53">
        <v>51</v>
      </c>
    </row>
    <row r="54" spans="1:6">
      <c r="A54">
        <v>0.231825</v>
      </c>
      <c r="B54">
        <v>-5.5770699999999999E-2</v>
      </c>
      <c r="C54">
        <v>0.94575600000000004</v>
      </c>
      <c r="D54">
        <v>0.41366799999999998</v>
      </c>
      <c r="E54">
        <v>1.7844</v>
      </c>
      <c r="F54">
        <v>52</v>
      </c>
    </row>
    <row r="55" spans="1:6">
      <c r="A55">
        <v>0.230823</v>
      </c>
      <c r="B55">
        <v>-5.5704400000000001E-2</v>
      </c>
      <c r="C55">
        <v>0.94581899999999997</v>
      </c>
      <c r="D55">
        <v>0.41325200000000001</v>
      </c>
      <c r="E55">
        <v>1.79034</v>
      </c>
      <c r="F55">
        <v>53</v>
      </c>
    </row>
    <row r="56" spans="1:6">
      <c r="A56">
        <v>0.22745799999999999</v>
      </c>
      <c r="B56">
        <v>-5.5114700000000003E-2</v>
      </c>
      <c r="C56">
        <v>0.94637700000000002</v>
      </c>
      <c r="D56">
        <v>0.40955200000000003</v>
      </c>
      <c r="E56">
        <v>1.8005599999999999</v>
      </c>
      <c r="F56">
        <v>54</v>
      </c>
    </row>
    <row r="57" spans="1:6">
      <c r="A57">
        <v>0.42757400000000001</v>
      </c>
      <c r="B57">
        <v>-0.22450400000000001</v>
      </c>
      <c r="C57">
        <v>0.79891199999999996</v>
      </c>
      <c r="D57">
        <v>1.2239</v>
      </c>
      <c r="E57">
        <v>2.8624200000000002</v>
      </c>
      <c r="F57">
        <v>55</v>
      </c>
    </row>
    <row r="58" spans="1:6">
      <c r="A58">
        <v>0.29061399999999998</v>
      </c>
      <c r="B58">
        <v>-0.107559</v>
      </c>
      <c r="C58">
        <v>0.89802400000000004</v>
      </c>
      <c r="D58">
        <v>0.70596099999999995</v>
      </c>
      <c r="E58">
        <v>2.4291999999999998</v>
      </c>
      <c r="F58">
        <v>56</v>
      </c>
    </row>
    <row r="59" spans="1:6">
      <c r="A59">
        <v>0.30746400000000002</v>
      </c>
      <c r="B59">
        <v>-0.105443</v>
      </c>
      <c r="C59">
        <v>0.899926</v>
      </c>
      <c r="D59">
        <v>0.69505899999999998</v>
      </c>
      <c r="E59">
        <v>2.2606199999999999</v>
      </c>
      <c r="F59">
        <v>57</v>
      </c>
    </row>
    <row r="60" spans="1:6">
      <c r="A60">
        <v>0.26428699999999999</v>
      </c>
      <c r="B60">
        <v>-6.8234699999999995E-2</v>
      </c>
      <c r="C60">
        <v>0.93404100000000001</v>
      </c>
      <c r="D60">
        <v>0.48957800000000001</v>
      </c>
      <c r="E60">
        <v>1.8524499999999999</v>
      </c>
      <c r="F60">
        <v>58</v>
      </c>
    </row>
    <row r="61" spans="1:6">
      <c r="A61">
        <v>0.230049</v>
      </c>
      <c r="B61">
        <v>-5.6478399999999998E-2</v>
      </c>
      <c r="C61">
        <v>0.94508700000000001</v>
      </c>
      <c r="D61">
        <v>0.41809299999999999</v>
      </c>
      <c r="E61">
        <v>1.81741</v>
      </c>
      <c r="F61">
        <v>59</v>
      </c>
    </row>
    <row r="62" spans="1:6">
      <c r="A62">
        <v>0.240758</v>
      </c>
      <c r="B62">
        <v>-5.9385E-2</v>
      </c>
      <c r="C62">
        <v>0.94234399999999996</v>
      </c>
      <c r="D62">
        <v>0.43611899999999998</v>
      </c>
      <c r="E62">
        <v>1.8114399999999999</v>
      </c>
      <c r="F62">
        <v>60</v>
      </c>
    </row>
    <row r="63" spans="1:6">
      <c r="A63">
        <v>0.230851</v>
      </c>
      <c r="B63">
        <v>-5.7018199999999998E-2</v>
      </c>
      <c r="C63">
        <v>0.944577</v>
      </c>
      <c r="D63">
        <v>0.42145899999999997</v>
      </c>
      <c r="E63">
        <v>1.82568</v>
      </c>
      <c r="F63">
        <v>61</v>
      </c>
    </row>
    <row r="64" spans="1:6">
      <c r="A64">
        <v>0.236346</v>
      </c>
      <c r="B64">
        <v>-5.8679099999999998E-2</v>
      </c>
      <c r="C64">
        <v>0.94300899999999999</v>
      </c>
      <c r="D64">
        <v>0.43176300000000001</v>
      </c>
      <c r="E64">
        <v>1.8268200000000001</v>
      </c>
      <c r="F64">
        <v>62</v>
      </c>
    </row>
    <row r="65" spans="1:6">
      <c r="A65">
        <v>0.23291000000000001</v>
      </c>
      <c r="B65">
        <v>-5.8205199999999999E-2</v>
      </c>
      <c r="C65">
        <v>0.94345599999999996</v>
      </c>
      <c r="D65">
        <v>0.42883100000000002</v>
      </c>
      <c r="E65">
        <v>1.8411900000000001</v>
      </c>
      <c r="F65">
        <v>63</v>
      </c>
    </row>
    <row r="66" spans="1:6">
      <c r="A66">
        <v>0.24506600000000001</v>
      </c>
      <c r="B66">
        <v>-6.1158400000000002E-2</v>
      </c>
      <c r="C66">
        <v>0.94067400000000001</v>
      </c>
      <c r="D66">
        <v>0.44699899999999998</v>
      </c>
      <c r="E66">
        <v>1.82399</v>
      </c>
      <c r="F66">
        <v>64</v>
      </c>
    </row>
    <row r="67" spans="1:6">
      <c r="A67">
        <v>0.23816699999999999</v>
      </c>
      <c r="B67">
        <v>-6.0386500000000003E-2</v>
      </c>
      <c r="C67">
        <v>0.94140100000000004</v>
      </c>
      <c r="D67">
        <v>0.442274</v>
      </c>
      <c r="E67">
        <v>1.8569899999999999</v>
      </c>
      <c r="F67">
        <v>65</v>
      </c>
    </row>
    <row r="68" spans="1:6">
      <c r="A68">
        <v>0.24121999999999999</v>
      </c>
      <c r="B68">
        <v>-6.1781999999999997E-2</v>
      </c>
      <c r="C68">
        <v>0.94008800000000003</v>
      </c>
      <c r="D68">
        <v>0.45080500000000001</v>
      </c>
      <c r="E68">
        <v>1.8688499999999999</v>
      </c>
      <c r="F68">
        <v>66</v>
      </c>
    </row>
    <row r="69" spans="1:6">
      <c r="A69">
        <v>0.240232</v>
      </c>
      <c r="B69">
        <v>-6.3205600000000001E-2</v>
      </c>
      <c r="C69">
        <v>0.93874999999999997</v>
      </c>
      <c r="D69">
        <v>0.459453</v>
      </c>
      <c r="E69">
        <v>1.9125399999999999</v>
      </c>
      <c r="F69">
        <v>67</v>
      </c>
    </row>
    <row r="70" spans="1:6">
      <c r="A70">
        <v>0.24335499999999999</v>
      </c>
      <c r="B70">
        <v>-6.7521999999999999E-2</v>
      </c>
      <c r="C70">
        <v>0.93470699999999995</v>
      </c>
      <c r="D70">
        <v>0.485348</v>
      </c>
      <c r="E70">
        <v>1.9944</v>
      </c>
      <c r="F70">
        <v>68</v>
      </c>
    </row>
    <row r="71" spans="1:6">
      <c r="A71">
        <v>0.256303</v>
      </c>
      <c r="B71">
        <v>-5.9957900000000001E-2</v>
      </c>
      <c r="C71">
        <v>0.94180399999999997</v>
      </c>
      <c r="D71">
        <v>0.43964300000000001</v>
      </c>
      <c r="E71">
        <v>1.71532</v>
      </c>
      <c r="F71">
        <v>69</v>
      </c>
    </row>
    <row r="72" spans="1:6">
      <c r="A72">
        <v>0.24210899999999999</v>
      </c>
      <c r="B72">
        <v>-6.0382199999999997E-2</v>
      </c>
      <c r="C72">
        <v>0.94140500000000005</v>
      </c>
      <c r="D72">
        <v>0.44224799999999997</v>
      </c>
      <c r="E72">
        <v>1.8266500000000001</v>
      </c>
      <c r="F72">
        <v>70</v>
      </c>
    </row>
    <row r="73" spans="1:6">
      <c r="A73">
        <v>0.24005799999999999</v>
      </c>
      <c r="B73">
        <v>-6.0138799999999999E-2</v>
      </c>
      <c r="C73">
        <v>0.94163399999999997</v>
      </c>
      <c r="D73">
        <v>0.44075399999999998</v>
      </c>
      <c r="E73">
        <v>1.8360300000000001</v>
      </c>
      <c r="F73">
        <v>71</v>
      </c>
    </row>
    <row r="74" spans="1:6">
      <c r="A74">
        <v>0.24623400000000001</v>
      </c>
      <c r="B74">
        <v>-6.21547E-2</v>
      </c>
      <c r="C74">
        <v>0.93973700000000004</v>
      </c>
      <c r="D74">
        <v>0.45307399999999998</v>
      </c>
      <c r="E74">
        <v>1.8400099999999999</v>
      </c>
      <c r="F74">
        <v>72</v>
      </c>
    </row>
    <row r="75" spans="1:6">
      <c r="A75">
        <v>0.24338899999999999</v>
      </c>
      <c r="B75">
        <v>-6.1841199999999999E-2</v>
      </c>
      <c r="C75">
        <v>0.94003199999999998</v>
      </c>
      <c r="D75">
        <v>0.45116499999999998</v>
      </c>
      <c r="E75">
        <v>1.85368</v>
      </c>
      <c r="F75">
        <v>73</v>
      </c>
    </row>
    <row r="76" spans="1:6">
      <c r="A76">
        <v>0.244093</v>
      </c>
      <c r="B76">
        <v>-6.2814599999999998E-2</v>
      </c>
      <c r="C76">
        <v>0.93911800000000001</v>
      </c>
      <c r="D76">
        <v>0.45708300000000002</v>
      </c>
      <c r="E76">
        <v>1.8725799999999999</v>
      </c>
      <c r="F76">
        <v>74</v>
      </c>
    </row>
    <row r="77" spans="1:6">
      <c r="A77">
        <v>0.24918699999999999</v>
      </c>
      <c r="B77">
        <v>-6.5296400000000004E-2</v>
      </c>
      <c r="C77">
        <v>0.93679000000000001</v>
      </c>
      <c r="D77">
        <v>0.47205599999999998</v>
      </c>
      <c r="E77">
        <v>1.89438</v>
      </c>
      <c r="F77">
        <v>75</v>
      </c>
    </row>
    <row r="78" spans="1:6">
      <c r="A78">
        <v>0.248668</v>
      </c>
      <c r="B78">
        <v>-6.7426700000000006E-2</v>
      </c>
      <c r="C78">
        <v>0.93479599999999996</v>
      </c>
      <c r="D78">
        <v>0.48478100000000002</v>
      </c>
      <c r="E78">
        <v>1.9495100000000001</v>
      </c>
      <c r="F78">
        <v>76</v>
      </c>
    </row>
    <row r="79" spans="1:6">
      <c r="A79">
        <v>0.26208999999999999</v>
      </c>
      <c r="B79">
        <v>-6.2353800000000001E-2</v>
      </c>
      <c r="C79">
        <v>0.93955</v>
      </c>
      <c r="D79">
        <v>0.45428499999999999</v>
      </c>
      <c r="E79">
        <v>1.7333099999999999</v>
      </c>
      <c r="F79">
        <v>77</v>
      </c>
    </row>
    <row r="80" spans="1:6">
      <c r="A80">
        <v>0.239814</v>
      </c>
      <c r="B80">
        <v>-5.9975899999999999E-2</v>
      </c>
      <c r="C80">
        <v>0.94178700000000004</v>
      </c>
      <c r="D80">
        <v>0.43975399999999998</v>
      </c>
      <c r="E80">
        <v>1.8337300000000001</v>
      </c>
      <c r="F80">
        <v>78</v>
      </c>
    </row>
    <row r="81" spans="1:6">
      <c r="A81">
        <v>0.24462100000000001</v>
      </c>
      <c r="B81">
        <v>-6.1534999999999999E-2</v>
      </c>
      <c r="C81">
        <v>0.94032000000000004</v>
      </c>
      <c r="D81">
        <v>0.449299</v>
      </c>
      <c r="E81">
        <v>1.8367100000000001</v>
      </c>
      <c r="F81">
        <v>79</v>
      </c>
    </row>
    <row r="82" spans="1:6">
      <c r="A82">
        <v>0.24545</v>
      </c>
      <c r="B82">
        <v>-6.1609999999999998E-2</v>
      </c>
      <c r="C82">
        <v>0.940249</v>
      </c>
      <c r="D82">
        <v>0.44975599999999999</v>
      </c>
      <c r="E82">
        <v>1.8323799999999999</v>
      </c>
      <c r="F82">
        <v>80</v>
      </c>
    </row>
    <row r="83" spans="1:6">
      <c r="A83">
        <v>0.24513799999999999</v>
      </c>
      <c r="B83">
        <v>-6.2403E-2</v>
      </c>
      <c r="C83">
        <v>0.93950400000000001</v>
      </c>
      <c r="D83">
        <v>0.45458399999999999</v>
      </c>
      <c r="E83">
        <v>1.8544</v>
      </c>
      <c r="F83">
        <v>81</v>
      </c>
    </row>
    <row r="84" spans="1:6">
      <c r="A84">
        <v>0.24717600000000001</v>
      </c>
      <c r="B84">
        <v>-6.3492599999999996E-2</v>
      </c>
      <c r="C84">
        <v>0.93848100000000001</v>
      </c>
      <c r="D84">
        <v>0.46118900000000002</v>
      </c>
      <c r="E84">
        <v>1.8658399999999999</v>
      </c>
      <c r="F84">
        <v>82</v>
      </c>
    </row>
    <row r="85" spans="1:6">
      <c r="A85">
        <v>0.25220599999999999</v>
      </c>
      <c r="B85">
        <v>-6.5804399999999999E-2</v>
      </c>
      <c r="C85">
        <v>0.93631399999999998</v>
      </c>
      <c r="D85">
        <v>0.475101</v>
      </c>
      <c r="E85">
        <v>1.88378</v>
      </c>
      <c r="F85">
        <v>83</v>
      </c>
    </row>
    <row r="86" spans="1:6">
      <c r="A86">
        <v>0.24759700000000001</v>
      </c>
      <c r="B86">
        <v>-6.6580700000000007E-2</v>
      </c>
      <c r="C86">
        <v>0.93558699999999995</v>
      </c>
      <c r="D86">
        <v>0.479742</v>
      </c>
      <c r="E86">
        <v>1.9375899999999999</v>
      </c>
      <c r="F86">
        <v>84</v>
      </c>
    </row>
    <row r="87" spans="1:6">
      <c r="A87">
        <v>0.26158199999999998</v>
      </c>
      <c r="B87">
        <v>-7.3097200000000001E-2</v>
      </c>
      <c r="C87">
        <v>0.92950999999999995</v>
      </c>
      <c r="D87">
        <v>0.51810299999999998</v>
      </c>
      <c r="E87">
        <v>1.98065</v>
      </c>
      <c r="F87">
        <v>85</v>
      </c>
    </row>
    <row r="88" spans="1:6">
      <c r="A88">
        <v>0.25460199999999999</v>
      </c>
      <c r="B88">
        <v>-6.1816599999999999E-2</v>
      </c>
      <c r="C88">
        <v>0.94005499999999997</v>
      </c>
      <c r="D88">
        <v>0.45101599999999997</v>
      </c>
      <c r="E88">
        <v>1.77145</v>
      </c>
      <c r="F88">
        <v>86</v>
      </c>
    </row>
    <row r="89" spans="1:6">
      <c r="A89">
        <v>0.24682100000000001</v>
      </c>
      <c r="B89">
        <v>-6.27384E-2</v>
      </c>
      <c r="C89">
        <v>0.93918900000000005</v>
      </c>
      <c r="D89">
        <v>0.456621</v>
      </c>
      <c r="E89">
        <v>1.8500099999999999</v>
      </c>
      <c r="F89">
        <v>87</v>
      </c>
    </row>
    <row r="90" spans="1:6">
      <c r="A90">
        <v>0.25190800000000002</v>
      </c>
      <c r="B90">
        <v>-6.4777000000000001E-2</v>
      </c>
      <c r="C90">
        <v>0.937276</v>
      </c>
      <c r="D90">
        <v>0.46893600000000002</v>
      </c>
      <c r="E90">
        <v>1.86154</v>
      </c>
      <c r="F90">
        <v>88</v>
      </c>
    </row>
    <row r="91" spans="1:6">
      <c r="A91">
        <v>0.247804</v>
      </c>
      <c r="B91">
        <v>-6.5423899999999993E-2</v>
      </c>
      <c r="C91">
        <v>0.93667</v>
      </c>
      <c r="D91">
        <v>0.47282099999999999</v>
      </c>
      <c r="E91">
        <v>1.90805</v>
      </c>
      <c r="F91">
        <v>89</v>
      </c>
    </row>
    <row r="92" spans="1:6">
      <c r="A92">
        <v>0.25535400000000003</v>
      </c>
      <c r="B92">
        <v>-7.1272100000000005E-2</v>
      </c>
      <c r="C92">
        <v>0.93120899999999995</v>
      </c>
      <c r="D92">
        <v>0.507463</v>
      </c>
      <c r="E92">
        <v>1.98729</v>
      </c>
      <c r="F92">
        <v>90</v>
      </c>
    </row>
    <row r="93" spans="1:6">
      <c r="A93">
        <v>0.33495799999999998</v>
      </c>
      <c r="B93">
        <v>-8.0686400000000005E-2</v>
      </c>
      <c r="C93">
        <v>0.92248300000000005</v>
      </c>
      <c r="D93">
        <v>0.56152500000000005</v>
      </c>
      <c r="E93">
        <v>1.67641</v>
      </c>
      <c r="F93">
        <v>91</v>
      </c>
    </row>
    <row r="94" spans="1:6">
      <c r="A94">
        <v>0.323909</v>
      </c>
      <c r="B94">
        <v>-0.120379</v>
      </c>
      <c r="C94">
        <v>0.88658400000000004</v>
      </c>
      <c r="D94">
        <v>0.77051899999999995</v>
      </c>
      <c r="E94">
        <v>2.3788200000000002</v>
      </c>
      <c r="F94">
        <v>92</v>
      </c>
    </row>
    <row r="95" spans="1:6">
      <c r="A95">
        <v>0.23974500000000001</v>
      </c>
      <c r="B95">
        <v>-5.9462099999999997E-2</v>
      </c>
      <c r="C95">
        <v>0.94227099999999997</v>
      </c>
      <c r="D95">
        <v>0.43659300000000001</v>
      </c>
      <c r="E95">
        <v>1.82107</v>
      </c>
      <c r="F95">
        <v>93</v>
      </c>
    </row>
    <row r="96" spans="1:6">
      <c r="A96">
        <v>0.247137</v>
      </c>
      <c r="B96">
        <v>-6.1470700000000003E-2</v>
      </c>
      <c r="C96">
        <v>0.94037999999999999</v>
      </c>
      <c r="D96">
        <v>0.44890600000000003</v>
      </c>
      <c r="E96">
        <v>1.81643</v>
      </c>
      <c r="F96">
        <v>94</v>
      </c>
    </row>
    <row r="97" spans="1:6">
      <c r="A97">
        <v>0.24712400000000001</v>
      </c>
      <c r="B97">
        <v>-6.15589E-2</v>
      </c>
      <c r="C97">
        <v>0.94029799999999997</v>
      </c>
      <c r="D97">
        <v>0.44944400000000001</v>
      </c>
      <c r="E97">
        <v>1.8187</v>
      </c>
      <c r="F97">
        <v>95</v>
      </c>
    </row>
    <row r="98" spans="1:6">
      <c r="A98">
        <v>0.245172</v>
      </c>
      <c r="B98">
        <v>-6.1216800000000002E-2</v>
      </c>
      <c r="C98">
        <v>0.94061899999999998</v>
      </c>
      <c r="D98">
        <v>0.44735599999999998</v>
      </c>
      <c r="E98">
        <v>1.8246599999999999</v>
      </c>
      <c r="F98">
        <v>96</v>
      </c>
    </row>
    <row r="99" spans="1:6">
      <c r="A99">
        <v>0.24908</v>
      </c>
      <c r="B99">
        <v>-6.2325400000000003E-2</v>
      </c>
      <c r="C99">
        <v>0.939577</v>
      </c>
      <c r="D99">
        <v>0.45411200000000002</v>
      </c>
      <c r="E99">
        <v>1.8231599999999999</v>
      </c>
      <c r="F99">
        <v>97</v>
      </c>
    </row>
    <row r="100" spans="1:6">
      <c r="A100">
        <v>0.24221899999999999</v>
      </c>
      <c r="B100">
        <v>-6.0831400000000001E-2</v>
      </c>
      <c r="C100">
        <v>0.94098199999999999</v>
      </c>
      <c r="D100">
        <v>0.44500000000000001</v>
      </c>
      <c r="E100">
        <v>1.83718</v>
      </c>
      <c r="F100">
        <v>98</v>
      </c>
    </row>
    <row r="101" spans="1:6">
      <c r="A101">
        <v>0.24843399999999999</v>
      </c>
      <c r="B101">
        <v>-6.2599299999999997E-2</v>
      </c>
      <c r="C101">
        <v>0.93932000000000004</v>
      </c>
      <c r="D101">
        <v>0.45577600000000001</v>
      </c>
      <c r="E101">
        <v>1.8345899999999999</v>
      </c>
      <c r="F101">
        <v>99</v>
      </c>
    </row>
    <row r="102" spans="1:6">
      <c r="A102">
        <v>0.247532</v>
      </c>
      <c r="B102">
        <v>-6.2397899999999999E-2</v>
      </c>
      <c r="C102">
        <v>0.93950900000000004</v>
      </c>
      <c r="D102">
        <v>0.45455299999999998</v>
      </c>
      <c r="E102">
        <v>1.8363400000000001</v>
      </c>
      <c r="F102">
        <v>100</v>
      </c>
    </row>
    <row r="103" spans="1:6">
      <c r="A103">
        <v>0.25107600000000002</v>
      </c>
      <c r="B103">
        <v>-6.3524800000000006E-2</v>
      </c>
      <c r="C103">
        <v>0.93845100000000004</v>
      </c>
      <c r="D103">
        <v>0.46138499999999999</v>
      </c>
      <c r="E103">
        <v>1.8376300000000001</v>
      </c>
      <c r="F103">
        <v>101</v>
      </c>
    </row>
    <row r="104" spans="1:6">
      <c r="A104">
        <v>0.25420999999999999</v>
      </c>
      <c r="B104">
        <v>-6.4432799999999998E-2</v>
      </c>
      <c r="C104">
        <v>0.93759899999999996</v>
      </c>
      <c r="D104">
        <v>0.466864</v>
      </c>
      <c r="E104">
        <v>1.83653</v>
      </c>
      <c r="F104">
        <v>102</v>
      </c>
    </row>
    <row r="105" spans="1:6">
      <c r="A105">
        <v>0.25371899999999997</v>
      </c>
      <c r="B105">
        <v>-6.4542799999999997E-2</v>
      </c>
      <c r="C105">
        <v>0.937496</v>
      </c>
      <c r="D105">
        <v>0.46752700000000003</v>
      </c>
      <c r="E105">
        <v>1.8426899999999999</v>
      </c>
      <c r="F105">
        <v>103</v>
      </c>
    </row>
    <row r="106" spans="1:6">
      <c r="A106">
        <v>0.29085800000000001</v>
      </c>
      <c r="B106">
        <v>-8.9028099999999999E-2</v>
      </c>
      <c r="C106">
        <v>0.91481999999999997</v>
      </c>
      <c r="D106">
        <v>0.60782599999999998</v>
      </c>
      <c r="E106">
        <v>2.0897700000000001</v>
      </c>
      <c r="F106">
        <v>104</v>
      </c>
    </row>
    <row r="107" spans="1:6">
      <c r="A107">
        <v>0.30091400000000001</v>
      </c>
      <c r="B107">
        <v>-0.101087</v>
      </c>
      <c r="C107">
        <v>0.90385400000000005</v>
      </c>
      <c r="D107">
        <v>0.67237999999999998</v>
      </c>
      <c r="E107">
        <v>2.2344599999999999</v>
      </c>
      <c r="F107">
        <v>105</v>
      </c>
    </row>
    <row r="108" spans="1:6">
      <c r="A108">
        <v>0.26372600000000002</v>
      </c>
      <c r="B108">
        <v>-7.3709800000000006E-2</v>
      </c>
      <c r="C108">
        <v>0.92894100000000002</v>
      </c>
      <c r="D108">
        <v>0.52165700000000004</v>
      </c>
      <c r="E108">
        <v>1.97803</v>
      </c>
      <c r="F108">
        <v>106</v>
      </c>
    </row>
    <row r="109" spans="1:6">
      <c r="A109">
        <v>0.271289</v>
      </c>
      <c r="B109">
        <v>-7.9507400000000006E-2</v>
      </c>
      <c r="C109">
        <v>0.92357100000000003</v>
      </c>
      <c r="D109">
        <v>0.55486400000000002</v>
      </c>
      <c r="E109">
        <v>2.0452900000000001</v>
      </c>
      <c r="F109">
        <v>107</v>
      </c>
    </row>
    <row r="110" spans="1:6">
      <c r="A110">
        <v>0.28404099999999999</v>
      </c>
      <c r="B110">
        <v>-6.9075700000000004E-2</v>
      </c>
      <c r="C110">
        <v>0.93325599999999997</v>
      </c>
      <c r="D110">
        <v>0.49455300000000002</v>
      </c>
      <c r="E110">
        <v>1.7411300000000001</v>
      </c>
      <c r="F110">
        <v>108</v>
      </c>
    </row>
    <row r="111" spans="1:6">
      <c r="A111">
        <v>0.25533600000000001</v>
      </c>
      <c r="B111">
        <v>-6.6139900000000001E-2</v>
      </c>
      <c r="C111">
        <v>0.93600000000000005</v>
      </c>
      <c r="D111">
        <v>0.47710900000000001</v>
      </c>
      <c r="E111">
        <v>1.8685499999999999</v>
      </c>
      <c r="F111">
        <v>109</v>
      </c>
    </row>
    <row r="112" spans="1:6">
      <c r="A112">
        <v>0.26225300000000001</v>
      </c>
      <c r="B112">
        <v>-6.7644200000000002E-2</v>
      </c>
      <c r="C112">
        <v>0.93459300000000001</v>
      </c>
      <c r="D112">
        <v>0.48607400000000001</v>
      </c>
      <c r="E112">
        <v>1.85345</v>
      </c>
      <c r="F112">
        <v>110</v>
      </c>
    </row>
    <row r="113" spans="1:6">
      <c r="A113">
        <v>0.256303</v>
      </c>
      <c r="B113">
        <v>-6.6730800000000007E-2</v>
      </c>
      <c r="C113">
        <v>0.93544700000000003</v>
      </c>
      <c r="D113">
        <v>0.48063699999999998</v>
      </c>
      <c r="E113">
        <v>1.87527</v>
      </c>
      <c r="F113">
        <v>111</v>
      </c>
    </row>
    <row r="114" spans="1:6">
      <c r="A114">
        <v>0.25923600000000002</v>
      </c>
      <c r="B114">
        <v>-6.7781999999999995E-2</v>
      </c>
      <c r="C114">
        <v>0.93446399999999996</v>
      </c>
      <c r="D114">
        <v>0.48689199999999999</v>
      </c>
      <c r="E114">
        <v>1.87818</v>
      </c>
      <c r="F114">
        <v>112</v>
      </c>
    </row>
    <row r="115" spans="1:6">
      <c r="A115">
        <v>0.26771</v>
      </c>
      <c r="B115">
        <v>-7.0454100000000006E-2</v>
      </c>
      <c r="C115">
        <v>0.93197099999999999</v>
      </c>
      <c r="D115">
        <v>0.50266900000000003</v>
      </c>
      <c r="E115">
        <v>1.8776600000000001</v>
      </c>
      <c r="F115">
        <v>113</v>
      </c>
    </row>
    <row r="116" spans="1:6">
      <c r="A116">
        <v>0.26184000000000002</v>
      </c>
      <c r="B116">
        <v>-6.9384799999999996E-2</v>
      </c>
      <c r="C116">
        <v>0.93296800000000002</v>
      </c>
      <c r="D116">
        <v>0.49637700000000001</v>
      </c>
      <c r="E116">
        <v>1.8957200000000001</v>
      </c>
      <c r="F116">
        <v>114</v>
      </c>
    </row>
    <row r="117" spans="1:6">
      <c r="A117">
        <v>0.26477299999999998</v>
      </c>
      <c r="B117">
        <v>-6.9293999999999994E-2</v>
      </c>
      <c r="C117">
        <v>0.93305199999999999</v>
      </c>
      <c r="D117">
        <v>0.49584099999999998</v>
      </c>
      <c r="E117">
        <v>1.8727</v>
      </c>
      <c r="F117">
        <v>115</v>
      </c>
    </row>
    <row r="118" spans="1:6">
      <c r="A118">
        <v>0.266401</v>
      </c>
      <c r="B118">
        <v>-7.1951899999999999E-2</v>
      </c>
      <c r="C118">
        <v>0.93057599999999996</v>
      </c>
      <c r="D118">
        <v>0.511436</v>
      </c>
      <c r="E118">
        <v>1.9197900000000001</v>
      </c>
      <c r="F118">
        <v>116</v>
      </c>
    </row>
    <row r="119" spans="1:6">
      <c r="A119">
        <v>0.26725100000000002</v>
      </c>
      <c r="B119">
        <v>-7.3005600000000004E-2</v>
      </c>
      <c r="C119">
        <v>0.92959599999999998</v>
      </c>
      <c r="D119">
        <v>0.517571</v>
      </c>
      <c r="E119">
        <v>1.93665</v>
      </c>
      <c r="F119">
        <v>117</v>
      </c>
    </row>
    <row r="120" spans="1:6">
      <c r="A120">
        <v>0.27515099999999998</v>
      </c>
      <c r="B120">
        <v>-7.6970899999999995E-2</v>
      </c>
      <c r="C120">
        <v>0.92591699999999999</v>
      </c>
      <c r="D120">
        <v>0.54042900000000005</v>
      </c>
      <c r="E120">
        <v>1.96411</v>
      </c>
      <c r="F120">
        <v>118</v>
      </c>
    </row>
    <row r="121" spans="1:6">
      <c r="A121">
        <v>0.27515200000000001</v>
      </c>
      <c r="B121">
        <v>-8.0457299999999995E-2</v>
      </c>
      <c r="C121">
        <v>0.92269400000000001</v>
      </c>
      <c r="D121">
        <v>0.56023299999999998</v>
      </c>
      <c r="E121">
        <v>2.0360900000000002</v>
      </c>
      <c r="F121">
        <v>119</v>
      </c>
    </row>
    <row r="122" spans="1:6">
      <c r="A122">
        <v>0.28137600000000001</v>
      </c>
      <c r="B122">
        <v>-7.2109699999999999E-2</v>
      </c>
      <c r="C122">
        <v>0.93042899999999995</v>
      </c>
      <c r="D122">
        <v>0.51235600000000003</v>
      </c>
      <c r="E122">
        <v>1.8209</v>
      </c>
      <c r="F122">
        <v>120</v>
      </c>
    </row>
    <row r="123" spans="1:6">
      <c r="A123">
        <v>0.265399</v>
      </c>
      <c r="B123">
        <v>-7.3875399999999994E-2</v>
      </c>
      <c r="C123">
        <v>0.92878700000000003</v>
      </c>
      <c r="D123">
        <v>0.52261599999999997</v>
      </c>
      <c r="E123">
        <v>1.9691700000000001</v>
      </c>
      <c r="F123">
        <v>121</v>
      </c>
    </row>
    <row r="124" spans="1:6">
      <c r="A124">
        <v>0.27329199999999998</v>
      </c>
      <c r="B124">
        <v>-7.8876399999999999E-2</v>
      </c>
      <c r="C124">
        <v>0.92415400000000003</v>
      </c>
      <c r="D124">
        <v>0.55128600000000005</v>
      </c>
      <c r="E124">
        <v>2.0171999999999999</v>
      </c>
      <c r="F124">
        <v>122</v>
      </c>
    </row>
    <row r="125" spans="1:6">
      <c r="A125">
        <v>0.26794899999999999</v>
      </c>
      <c r="B125">
        <v>-6.7717299999999994E-2</v>
      </c>
      <c r="C125">
        <v>0.93452500000000005</v>
      </c>
      <c r="D125">
        <v>0.486508</v>
      </c>
      <c r="E125">
        <v>1.8156699999999999</v>
      </c>
      <c r="F125">
        <v>123</v>
      </c>
    </row>
    <row r="126" spans="1:6">
      <c r="A126">
        <v>0.26363199999999998</v>
      </c>
      <c r="B126">
        <v>-6.9661299999999995E-2</v>
      </c>
      <c r="C126">
        <v>0.93271000000000004</v>
      </c>
      <c r="D126">
        <v>0.498006</v>
      </c>
      <c r="E126">
        <v>1.8890199999999999</v>
      </c>
      <c r="F126">
        <v>124</v>
      </c>
    </row>
    <row r="127" spans="1:6">
      <c r="A127">
        <v>0.26126300000000002</v>
      </c>
      <c r="B127">
        <v>-6.9239499999999995E-2</v>
      </c>
      <c r="C127">
        <v>0.93310300000000002</v>
      </c>
      <c r="D127">
        <v>0.49551899999999999</v>
      </c>
      <c r="E127">
        <v>1.89663</v>
      </c>
      <c r="F127">
        <v>125</v>
      </c>
    </row>
    <row r="128" spans="1:6">
      <c r="A128">
        <v>0.26679900000000001</v>
      </c>
      <c r="B128">
        <v>-7.1330000000000005E-2</v>
      </c>
      <c r="C128">
        <v>0.93115499999999995</v>
      </c>
      <c r="D128">
        <v>0.50780199999999998</v>
      </c>
      <c r="E128">
        <v>1.9033199999999999</v>
      </c>
      <c r="F128">
        <v>126</v>
      </c>
    </row>
    <row r="129" spans="1:6">
      <c r="A129">
        <v>0.269955</v>
      </c>
      <c r="B129">
        <v>-7.2544300000000006E-2</v>
      </c>
      <c r="C129">
        <v>0.93002499999999999</v>
      </c>
      <c r="D129">
        <v>0.51488800000000001</v>
      </c>
      <c r="E129">
        <v>1.9073199999999999</v>
      </c>
      <c r="F129">
        <v>127</v>
      </c>
    </row>
    <row r="130" spans="1:6">
      <c r="A130">
        <v>0.27317799999999998</v>
      </c>
      <c r="B130">
        <v>-7.4325100000000005E-2</v>
      </c>
      <c r="C130">
        <v>0.92837000000000003</v>
      </c>
      <c r="D130">
        <v>0.52521700000000004</v>
      </c>
      <c r="E130">
        <v>1.92262</v>
      </c>
      <c r="F130">
        <v>128</v>
      </c>
    </row>
    <row r="131" spans="1:6">
      <c r="A131">
        <v>0.27401199999999998</v>
      </c>
      <c r="B131">
        <v>-7.5584399999999996E-2</v>
      </c>
      <c r="C131">
        <v>0.92720100000000005</v>
      </c>
      <c r="D131">
        <v>0.53247699999999998</v>
      </c>
      <c r="E131">
        <v>1.94326</v>
      </c>
      <c r="F131">
        <v>129</v>
      </c>
    </row>
    <row r="132" spans="1:6">
      <c r="A132">
        <v>0.27912399999999998</v>
      </c>
      <c r="B132">
        <v>-7.9217099999999999E-2</v>
      </c>
      <c r="C132">
        <v>0.92383899999999997</v>
      </c>
      <c r="D132">
        <v>0.55321900000000002</v>
      </c>
      <c r="E132">
        <v>1.9819800000000001</v>
      </c>
      <c r="F132">
        <v>130</v>
      </c>
    </row>
    <row r="133" spans="1:6">
      <c r="A133">
        <v>0.28683999999999998</v>
      </c>
      <c r="B133">
        <v>-7.2823700000000005E-2</v>
      </c>
      <c r="C133">
        <v>0.92976499999999995</v>
      </c>
      <c r="D133">
        <v>0.51651400000000003</v>
      </c>
      <c r="E133">
        <v>1.8007</v>
      </c>
      <c r="F133">
        <v>131</v>
      </c>
    </row>
    <row r="134" spans="1:6">
      <c r="A134">
        <v>0.27530100000000002</v>
      </c>
      <c r="B134">
        <v>-7.4302900000000005E-2</v>
      </c>
      <c r="C134">
        <v>0.92839000000000005</v>
      </c>
      <c r="D134">
        <v>0.52508900000000003</v>
      </c>
      <c r="E134">
        <v>1.9073199999999999</v>
      </c>
      <c r="F134">
        <v>132</v>
      </c>
    </row>
    <row r="135" spans="1:6">
      <c r="A135">
        <v>0.26500899999999999</v>
      </c>
      <c r="B135">
        <v>-7.2164099999999995E-2</v>
      </c>
      <c r="C135">
        <v>0.93037800000000004</v>
      </c>
      <c r="D135">
        <v>0.51267300000000005</v>
      </c>
      <c r="E135">
        <v>1.93455</v>
      </c>
      <c r="F135">
        <v>133</v>
      </c>
    </row>
    <row r="136" spans="1:6">
      <c r="A136">
        <v>0.27085700000000001</v>
      </c>
      <c r="B136">
        <v>-7.4987499999999999E-2</v>
      </c>
      <c r="C136">
        <v>0.927755</v>
      </c>
      <c r="D136">
        <v>0.52904099999999998</v>
      </c>
      <c r="E136">
        <v>1.9532099999999999</v>
      </c>
      <c r="F136">
        <v>134</v>
      </c>
    </row>
    <row r="137" spans="1:6">
      <c r="A137">
        <v>0.27204200000000001</v>
      </c>
      <c r="B137">
        <v>-7.7609800000000007E-2</v>
      </c>
      <c r="C137">
        <v>0.92532499999999995</v>
      </c>
      <c r="D137">
        <v>0.54407799999999995</v>
      </c>
      <c r="E137">
        <v>1.9999800000000001</v>
      </c>
      <c r="F137">
        <v>135</v>
      </c>
    </row>
    <row r="138" spans="1:6">
      <c r="A138">
        <v>0.28573399999999999</v>
      </c>
      <c r="B138">
        <v>-8.4934599999999999E-2</v>
      </c>
      <c r="C138">
        <v>0.91857200000000006</v>
      </c>
      <c r="D138">
        <v>0.58528400000000003</v>
      </c>
      <c r="E138">
        <v>2.0483500000000001</v>
      </c>
      <c r="F138">
        <v>136</v>
      </c>
    </row>
    <row r="139" spans="1:6">
      <c r="A139">
        <v>0.28279500000000002</v>
      </c>
      <c r="B139">
        <v>-7.8368900000000005E-2</v>
      </c>
      <c r="C139">
        <v>0.92462299999999997</v>
      </c>
      <c r="D139">
        <v>0.54840199999999995</v>
      </c>
      <c r="E139">
        <v>1.9392199999999999</v>
      </c>
      <c r="F139">
        <v>137</v>
      </c>
    </row>
    <row r="140" spans="1:6">
      <c r="A140">
        <v>0.27829199999999998</v>
      </c>
      <c r="B140">
        <v>-6.8567299999999998E-2</v>
      </c>
      <c r="C140">
        <v>0.93373099999999998</v>
      </c>
      <c r="D140">
        <v>0.49154700000000001</v>
      </c>
      <c r="E140">
        <v>1.7663</v>
      </c>
      <c r="F140">
        <v>138</v>
      </c>
    </row>
    <row r="141" spans="1:6">
      <c r="A141">
        <v>0.26498699999999997</v>
      </c>
      <c r="B141">
        <v>-6.9214100000000001E-2</v>
      </c>
      <c r="C141">
        <v>0.93312700000000004</v>
      </c>
      <c r="D141">
        <v>0.49536999999999998</v>
      </c>
      <c r="E141">
        <v>1.86941</v>
      </c>
      <c r="F141">
        <v>139</v>
      </c>
    </row>
    <row r="142" spans="1:6">
      <c r="A142">
        <v>0.26255499999999998</v>
      </c>
      <c r="B142">
        <v>-6.8637299999999998E-2</v>
      </c>
      <c r="C142">
        <v>0.93366499999999997</v>
      </c>
      <c r="D142">
        <v>0.49196099999999998</v>
      </c>
      <c r="E142">
        <v>1.87374</v>
      </c>
      <c r="F142">
        <v>140</v>
      </c>
    </row>
    <row r="143" spans="1:6">
      <c r="A143">
        <v>0.26520700000000003</v>
      </c>
      <c r="B143">
        <v>-6.9519200000000003E-2</v>
      </c>
      <c r="C143">
        <v>0.93284199999999995</v>
      </c>
      <c r="D143">
        <v>0.49716900000000003</v>
      </c>
      <c r="E143">
        <v>1.8746400000000001</v>
      </c>
      <c r="F143">
        <v>141</v>
      </c>
    </row>
    <row r="144" spans="1:6">
      <c r="A144">
        <v>0.27303699999999997</v>
      </c>
      <c r="B144">
        <v>-7.1810600000000002E-2</v>
      </c>
      <c r="C144">
        <v>0.93070699999999995</v>
      </c>
      <c r="D144">
        <v>0.51061100000000004</v>
      </c>
      <c r="E144">
        <v>1.87012</v>
      </c>
      <c r="F144">
        <v>142</v>
      </c>
    </row>
    <row r="145" spans="1:6">
      <c r="A145">
        <v>0.26913700000000002</v>
      </c>
      <c r="B145">
        <v>-7.0892300000000005E-2</v>
      </c>
      <c r="C145">
        <v>0.931562</v>
      </c>
      <c r="D145">
        <v>0.50523899999999999</v>
      </c>
      <c r="E145">
        <v>1.8772500000000001</v>
      </c>
      <c r="F145">
        <v>143</v>
      </c>
    </row>
    <row r="146" spans="1:6">
      <c r="A146">
        <v>0.26515100000000003</v>
      </c>
      <c r="B146">
        <v>-6.9867799999999994E-2</v>
      </c>
      <c r="C146">
        <v>0.93251700000000004</v>
      </c>
      <c r="D146">
        <v>0.499222</v>
      </c>
      <c r="E146">
        <v>1.88279</v>
      </c>
      <c r="F146">
        <v>144</v>
      </c>
    </row>
    <row r="147" spans="1:6">
      <c r="A147">
        <v>0.27238099999999998</v>
      </c>
      <c r="B147">
        <v>-7.2042800000000004E-2</v>
      </c>
      <c r="C147">
        <v>0.93049099999999996</v>
      </c>
      <c r="D147">
        <v>0.51196600000000003</v>
      </c>
      <c r="E147">
        <v>1.8795900000000001</v>
      </c>
      <c r="F147">
        <v>145</v>
      </c>
    </row>
    <row r="148" spans="1:6">
      <c r="A148">
        <v>0.27212799999999998</v>
      </c>
      <c r="B148">
        <v>-7.2141999999999998E-2</v>
      </c>
      <c r="C148">
        <v>0.93039899999999998</v>
      </c>
      <c r="D148">
        <v>0.51254500000000003</v>
      </c>
      <c r="E148">
        <v>1.88347</v>
      </c>
      <c r="F148">
        <v>146</v>
      </c>
    </row>
    <row r="149" spans="1:6">
      <c r="A149">
        <v>0.27015899999999998</v>
      </c>
      <c r="B149">
        <v>-7.1690599999999993E-2</v>
      </c>
      <c r="C149">
        <v>0.93081899999999995</v>
      </c>
      <c r="D149">
        <v>0.50990999999999997</v>
      </c>
      <c r="E149">
        <v>1.88744</v>
      </c>
      <c r="F149">
        <v>147</v>
      </c>
    </row>
    <row r="150" spans="1:6">
      <c r="A150">
        <v>0.27265400000000001</v>
      </c>
      <c r="B150">
        <v>-7.2584700000000002E-2</v>
      </c>
      <c r="C150">
        <v>0.92998700000000001</v>
      </c>
      <c r="D150">
        <v>0.515123</v>
      </c>
      <c r="E150">
        <v>1.8892899999999999</v>
      </c>
      <c r="F150">
        <v>148</v>
      </c>
    </row>
    <row r="151" spans="1:6">
      <c r="A151">
        <v>0.26769700000000002</v>
      </c>
      <c r="B151">
        <v>-7.1376599999999998E-2</v>
      </c>
      <c r="C151">
        <v>0.93111100000000002</v>
      </c>
      <c r="D151">
        <v>0.50807500000000005</v>
      </c>
      <c r="E151">
        <v>1.89795</v>
      </c>
      <c r="F151">
        <v>149</v>
      </c>
    </row>
    <row r="152" spans="1:6">
      <c r="A152">
        <v>0.277837</v>
      </c>
      <c r="B152">
        <v>-7.4369699999999997E-2</v>
      </c>
      <c r="C152">
        <v>0.92832800000000004</v>
      </c>
      <c r="D152">
        <v>0.52547500000000003</v>
      </c>
      <c r="E152">
        <v>1.89131</v>
      </c>
      <c r="F152">
        <v>150</v>
      </c>
    </row>
    <row r="153" spans="1:6">
      <c r="A153">
        <v>0.27557500000000001</v>
      </c>
      <c r="B153">
        <v>-7.3910100000000006E-2</v>
      </c>
      <c r="C153">
        <v>0.928755</v>
      </c>
      <c r="D153">
        <v>0.52281699999999998</v>
      </c>
      <c r="E153">
        <v>1.8971899999999999</v>
      </c>
      <c r="F153">
        <v>151</v>
      </c>
    </row>
    <row r="154" spans="1:6">
      <c r="A154">
        <v>0.27505800000000002</v>
      </c>
      <c r="B154">
        <v>-7.3894000000000001E-2</v>
      </c>
      <c r="C154">
        <v>0.92876999999999998</v>
      </c>
      <c r="D154">
        <v>0.52272399999999997</v>
      </c>
      <c r="E154">
        <v>1.9004099999999999</v>
      </c>
      <c r="F154">
        <v>152</v>
      </c>
    </row>
    <row r="155" spans="1:6">
      <c r="A155">
        <v>0.28003600000000001</v>
      </c>
      <c r="B155">
        <v>-7.5432399999999997E-2</v>
      </c>
      <c r="C155">
        <v>0.927342</v>
      </c>
      <c r="D155">
        <v>0.53160300000000005</v>
      </c>
      <c r="E155">
        <v>1.8983399999999999</v>
      </c>
      <c r="F155">
        <v>153</v>
      </c>
    </row>
    <row r="156" spans="1:6">
      <c r="A156">
        <v>0.281109</v>
      </c>
      <c r="B156">
        <v>-7.5926300000000002E-2</v>
      </c>
      <c r="C156">
        <v>0.92688499999999996</v>
      </c>
      <c r="D156">
        <v>0.53444199999999997</v>
      </c>
      <c r="E156">
        <v>1.9011899999999999</v>
      </c>
      <c r="F156">
        <v>154</v>
      </c>
    </row>
    <row r="157" spans="1:6">
      <c r="A157">
        <v>0.28664400000000001</v>
      </c>
      <c r="B157">
        <v>-7.7721399999999996E-2</v>
      </c>
      <c r="C157">
        <v>0.92522199999999999</v>
      </c>
      <c r="D157">
        <v>0.54471400000000003</v>
      </c>
      <c r="E157">
        <v>1.9003099999999999</v>
      </c>
      <c r="F157">
        <v>155</v>
      </c>
    </row>
    <row r="158" spans="1:6">
      <c r="A158">
        <v>0.28011799999999998</v>
      </c>
      <c r="B158">
        <v>-7.6063800000000001E-2</v>
      </c>
      <c r="C158">
        <v>0.92675700000000005</v>
      </c>
      <c r="D158">
        <v>0.53523100000000001</v>
      </c>
      <c r="E158">
        <v>1.91073</v>
      </c>
      <c r="F158">
        <v>156</v>
      </c>
    </row>
    <row r="159" spans="1:6">
      <c r="A159">
        <v>0.28545599999999999</v>
      </c>
      <c r="B159">
        <v>-7.7768599999999993E-2</v>
      </c>
      <c r="C159">
        <v>0.92517799999999994</v>
      </c>
      <c r="D159">
        <v>0.544983</v>
      </c>
      <c r="E159">
        <v>1.90917</v>
      </c>
      <c r="F159">
        <v>157</v>
      </c>
    </row>
    <row r="160" spans="1:6">
      <c r="A160">
        <v>0.28847400000000001</v>
      </c>
      <c r="B160">
        <v>-7.8840599999999997E-2</v>
      </c>
      <c r="C160">
        <v>0.92418699999999998</v>
      </c>
      <c r="D160">
        <v>0.55108299999999999</v>
      </c>
      <c r="E160">
        <v>1.9103300000000001</v>
      </c>
      <c r="F160">
        <v>158</v>
      </c>
    </row>
    <row r="161" spans="1:6">
      <c r="A161">
        <v>0.286856</v>
      </c>
      <c r="B161">
        <v>-7.8538300000000005E-2</v>
      </c>
      <c r="C161">
        <v>0.92446700000000004</v>
      </c>
      <c r="D161">
        <v>0.54936499999999999</v>
      </c>
      <c r="E161">
        <v>1.9151199999999999</v>
      </c>
      <c r="F161">
        <v>159</v>
      </c>
    </row>
    <row r="162" spans="1:6">
      <c r="A162">
        <v>0.28870000000000001</v>
      </c>
      <c r="B162">
        <v>-7.9333600000000004E-2</v>
      </c>
      <c r="C162">
        <v>0.923732</v>
      </c>
      <c r="D162">
        <v>0.55387900000000001</v>
      </c>
      <c r="E162">
        <v>1.9185300000000001</v>
      </c>
      <c r="F162">
        <v>160</v>
      </c>
    </row>
    <row r="163" spans="1:6">
      <c r="A163">
        <v>0.28564200000000001</v>
      </c>
      <c r="B163">
        <v>-7.8599600000000006E-2</v>
      </c>
      <c r="C163">
        <v>0.92440999999999995</v>
      </c>
      <c r="D163">
        <v>0.54971400000000004</v>
      </c>
      <c r="E163">
        <v>1.92448</v>
      </c>
      <c r="F163">
        <v>161</v>
      </c>
    </row>
    <row r="164" spans="1:6">
      <c r="A164">
        <v>0.29363400000000001</v>
      </c>
      <c r="B164">
        <v>-8.1279699999999996E-2</v>
      </c>
      <c r="C164">
        <v>0.92193599999999998</v>
      </c>
      <c r="D164">
        <v>0.56486599999999998</v>
      </c>
      <c r="E164">
        <v>1.92371</v>
      </c>
      <c r="F164">
        <v>162</v>
      </c>
    </row>
    <row r="165" spans="1:6">
      <c r="A165">
        <v>0.30041800000000002</v>
      </c>
      <c r="B165">
        <v>-8.22798E-2</v>
      </c>
      <c r="C165">
        <v>0.921014</v>
      </c>
      <c r="D165">
        <v>0.57048100000000002</v>
      </c>
      <c r="E165">
        <v>1.89896</v>
      </c>
      <c r="F165">
        <v>163</v>
      </c>
    </row>
    <row r="166" spans="1:6">
      <c r="A166">
        <v>0.29347400000000001</v>
      </c>
      <c r="B166">
        <v>-8.2152799999999998E-2</v>
      </c>
      <c r="C166">
        <v>0.92113100000000003</v>
      </c>
      <c r="D166">
        <v>0.56976899999999997</v>
      </c>
      <c r="E166">
        <v>1.94146</v>
      </c>
      <c r="F166">
        <v>164</v>
      </c>
    </row>
    <row r="167" spans="1:6">
      <c r="A167">
        <v>0.30158800000000002</v>
      </c>
      <c r="B167">
        <v>-8.5204100000000005E-2</v>
      </c>
      <c r="C167">
        <v>0.91832499999999995</v>
      </c>
      <c r="D167">
        <v>0.58677800000000002</v>
      </c>
      <c r="E167">
        <v>1.94563</v>
      </c>
      <c r="F167">
        <v>165</v>
      </c>
    </row>
    <row r="168" spans="1:6">
      <c r="A168">
        <v>0.30014600000000002</v>
      </c>
      <c r="B168">
        <v>-8.6163799999999999E-2</v>
      </c>
      <c r="C168">
        <v>0.91744400000000004</v>
      </c>
      <c r="D168">
        <v>0.59208799999999995</v>
      </c>
      <c r="E168">
        <v>1.9726699999999999</v>
      </c>
      <c r="F168">
        <v>166</v>
      </c>
    </row>
    <row r="169" spans="1:6">
      <c r="A169">
        <v>0.29417199999999999</v>
      </c>
      <c r="B169">
        <v>-8.6890099999999998E-2</v>
      </c>
      <c r="C169">
        <v>0.91677799999999998</v>
      </c>
      <c r="D169">
        <v>0.59609400000000001</v>
      </c>
      <c r="E169">
        <v>2.0263499999999999</v>
      </c>
      <c r="F169">
        <v>167</v>
      </c>
    </row>
    <row r="170" spans="1:6">
      <c r="A170">
        <v>0.31142399999999998</v>
      </c>
      <c r="B170">
        <v>-8.24849E-2</v>
      </c>
      <c r="C170">
        <v>0.920825</v>
      </c>
      <c r="D170">
        <v>0.57162999999999997</v>
      </c>
      <c r="E170">
        <v>1.8355399999999999</v>
      </c>
      <c r="F170">
        <v>168</v>
      </c>
    </row>
    <row r="171" spans="1:6">
      <c r="A171">
        <v>0.296601</v>
      </c>
      <c r="B171">
        <v>-8.2030699999999998E-2</v>
      </c>
      <c r="C171">
        <v>0.92124399999999995</v>
      </c>
      <c r="D171">
        <v>0.56908400000000003</v>
      </c>
      <c r="E171">
        <v>1.9186799999999999</v>
      </c>
      <c r="F171">
        <v>169</v>
      </c>
    </row>
    <row r="172" spans="1:6">
      <c r="A172">
        <v>0.293103</v>
      </c>
      <c r="B172">
        <v>-8.1167900000000001E-2</v>
      </c>
      <c r="C172">
        <v>0.92203900000000005</v>
      </c>
      <c r="D172">
        <v>0.56423699999999999</v>
      </c>
      <c r="E172">
        <v>1.9250499999999999</v>
      </c>
      <c r="F172">
        <v>170</v>
      </c>
    </row>
    <row r="173" spans="1:6">
      <c r="A173">
        <v>0.29280499999999998</v>
      </c>
      <c r="B173">
        <v>-8.1227999999999995E-2</v>
      </c>
      <c r="C173">
        <v>0.921983</v>
      </c>
      <c r="D173">
        <v>0.56457500000000005</v>
      </c>
      <c r="E173">
        <v>1.9281600000000001</v>
      </c>
      <c r="F173">
        <v>171</v>
      </c>
    </row>
    <row r="174" spans="1:6">
      <c r="A174">
        <v>0.29785400000000001</v>
      </c>
      <c r="B174">
        <v>-8.2917299999999999E-2</v>
      </c>
      <c r="C174">
        <v>0.920427</v>
      </c>
      <c r="D174">
        <v>0.57404900000000003</v>
      </c>
      <c r="E174">
        <v>1.9272800000000001</v>
      </c>
      <c r="F174">
        <v>172</v>
      </c>
    </row>
    <row r="175" spans="1:6">
      <c r="A175">
        <v>0.30065399999999998</v>
      </c>
      <c r="B175">
        <v>-8.3910399999999996E-2</v>
      </c>
      <c r="C175">
        <v>0.91951400000000005</v>
      </c>
      <c r="D175">
        <v>0.57959000000000005</v>
      </c>
      <c r="E175">
        <v>1.92777</v>
      </c>
      <c r="F175">
        <v>173</v>
      </c>
    </row>
    <row r="176" spans="1:6">
      <c r="A176">
        <v>0.306396</v>
      </c>
      <c r="B176">
        <v>-8.5808300000000004E-2</v>
      </c>
      <c r="C176">
        <v>0.91776999999999997</v>
      </c>
      <c r="D176">
        <v>0.59012399999999998</v>
      </c>
      <c r="E176">
        <v>1.9260200000000001</v>
      </c>
      <c r="F176">
        <v>174</v>
      </c>
    </row>
    <row r="177" spans="1:6">
      <c r="A177">
        <v>0.30619099999999999</v>
      </c>
      <c r="B177">
        <v>-8.5935800000000007E-2</v>
      </c>
      <c r="C177">
        <v>0.91765300000000005</v>
      </c>
      <c r="D177">
        <v>0.59082800000000002</v>
      </c>
      <c r="E177">
        <v>1.92961</v>
      </c>
      <c r="F177">
        <v>175</v>
      </c>
    </row>
    <row r="178" spans="1:6">
      <c r="A178">
        <v>0.30439699999999997</v>
      </c>
      <c r="B178">
        <v>-8.5598300000000002E-2</v>
      </c>
      <c r="C178">
        <v>0.91796299999999997</v>
      </c>
      <c r="D178">
        <v>0.58896099999999996</v>
      </c>
      <c r="E178">
        <v>1.93485</v>
      </c>
      <c r="F178">
        <v>176</v>
      </c>
    </row>
    <row r="179" spans="1:6">
      <c r="A179">
        <v>0.30502600000000002</v>
      </c>
      <c r="B179">
        <v>-8.6005999999999999E-2</v>
      </c>
      <c r="C179">
        <v>0.91758899999999999</v>
      </c>
      <c r="D179">
        <v>0.59121599999999996</v>
      </c>
      <c r="E179">
        <v>1.93825</v>
      </c>
      <c r="F179">
        <v>177</v>
      </c>
    </row>
    <row r="180" spans="1:6">
      <c r="A180">
        <v>0.30299199999999998</v>
      </c>
      <c r="B180">
        <v>-8.5582099999999994E-2</v>
      </c>
      <c r="C180">
        <v>0.91797799999999996</v>
      </c>
      <c r="D180">
        <v>0.58887199999999995</v>
      </c>
      <c r="E180">
        <v>1.94353</v>
      </c>
      <c r="F180">
        <v>178</v>
      </c>
    </row>
    <row r="181" spans="1:6">
      <c r="A181">
        <v>0.308197</v>
      </c>
      <c r="B181">
        <v>-8.7370299999999998E-2</v>
      </c>
      <c r="C181">
        <v>0.91633799999999999</v>
      </c>
      <c r="D181">
        <v>0.59873799999999999</v>
      </c>
      <c r="E181">
        <v>1.9427099999999999</v>
      </c>
      <c r="F181">
        <v>179</v>
      </c>
    </row>
    <row r="182" spans="1:6">
      <c r="A182">
        <v>0.31015199999999998</v>
      </c>
      <c r="B182">
        <v>-8.8157700000000006E-2</v>
      </c>
      <c r="C182">
        <v>0.91561599999999999</v>
      </c>
      <c r="D182">
        <v>0.60306099999999996</v>
      </c>
      <c r="E182">
        <v>1.9443999999999999</v>
      </c>
      <c r="F182">
        <v>180</v>
      </c>
    </row>
    <row r="183" spans="1:6">
      <c r="A183">
        <v>0.31764799999999999</v>
      </c>
      <c r="B183">
        <v>-9.0656500000000001E-2</v>
      </c>
      <c r="C183">
        <v>0.913331</v>
      </c>
      <c r="D183">
        <v>0.61670199999999997</v>
      </c>
      <c r="E183">
        <v>1.94146</v>
      </c>
      <c r="F183">
        <v>181</v>
      </c>
    </row>
    <row r="184" spans="1:6">
      <c r="A184">
        <v>0.311581</v>
      </c>
      <c r="B184">
        <v>-8.9041400000000007E-2</v>
      </c>
      <c r="C184">
        <v>0.91480799999999995</v>
      </c>
      <c r="D184">
        <v>0.60789899999999997</v>
      </c>
      <c r="E184">
        <v>1.95102</v>
      </c>
      <c r="F184">
        <v>182</v>
      </c>
    </row>
    <row r="185" spans="1:6">
      <c r="A185">
        <v>0.30959599999999998</v>
      </c>
      <c r="B185">
        <v>-8.8666599999999998E-2</v>
      </c>
      <c r="C185">
        <v>0.91515100000000005</v>
      </c>
      <c r="D185">
        <v>0.60584899999999997</v>
      </c>
      <c r="E185">
        <v>1.9569000000000001</v>
      </c>
      <c r="F185">
        <v>183</v>
      </c>
    </row>
    <row r="186" spans="1:6">
      <c r="A186">
        <v>0.31631799999999999</v>
      </c>
      <c r="B186">
        <v>-9.0933600000000003E-2</v>
      </c>
      <c r="C186">
        <v>0.91307799999999995</v>
      </c>
      <c r="D186">
        <v>0.61820699999999995</v>
      </c>
      <c r="E186">
        <v>1.9543900000000001</v>
      </c>
      <c r="F186">
        <v>184</v>
      </c>
    </row>
    <row r="187" spans="1:6">
      <c r="A187">
        <v>0.31616100000000003</v>
      </c>
      <c r="B187">
        <v>-9.1089600000000007E-2</v>
      </c>
      <c r="C187">
        <v>0.91293599999999997</v>
      </c>
      <c r="D187">
        <v>0.61905399999999999</v>
      </c>
      <c r="E187">
        <v>1.9580299999999999</v>
      </c>
      <c r="F187">
        <v>185</v>
      </c>
    </row>
    <row r="188" spans="1:6">
      <c r="A188">
        <v>0.32476100000000002</v>
      </c>
      <c r="B188">
        <v>-9.5658699999999999E-2</v>
      </c>
      <c r="C188">
        <v>0.90877399999999997</v>
      </c>
      <c r="D188">
        <v>0.64365099999999997</v>
      </c>
      <c r="E188">
        <v>1.9819199999999999</v>
      </c>
      <c r="F188">
        <v>186</v>
      </c>
    </row>
    <row r="189" spans="1:6">
      <c r="A189">
        <v>0.34622999999999998</v>
      </c>
      <c r="B189">
        <v>-0.113382</v>
      </c>
      <c r="C189">
        <v>0.89280999999999999</v>
      </c>
      <c r="D189">
        <v>0.73559699999999995</v>
      </c>
      <c r="E189">
        <v>2.12459</v>
      </c>
      <c r="F189">
        <v>187</v>
      </c>
    </row>
    <row r="190" spans="1:6">
      <c r="A190">
        <v>0.33349000000000001</v>
      </c>
      <c r="B190">
        <v>-9.3316899999999994E-2</v>
      </c>
      <c r="C190">
        <v>0.91090499999999996</v>
      </c>
      <c r="D190">
        <v>0.63109300000000002</v>
      </c>
      <c r="E190">
        <v>1.89239</v>
      </c>
      <c r="F190">
        <v>188</v>
      </c>
    </row>
    <row r="191" spans="1:6">
      <c r="A191">
        <v>0.32545600000000002</v>
      </c>
      <c r="B191">
        <v>-9.4912399999999994E-2</v>
      </c>
      <c r="C191">
        <v>0.90945299999999996</v>
      </c>
      <c r="D191">
        <v>0.63966000000000001</v>
      </c>
      <c r="E191">
        <v>1.96543</v>
      </c>
      <c r="F191">
        <v>189</v>
      </c>
    </row>
    <row r="192" spans="1:6">
      <c r="A192">
        <v>0.318801</v>
      </c>
      <c r="B192">
        <v>-9.3122200000000002E-2</v>
      </c>
      <c r="C192">
        <v>0.91108199999999995</v>
      </c>
      <c r="D192">
        <v>0.63004400000000005</v>
      </c>
      <c r="E192">
        <v>1.9762900000000001</v>
      </c>
      <c r="F192">
        <v>190</v>
      </c>
    </row>
    <row r="193" spans="1:6">
      <c r="A193">
        <v>0.319602</v>
      </c>
      <c r="B193">
        <v>-9.3554399999999996E-2</v>
      </c>
      <c r="C193">
        <v>0.91068899999999997</v>
      </c>
      <c r="D193">
        <v>0.63237100000000002</v>
      </c>
      <c r="E193">
        <v>1.97862</v>
      </c>
      <c r="F193">
        <v>191</v>
      </c>
    </row>
    <row r="194" spans="1:6">
      <c r="A194">
        <v>0.32818399999999998</v>
      </c>
      <c r="B194">
        <v>-9.6511899999999998E-2</v>
      </c>
      <c r="C194">
        <v>0.907999</v>
      </c>
      <c r="D194">
        <v>0.6482</v>
      </c>
      <c r="E194">
        <v>1.97512</v>
      </c>
      <c r="F194">
        <v>192</v>
      </c>
    </row>
    <row r="195" spans="1:6">
      <c r="A195">
        <v>0.33194499999999999</v>
      </c>
      <c r="B195">
        <v>-9.7886899999999999E-2</v>
      </c>
      <c r="C195">
        <v>0.90675099999999997</v>
      </c>
      <c r="D195">
        <v>0.65550600000000003</v>
      </c>
      <c r="E195">
        <v>1.9747399999999999</v>
      </c>
      <c r="F195">
        <v>193</v>
      </c>
    </row>
    <row r="196" spans="1:6">
      <c r="A196">
        <v>0.33108599999999999</v>
      </c>
      <c r="B196">
        <v>-9.7873699999999994E-2</v>
      </c>
      <c r="C196">
        <v>0.90676299999999999</v>
      </c>
      <c r="D196">
        <v>0.65543600000000002</v>
      </c>
      <c r="E196">
        <v>1.9796499999999999</v>
      </c>
      <c r="F196">
        <v>194</v>
      </c>
    </row>
    <row r="197" spans="1:6">
      <c r="A197">
        <v>0.32915699999999998</v>
      </c>
      <c r="B197">
        <v>-9.7586699999999998E-2</v>
      </c>
      <c r="C197">
        <v>0.90702400000000005</v>
      </c>
      <c r="D197">
        <v>0.653914</v>
      </c>
      <c r="E197">
        <v>1.9866299999999999</v>
      </c>
      <c r="F197">
        <v>195</v>
      </c>
    </row>
    <row r="198" spans="1:6">
      <c r="A198">
        <v>0.334957</v>
      </c>
      <c r="B198">
        <v>-9.9660399999999996E-2</v>
      </c>
      <c r="C198">
        <v>0.90514499999999998</v>
      </c>
      <c r="D198">
        <v>0.66487799999999997</v>
      </c>
      <c r="E198">
        <v>1.9849600000000001</v>
      </c>
      <c r="F198">
        <v>196</v>
      </c>
    </row>
    <row r="199" spans="1:6">
      <c r="A199">
        <v>0.54666700000000001</v>
      </c>
      <c r="B199">
        <v>-0.17382700000000001</v>
      </c>
      <c r="C199">
        <v>0.84044300000000005</v>
      </c>
      <c r="D199">
        <v>1.01657</v>
      </c>
      <c r="E199">
        <v>1.8595699999999999</v>
      </c>
      <c r="F199">
        <v>197</v>
      </c>
    </row>
    <row r="200" spans="1:6">
      <c r="A200">
        <v>0.34984700000000002</v>
      </c>
      <c r="B200">
        <v>-0.106364</v>
      </c>
      <c r="C200">
        <v>0.89909700000000004</v>
      </c>
      <c r="D200">
        <v>0.69981400000000005</v>
      </c>
      <c r="E200">
        <v>2.00034</v>
      </c>
      <c r="F200">
        <v>198</v>
      </c>
    </row>
    <row r="201" spans="1:6">
      <c r="A201">
        <v>0.35360399999999997</v>
      </c>
      <c r="B201">
        <v>-0.1081</v>
      </c>
      <c r="C201">
        <v>0.89753799999999995</v>
      </c>
      <c r="D201">
        <v>0.70873799999999998</v>
      </c>
      <c r="E201">
        <v>2.0043299999999999</v>
      </c>
      <c r="F201">
        <v>199</v>
      </c>
    </row>
    <row r="202" spans="1:6">
      <c r="A202">
        <v>0.347943</v>
      </c>
      <c r="B202">
        <v>-0.106749</v>
      </c>
      <c r="C202">
        <v>0.898752</v>
      </c>
      <c r="D202">
        <v>0.70179599999999998</v>
      </c>
      <c r="E202">
        <v>2.0169800000000002</v>
      </c>
      <c r="F202">
        <v>200</v>
      </c>
    </row>
    <row r="203" spans="1:6">
      <c r="A203">
        <v>0.35008899999999998</v>
      </c>
      <c r="B203">
        <v>-0.108094</v>
      </c>
      <c r="C203">
        <v>0.89754299999999998</v>
      </c>
      <c r="D203">
        <v>0.70870699999999998</v>
      </c>
      <c r="E203">
        <v>2.0243600000000002</v>
      </c>
      <c r="F203">
        <v>201</v>
      </c>
    </row>
    <row r="204" spans="1:6">
      <c r="A204">
        <v>0.38287900000000002</v>
      </c>
      <c r="B204">
        <v>-0.11425299999999999</v>
      </c>
      <c r="C204">
        <v>0.89203299999999996</v>
      </c>
      <c r="D204">
        <v>0.73998299999999995</v>
      </c>
      <c r="E204">
        <v>1.93268</v>
      </c>
      <c r="F204">
        <v>202</v>
      </c>
    </row>
    <row r="205" spans="1:6">
      <c r="A205">
        <v>0.36798700000000001</v>
      </c>
      <c r="B205">
        <v>-0.115957</v>
      </c>
      <c r="C205">
        <v>0.890513</v>
      </c>
      <c r="D205">
        <v>0.74853499999999995</v>
      </c>
      <c r="E205">
        <v>2.0341300000000002</v>
      </c>
      <c r="F205">
        <v>203</v>
      </c>
    </row>
    <row r="206" spans="1:6">
      <c r="A206">
        <v>0.36166799999999999</v>
      </c>
      <c r="B206">
        <v>-0.11593000000000001</v>
      </c>
      <c r="C206">
        <v>0.89053700000000002</v>
      </c>
      <c r="D206">
        <v>0.74840099999999998</v>
      </c>
      <c r="E206">
        <v>2.0693100000000002</v>
      </c>
      <c r="F206">
        <v>204</v>
      </c>
    </row>
    <row r="207" spans="1:6">
      <c r="A207">
        <v>0.37882100000000002</v>
      </c>
      <c r="B207">
        <v>-0.120545</v>
      </c>
      <c r="C207">
        <v>0.88643700000000003</v>
      </c>
      <c r="D207">
        <v>0.77134100000000005</v>
      </c>
      <c r="E207">
        <v>2.0361600000000002</v>
      </c>
      <c r="F207">
        <v>205</v>
      </c>
    </row>
    <row r="208" spans="1:6">
      <c r="A208">
        <v>0.37839299999999998</v>
      </c>
      <c r="B208">
        <v>-0.11576500000000001</v>
      </c>
      <c r="C208">
        <v>0.89068400000000003</v>
      </c>
      <c r="D208">
        <v>0.74757499999999999</v>
      </c>
      <c r="E208">
        <v>1.97566</v>
      </c>
      <c r="F208">
        <v>206</v>
      </c>
    </row>
    <row r="209" spans="1:6">
      <c r="A209">
        <v>0.36700899999999997</v>
      </c>
      <c r="B209">
        <v>-0.114777</v>
      </c>
      <c r="C209">
        <v>0.89156500000000005</v>
      </c>
      <c r="D209">
        <v>0.74261999999999995</v>
      </c>
      <c r="E209">
        <v>2.0234399999999999</v>
      </c>
      <c r="F209">
        <v>207</v>
      </c>
    </row>
    <row r="210" spans="1:6">
      <c r="A210">
        <v>0.36993599999999999</v>
      </c>
      <c r="B210">
        <v>-0.116318</v>
      </c>
      <c r="C210">
        <v>0.89019199999999998</v>
      </c>
      <c r="D210">
        <v>0.75034100000000004</v>
      </c>
      <c r="E210">
        <v>2.0283000000000002</v>
      </c>
      <c r="F210">
        <v>208</v>
      </c>
    </row>
    <row r="211" spans="1:6">
      <c r="A211">
        <v>0.37291400000000002</v>
      </c>
      <c r="B211">
        <v>-0.117843</v>
      </c>
      <c r="C211">
        <v>0.88883599999999996</v>
      </c>
      <c r="D211">
        <v>0.75794600000000001</v>
      </c>
      <c r="E211">
        <v>2.0324900000000001</v>
      </c>
      <c r="F211">
        <v>209</v>
      </c>
    </row>
    <row r="212" spans="1:6">
      <c r="A212">
        <v>0.37394699999999997</v>
      </c>
      <c r="B212">
        <v>-0.11874899999999999</v>
      </c>
      <c r="C212">
        <v>0.88803100000000001</v>
      </c>
      <c r="D212">
        <v>0.76244699999999999</v>
      </c>
      <c r="E212">
        <v>2.0389200000000001</v>
      </c>
      <c r="F212">
        <v>210</v>
      </c>
    </row>
    <row r="213" spans="1:6">
      <c r="A213">
        <v>0.381662</v>
      </c>
      <c r="B213">
        <v>-0.121986</v>
      </c>
      <c r="C213">
        <v>0.88516099999999998</v>
      </c>
      <c r="D213">
        <v>0.77843799999999996</v>
      </c>
      <c r="E213">
        <v>2.0396000000000001</v>
      </c>
      <c r="F213">
        <v>211</v>
      </c>
    </row>
    <row r="214" spans="1:6">
      <c r="A214">
        <v>0.38873099999999999</v>
      </c>
      <c r="B214">
        <v>-0.12515799999999999</v>
      </c>
      <c r="C214">
        <v>0.88235799999999998</v>
      </c>
      <c r="D214">
        <v>0.79396</v>
      </c>
      <c r="E214">
        <v>2.04244</v>
      </c>
      <c r="F214">
        <v>212</v>
      </c>
    </row>
    <row r="215" spans="1:6">
      <c r="A215">
        <v>0.38275199999999998</v>
      </c>
      <c r="B215">
        <v>-0.124045</v>
      </c>
      <c r="C215">
        <v>0.88334000000000001</v>
      </c>
      <c r="D215">
        <v>0.78853099999999998</v>
      </c>
      <c r="E215">
        <v>2.0601600000000002</v>
      </c>
      <c r="F215">
        <v>213</v>
      </c>
    </row>
    <row r="216" spans="1:6">
      <c r="A216">
        <v>0.402198</v>
      </c>
      <c r="B216">
        <v>-0.126942</v>
      </c>
      <c r="C216">
        <v>0.88078500000000004</v>
      </c>
      <c r="D216">
        <v>0.80262800000000001</v>
      </c>
      <c r="E216">
        <v>1.9956</v>
      </c>
      <c r="F216">
        <v>214</v>
      </c>
    </row>
    <row r="217" spans="1:6">
      <c r="A217">
        <v>0.397642</v>
      </c>
      <c r="B217">
        <v>-0.13181899999999999</v>
      </c>
      <c r="C217">
        <v>0.87649999999999995</v>
      </c>
      <c r="D217">
        <v>0.82610700000000004</v>
      </c>
      <c r="E217">
        <v>2.0775199999999998</v>
      </c>
      <c r="F217">
        <v>215</v>
      </c>
    </row>
    <row r="218" spans="1:6">
      <c r="A218">
        <v>0.40497</v>
      </c>
      <c r="B218">
        <v>-0.13671900000000001</v>
      </c>
      <c r="C218">
        <v>0.87221599999999999</v>
      </c>
      <c r="D218">
        <v>0.84938000000000002</v>
      </c>
      <c r="E218">
        <v>2.0973899999999999</v>
      </c>
      <c r="F218">
        <v>216</v>
      </c>
    </row>
    <row r="219" spans="1:6">
      <c r="A219">
        <v>0.41338799999999998</v>
      </c>
      <c r="B219">
        <v>-0.130132</v>
      </c>
      <c r="C219">
        <v>0.87797999999999998</v>
      </c>
      <c r="D219">
        <v>0.818021</v>
      </c>
      <c r="E219">
        <v>1.97882</v>
      </c>
      <c r="F219">
        <v>217</v>
      </c>
    </row>
    <row r="220" spans="1:6">
      <c r="A220">
        <v>0.40698000000000001</v>
      </c>
      <c r="B220">
        <v>-0.13560900000000001</v>
      </c>
      <c r="C220">
        <v>0.87318399999999996</v>
      </c>
      <c r="D220">
        <v>0.84413800000000005</v>
      </c>
      <c r="E220">
        <v>2.0741499999999999</v>
      </c>
      <c r="F220">
        <v>218</v>
      </c>
    </row>
    <row r="221" spans="1:6">
      <c r="A221">
        <v>0.40775800000000001</v>
      </c>
      <c r="B221">
        <v>-0.13774800000000001</v>
      </c>
      <c r="C221">
        <v>0.87131899999999995</v>
      </c>
      <c r="D221">
        <v>0.85422900000000002</v>
      </c>
      <c r="E221">
        <v>2.0949399999999998</v>
      </c>
      <c r="F221">
        <v>219</v>
      </c>
    </row>
    <row r="222" spans="1:6">
      <c r="A222">
        <v>0.41659800000000002</v>
      </c>
      <c r="B222">
        <v>-0.14547099999999999</v>
      </c>
      <c r="C222">
        <v>0.86461500000000002</v>
      </c>
      <c r="D222">
        <v>0.89020999999999995</v>
      </c>
      <c r="E222">
        <v>2.13686</v>
      </c>
      <c r="F222">
        <v>220</v>
      </c>
    </row>
    <row r="223" spans="1:6">
      <c r="A223">
        <v>0.42792400000000003</v>
      </c>
      <c r="B223">
        <v>-0.139907</v>
      </c>
      <c r="C223">
        <v>0.86943899999999996</v>
      </c>
      <c r="D223">
        <v>0.86436400000000002</v>
      </c>
      <c r="E223">
        <v>2.0198999999999998</v>
      </c>
      <c r="F223">
        <v>221</v>
      </c>
    </row>
    <row r="224" spans="1:6">
      <c r="A224">
        <v>0.41622199999999998</v>
      </c>
      <c r="B224">
        <v>-0.142955</v>
      </c>
      <c r="C224">
        <v>0.86679300000000004</v>
      </c>
      <c r="D224">
        <v>0.87856800000000002</v>
      </c>
      <c r="E224">
        <v>2.1108199999999999</v>
      </c>
      <c r="F224">
        <v>222</v>
      </c>
    </row>
    <row r="225" spans="1:6">
      <c r="A225">
        <v>0.48667100000000002</v>
      </c>
      <c r="B225">
        <v>-0.17383399999999999</v>
      </c>
      <c r="C225">
        <v>0.84043699999999999</v>
      </c>
      <c r="D225">
        <v>1.0165999999999999</v>
      </c>
      <c r="E225">
        <v>2.0888800000000001</v>
      </c>
      <c r="F225">
        <v>223</v>
      </c>
    </row>
    <row r="226" spans="1:6">
      <c r="A226">
        <v>0.429755</v>
      </c>
      <c r="B226">
        <v>-0.14623700000000001</v>
      </c>
      <c r="C226">
        <v>0.86395299999999997</v>
      </c>
      <c r="D226">
        <v>0.893737</v>
      </c>
      <c r="E226">
        <v>2.0796399999999999</v>
      </c>
      <c r="F226">
        <v>224</v>
      </c>
    </row>
    <row r="227" spans="1:6">
      <c r="A227">
        <v>0.42741699999999999</v>
      </c>
      <c r="B227">
        <v>-0.13967399999999999</v>
      </c>
      <c r="C227">
        <v>0.869641</v>
      </c>
      <c r="D227">
        <v>0.86327200000000004</v>
      </c>
      <c r="E227">
        <v>2.0197400000000001</v>
      </c>
      <c r="F227">
        <v>225</v>
      </c>
    </row>
    <row r="228" spans="1:6">
      <c r="A228">
        <v>0.416103</v>
      </c>
      <c r="B228">
        <v>-0.145369</v>
      </c>
      <c r="C228">
        <v>0.86470400000000003</v>
      </c>
      <c r="D228">
        <v>0.88973500000000005</v>
      </c>
      <c r="E228">
        <v>2.1382599999999998</v>
      </c>
      <c r="F228">
        <v>226</v>
      </c>
    </row>
    <row r="229" spans="1:6">
      <c r="A229">
        <v>0.433973</v>
      </c>
      <c r="B229">
        <v>-0.14239599999999999</v>
      </c>
      <c r="C229">
        <v>0.86727799999999999</v>
      </c>
      <c r="D229">
        <v>0.87596799999999997</v>
      </c>
      <c r="E229">
        <v>2.0184899999999999</v>
      </c>
      <c r="F229">
        <v>227</v>
      </c>
    </row>
    <row r="230" spans="1:6">
      <c r="A230">
        <v>0.41633100000000001</v>
      </c>
      <c r="B230">
        <v>-0.14119699999999999</v>
      </c>
      <c r="C230">
        <v>0.86831800000000003</v>
      </c>
      <c r="D230">
        <v>0.87038800000000005</v>
      </c>
      <c r="E230">
        <v>2.0906099999999999</v>
      </c>
      <c r="F230">
        <v>228</v>
      </c>
    </row>
    <row r="231" spans="1:6">
      <c r="A231">
        <v>0.42280600000000002</v>
      </c>
      <c r="B231">
        <v>-0.14427400000000001</v>
      </c>
      <c r="C231">
        <v>0.86565099999999995</v>
      </c>
      <c r="D231">
        <v>0.88467799999999996</v>
      </c>
      <c r="E231">
        <v>2.0924</v>
      </c>
      <c r="F231">
        <v>229</v>
      </c>
    </row>
    <row r="232" spans="1:6">
      <c r="A232">
        <v>0.430649</v>
      </c>
      <c r="B232">
        <v>-0.148038</v>
      </c>
      <c r="C232">
        <v>0.862398</v>
      </c>
      <c r="D232">
        <v>0.90200899999999995</v>
      </c>
      <c r="E232">
        <v>2.0945299999999998</v>
      </c>
      <c r="F232">
        <v>230</v>
      </c>
    </row>
    <row r="233" spans="1:6">
      <c r="A233">
        <v>0.427369</v>
      </c>
      <c r="B233">
        <v>-0.14779600000000001</v>
      </c>
      <c r="C233">
        <v>0.86260700000000001</v>
      </c>
      <c r="D233">
        <v>0.90089699999999995</v>
      </c>
      <c r="E233">
        <v>2.1080100000000002</v>
      </c>
      <c r="F233">
        <v>231</v>
      </c>
    </row>
    <row r="234" spans="1:6">
      <c r="A234">
        <v>0.43014000000000002</v>
      </c>
      <c r="B234">
        <v>-0.150007</v>
      </c>
      <c r="C234">
        <v>0.86070199999999997</v>
      </c>
      <c r="D234">
        <v>0.91100899999999996</v>
      </c>
      <c r="E234">
        <v>2.1179299999999999</v>
      </c>
      <c r="F234">
        <v>232</v>
      </c>
    </row>
    <row r="235" spans="1:6">
      <c r="A235">
        <v>0.437917</v>
      </c>
      <c r="B235">
        <v>-0.154031</v>
      </c>
      <c r="C235">
        <v>0.85724599999999995</v>
      </c>
      <c r="D235">
        <v>0.92926299999999995</v>
      </c>
      <c r="E235">
        <v>2.12201</v>
      </c>
      <c r="F235">
        <v>233</v>
      </c>
    </row>
    <row r="236" spans="1:6">
      <c r="A236">
        <v>0.44742900000000002</v>
      </c>
      <c r="B236">
        <v>-0.15940599999999999</v>
      </c>
      <c r="C236">
        <v>0.85265000000000002</v>
      </c>
      <c r="D236">
        <v>0.95337099999999997</v>
      </c>
      <c r="E236">
        <v>2.1307800000000001</v>
      </c>
      <c r="F236">
        <v>234</v>
      </c>
    </row>
    <row r="237" spans="1:6">
      <c r="A237">
        <v>0.454957</v>
      </c>
      <c r="B237">
        <v>-0.165406</v>
      </c>
      <c r="C237">
        <v>0.847549</v>
      </c>
      <c r="D237">
        <v>0.97992199999999996</v>
      </c>
      <c r="E237">
        <v>2.15388</v>
      </c>
      <c r="F237">
        <v>235</v>
      </c>
    </row>
    <row r="238" spans="1:6">
      <c r="A238">
        <v>0.47689700000000002</v>
      </c>
      <c r="B238">
        <v>-0.166523</v>
      </c>
      <c r="C238">
        <v>0.84660299999999999</v>
      </c>
      <c r="D238">
        <v>0.98482499999999995</v>
      </c>
      <c r="E238">
        <v>2.06507</v>
      </c>
      <c r="F238">
        <v>236</v>
      </c>
    </row>
    <row r="239" spans="1:6">
      <c r="A239">
        <v>0.45788299999999998</v>
      </c>
      <c r="B239">
        <v>-0.16408</v>
      </c>
      <c r="C239">
        <v>0.84867400000000004</v>
      </c>
      <c r="D239">
        <v>0.97408499999999998</v>
      </c>
      <c r="E239">
        <v>2.12737</v>
      </c>
      <c r="F239">
        <v>237</v>
      </c>
    </row>
    <row r="240" spans="1:6">
      <c r="A240">
        <v>0.45692199999999999</v>
      </c>
      <c r="B240">
        <v>-0.16649700000000001</v>
      </c>
      <c r="C240">
        <v>0.84662599999999999</v>
      </c>
      <c r="D240">
        <v>0.98470599999999997</v>
      </c>
      <c r="E240">
        <v>2.15509</v>
      </c>
      <c r="F240">
        <v>238</v>
      </c>
    </row>
    <row r="241" spans="1:6">
      <c r="A241">
        <v>0.466497</v>
      </c>
      <c r="B241">
        <v>-0.174071</v>
      </c>
      <c r="C241">
        <v>0.84023700000000001</v>
      </c>
      <c r="D241">
        <v>1.01762</v>
      </c>
      <c r="E241">
        <v>2.1814100000000001</v>
      </c>
      <c r="F241">
        <v>239</v>
      </c>
    </row>
    <row r="242" spans="1:6">
      <c r="A242">
        <v>0.48190100000000002</v>
      </c>
      <c r="B242">
        <v>-0.169381</v>
      </c>
      <c r="C242">
        <v>0.84418700000000002</v>
      </c>
      <c r="D242">
        <v>0.997309</v>
      </c>
      <c r="E242">
        <v>2.0695299999999999</v>
      </c>
      <c r="F242">
        <v>240</v>
      </c>
    </row>
    <row r="243" spans="1:6">
      <c r="A243">
        <v>0.476939</v>
      </c>
      <c r="B243">
        <v>-0.17383100000000001</v>
      </c>
      <c r="C243">
        <v>0.84043900000000005</v>
      </c>
      <c r="D243">
        <v>1.01658</v>
      </c>
      <c r="E243">
        <v>2.1314799999999998</v>
      </c>
      <c r="F243">
        <v>241</v>
      </c>
    </row>
    <row r="244" spans="1:6">
      <c r="A244">
        <v>0.56849400000000005</v>
      </c>
      <c r="B244">
        <v>-0.19372500000000001</v>
      </c>
      <c r="C244">
        <v>0.82388499999999998</v>
      </c>
      <c r="D244">
        <v>1.1005100000000001</v>
      </c>
      <c r="E244">
        <v>1.93584</v>
      </c>
      <c r="F244">
        <v>242</v>
      </c>
    </row>
    <row r="245" spans="1:6">
      <c r="A245">
        <v>0.48338199999999998</v>
      </c>
      <c r="B245">
        <v>-0.18087800000000001</v>
      </c>
      <c r="C245">
        <v>0.83453699999999997</v>
      </c>
      <c r="D245">
        <v>1.0467299999999999</v>
      </c>
      <c r="E245">
        <v>2.1654200000000001</v>
      </c>
      <c r="F245">
        <v>243</v>
      </c>
    </row>
    <row r="246" spans="1:6">
      <c r="A246">
        <v>0.48985299999999998</v>
      </c>
      <c r="B246">
        <v>-0.18632799999999999</v>
      </c>
      <c r="C246">
        <v>0.83000099999999999</v>
      </c>
      <c r="D246">
        <v>1.06972</v>
      </c>
      <c r="E246">
        <v>2.1837599999999999</v>
      </c>
      <c r="F246">
        <v>244</v>
      </c>
    </row>
    <row r="247" spans="1:6">
      <c r="A247">
        <v>0.50146599999999997</v>
      </c>
      <c r="B247">
        <v>-0.18260899999999999</v>
      </c>
      <c r="C247">
        <v>0.833094</v>
      </c>
      <c r="D247">
        <v>1.05406</v>
      </c>
      <c r="E247">
        <v>2.1019600000000001</v>
      </c>
      <c r="F247">
        <v>245</v>
      </c>
    </row>
    <row r="248" spans="1:6">
      <c r="A248">
        <v>0.508853</v>
      </c>
      <c r="B248">
        <v>-0.193023</v>
      </c>
      <c r="C248">
        <v>0.82446299999999995</v>
      </c>
      <c r="D248">
        <v>1.09761</v>
      </c>
      <c r="E248">
        <v>2.1570299999999998</v>
      </c>
      <c r="F248">
        <v>246</v>
      </c>
    </row>
    <row r="249" spans="1:6">
      <c r="A249">
        <v>0.51095299999999999</v>
      </c>
      <c r="B249">
        <v>-0.19555600000000001</v>
      </c>
      <c r="C249">
        <v>0.82237700000000002</v>
      </c>
      <c r="D249">
        <v>1.1080700000000001</v>
      </c>
      <c r="E249">
        <v>2.1686299999999998</v>
      </c>
      <c r="F249">
        <v>247</v>
      </c>
    </row>
    <row r="250" spans="1:6">
      <c r="A250">
        <v>0.51510500000000004</v>
      </c>
      <c r="B250">
        <v>-0.199292</v>
      </c>
      <c r="C250">
        <v>0.81930999999999998</v>
      </c>
      <c r="D250">
        <v>1.1233900000000001</v>
      </c>
      <c r="E250">
        <v>2.1808900000000002</v>
      </c>
      <c r="F250">
        <v>248</v>
      </c>
    </row>
    <row r="251" spans="1:6">
      <c r="A251">
        <v>0.52032900000000004</v>
      </c>
      <c r="B251">
        <v>-0.20421600000000001</v>
      </c>
      <c r="C251">
        <v>0.81528699999999998</v>
      </c>
      <c r="D251">
        <v>1.1434</v>
      </c>
      <c r="E251">
        <v>2.1974499999999999</v>
      </c>
      <c r="F251">
        <v>249</v>
      </c>
    </row>
    <row r="252" spans="1:6">
      <c r="A252">
        <v>0.53763399999999995</v>
      </c>
      <c r="B252">
        <v>-0.21611</v>
      </c>
      <c r="C252">
        <v>0.805647</v>
      </c>
      <c r="D252">
        <v>1.19096</v>
      </c>
      <c r="E252">
        <v>2.2151999999999998</v>
      </c>
      <c r="F252">
        <v>250</v>
      </c>
    </row>
    <row r="253" spans="1:6">
      <c r="A253">
        <v>0.54999399999999998</v>
      </c>
      <c r="B253">
        <v>-0.210976</v>
      </c>
      <c r="C253">
        <v>0.80979299999999999</v>
      </c>
      <c r="D253">
        <v>1.1705700000000001</v>
      </c>
      <c r="E253">
        <v>2.1283300000000001</v>
      </c>
      <c r="F253">
        <v>251</v>
      </c>
    </row>
    <row r="254" spans="1:6">
      <c r="A254">
        <v>0.55077500000000001</v>
      </c>
      <c r="B254">
        <v>-0.21943099999999999</v>
      </c>
      <c r="C254">
        <v>0.80297499999999999</v>
      </c>
      <c r="D254">
        <v>1.2040599999999999</v>
      </c>
      <c r="E254">
        <v>2.1861100000000002</v>
      </c>
      <c r="F254">
        <v>252</v>
      </c>
    </row>
    <row r="255" spans="1:6">
      <c r="A255">
        <v>0.55395799999999995</v>
      </c>
      <c r="B255">
        <v>-0.222941</v>
      </c>
      <c r="C255">
        <v>0.80016200000000004</v>
      </c>
      <c r="D255">
        <v>1.2178</v>
      </c>
      <c r="E255">
        <v>2.1983600000000001</v>
      </c>
      <c r="F255">
        <v>253</v>
      </c>
    </row>
    <row r="256" spans="1:6">
      <c r="A256">
        <v>0.57198599999999999</v>
      </c>
      <c r="B256">
        <v>-0.23297499999999999</v>
      </c>
      <c r="C256">
        <v>0.79217300000000002</v>
      </c>
      <c r="D256">
        <v>1.2566200000000001</v>
      </c>
      <c r="E256">
        <v>2.1969500000000002</v>
      </c>
      <c r="F256">
        <v>254</v>
      </c>
    </row>
    <row r="257" spans="1:6">
      <c r="A257">
        <v>0.58428899999999995</v>
      </c>
      <c r="B257">
        <v>-0.240954</v>
      </c>
      <c r="C257">
        <v>0.78587799999999997</v>
      </c>
      <c r="D257">
        <v>1.28701</v>
      </c>
      <c r="E257">
        <v>2.20269</v>
      </c>
      <c r="F257">
        <v>255</v>
      </c>
    </row>
    <row r="258" spans="1:6">
      <c r="A258">
        <v>0.59462499999999996</v>
      </c>
      <c r="B258">
        <v>-0.248836</v>
      </c>
      <c r="C258">
        <v>0.77970799999999996</v>
      </c>
      <c r="D258">
        <v>1.3166100000000001</v>
      </c>
      <c r="E258">
        <v>2.2141899999999999</v>
      </c>
      <c r="F258">
        <v>256</v>
      </c>
    </row>
    <row r="259" spans="1:6">
      <c r="A259">
        <v>0.60978900000000003</v>
      </c>
      <c r="B259">
        <v>-0.260048</v>
      </c>
      <c r="C259">
        <v>0.77101399999999998</v>
      </c>
      <c r="D259">
        <v>1.3580700000000001</v>
      </c>
      <c r="E259">
        <v>2.2271100000000001</v>
      </c>
      <c r="F259">
        <v>257</v>
      </c>
    </row>
    <row r="260" spans="1:6">
      <c r="A260">
        <v>0.63872399999999996</v>
      </c>
      <c r="B260">
        <v>-0.27376099999999998</v>
      </c>
      <c r="C260">
        <v>0.76051400000000002</v>
      </c>
      <c r="D260">
        <v>1.4077599999999999</v>
      </c>
      <c r="E260">
        <v>2.2040199999999999</v>
      </c>
      <c r="F260">
        <v>258</v>
      </c>
    </row>
    <row r="261" spans="1:6">
      <c r="A261">
        <v>0.64514400000000005</v>
      </c>
      <c r="B261">
        <v>-0.280806</v>
      </c>
      <c r="C261">
        <v>0.75517500000000004</v>
      </c>
      <c r="D261">
        <v>1.4328799999999999</v>
      </c>
      <c r="E261">
        <v>2.2210299999999998</v>
      </c>
      <c r="F261">
        <v>259</v>
      </c>
    </row>
    <row r="262" spans="1:6">
      <c r="A262">
        <v>0.65686800000000001</v>
      </c>
      <c r="B262">
        <v>-0.29311900000000002</v>
      </c>
      <c r="C262">
        <v>0.74593299999999996</v>
      </c>
      <c r="D262">
        <v>1.4761500000000001</v>
      </c>
      <c r="E262">
        <v>2.2472599999999998</v>
      </c>
      <c r="F262">
        <v>260</v>
      </c>
    </row>
    <row r="263" spans="1:6">
      <c r="A263">
        <v>0.684643</v>
      </c>
      <c r="B263">
        <v>-0.30038199999999998</v>
      </c>
      <c r="C263">
        <v>0.74053500000000005</v>
      </c>
      <c r="D263">
        <v>1.50132</v>
      </c>
      <c r="E263">
        <v>2.19285</v>
      </c>
      <c r="F263">
        <v>261</v>
      </c>
    </row>
    <row r="264" spans="1:6">
      <c r="A264">
        <v>0.69215300000000002</v>
      </c>
      <c r="B264">
        <v>-0.31800299999999998</v>
      </c>
      <c r="C264">
        <v>0.72760100000000005</v>
      </c>
      <c r="D264">
        <v>1.5612999999999999</v>
      </c>
      <c r="E264">
        <v>2.2557200000000002</v>
      </c>
      <c r="F264">
        <v>262</v>
      </c>
    </row>
    <row r="265" spans="1:6">
      <c r="A265">
        <v>0.73129699999999997</v>
      </c>
      <c r="B265">
        <v>-0.33837</v>
      </c>
      <c r="C265">
        <v>0.71293200000000001</v>
      </c>
      <c r="D265">
        <v>1.62887</v>
      </c>
      <c r="E265">
        <v>2.2273800000000001</v>
      </c>
      <c r="F265">
        <v>263</v>
      </c>
    </row>
    <row r="266" spans="1:6">
      <c r="A266">
        <v>0.74731999999999998</v>
      </c>
      <c r="B266">
        <v>-0.33340700000000001</v>
      </c>
      <c r="C266">
        <v>0.71647899999999998</v>
      </c>
      <c r="D266">
        <v>1.6125700000000001</v>
      </c>
      <c r="E266">
        <v>2.15781</v>
      </c>
      <c r="F266">
        <v>264</v>
      </c>
    </row>
    <row r="267" spans="1:6">
      <c r="A267">
        <v>0.74912699999999999</v>
      </c>
      <c r="B267">
        <v>-0.36004599999999998</v>
      </c>
      <c r="C267">
        <v>0.69764400000000004</v>
      </c>
      <c r="D267">
        <v>1.6988700000000001</v>
      </c>
      <c r="E267">
        <v>2.2677999999999998</v>
      </c>
      <c r="F267">
        <v>265</v>
      </c>
    </row>
    <row r="268" spans="1:6">
      <c r="A268">
        <v>0.79388400000000003</v>
      </c>
      <c r="B268">
        <v>-0.38311000000000001</v>
      </c>
      <c r="C268">
        <v>0.68173799999999996</v>
      </c>
      <c r="D268">
        <v>1.77135</v>
      </c>
      <c r="E268">
        <v>2.2312500000000002</v>
      </c>
      <c r="F268">
        <v>266</v>
      </c>
    </row>
    <row r="269" spans="1:6">
      <c r="A269">
        <v>0.79986500000000005</v>
      </c>
      <c r="B269">
        <v>-0.398067</v>
      </c>
      <c r="C269">
        <v>0.67161700000000002</v>
      </c>
      <c r="D269">
        <v>1.8173299999999999</v>
      </c>
      <c r="E269">
        <v>2.2720400000000001</v>
      </c>
      <c r="F269">
        <v>267</v>
      </c>
    </row>
    <row r="270" spans="1:6">
      <c r="A270">
        <v>0.85003799999999996</v>
      </c>
      <c r="B270">
        <v>-0.44122699999999998</v>
      </c>
      <c r="C270">
        <v>0.64324599999999998</v>
      </c>
      <c r="D270">
        <v>1.9458599999999999</v>
      </c>
      <c r="E270">
        <v>2.2891499999999998</v>
      </c>
      <c r="F270">
        <v>268</v>
      </c>
    </row>
    <row r="271" spans="1:6">
      <c r="A271">
        <v>0.91912400000000005</v>
      </c>
      <c r="B271">
        <v>-0.48851299999999998</v>
      </c>
      <c r="C271">
        <v>0.61353800000000003</v>
      </c>
      <c r="D271">
        <v>2.0803600000000002</v>
      </c>
      <c r="E271">
        <v>2.2634099999999999</v>
      </c>
      <c r="F271">
        <v>269</v>
      </c>
    </row>
    <row r="272" spans="1:6">
      <c r="A272">
        <v>0.98334500000000002</v>
      </c>
      <c r="B272">
        <v>-0.54451000000000005</v>
      </c>
      <c r="C272">
        <v>0.58012600000000003</v>
      </c>
      <c r="D272">
        <v>2.2322099999999998</v>
      </c>
      <c r="E272">
        <v>2.2700200000000001</v>
      </c>
      <c r="F272">
        <v>270</v>
      </c>
    </row>
    <row r="273" spans="1:6">
      <c r="A273">
        <v>1.0792999999999999</v>
      </c>
      <c r="B273">
        <v>-0.58457300000000001</v>
      </c>
      <c r="C273">
        <v>0.55734399999999995</v>
      </c>
      <c r="D273">
        <v>2.3365100000000001</v>
      </c>
      <c r="E273">
        <v>2.1648399999999999</v>
      </c>
      <c r="F273">
        <v>271</v>
      </c>
    </row>
    <row r="274" spans="1:6">
      <c r="A274">
        <v>1.14547</v>
      </c>
      <c r="B274">
        <v>-0.60064799999999996</v>
      </c>
      <c r="C274">
        <v>0.54845600000000005</v>
      </c>
      <c r="D274">
        <v>2.3774299999999999</v>
      </c>
      <c r="E274">
        <v>2.07551</v>
      </c>
      <c r="F274">
        <v>272</v>
      </c>
    </row>
    <row r="275" spans="1:6">
      <c r="A275">
        <v>1.1355599999999999</v>
      </c>
      <c r="B275">
        <v>-0.63199399999999994</v>
      </c>
      <c r="C275">
        <v>0.53153099999999998</v>
      </c>
      <c r="D275">
        <v>2.4558</v>
      </c>
      <c r="E275">
        <v>2.1626300000000001</v>
      </c>
      <c r="F275">
        <v>273</v>
      </c>
    </row>
    <row r="276" spans="1:6">
      <c r="A276">
        <v>1.22214</v>
      </c>
      <c r="B276">
        <v>-0.65989699999999996</v>
      </c>
      <c r="C276">
        <v>0.51690499999999995</v>
      </c>
      <c r="D276">
        <v>2.5240499999999999</v>
      </c>
      <c r="E276">
        <v>2.06528</v>
      </c>
      <c r="F276">
        <v>274</v>
      </c>
    </row>
    <row r="277" spans="1:6">
      <c r="A277">
        <v>1.2064699999999999</v>
      </c>
      <c r="B277">
        <v>-0.63420799999999999</v>
      </c>
      <c r="C277">
        <v>0.53035500000000002</v>
      </c>
      <c r="D277">
        <v>2.4612599999999998</v>
      </c>
      <c r="E277">
        <v>2.04006</v>
      </c>
      <c r="F277">
        <v>275</v>
      </c>
    </row>
    <row r="278" spans="1:6">
      <c r="A278">
        <v>1.13059</v>
      </c>
      <c r="B278">
        <v>-0.61156900000000003</v>
      </c>
      <c r="C278">
        <v>0.54249899999999995</v>
      </c>
      <c r="D278">
        <v>2.4049399999999999</v>
      </c>
      <c r="E278">
        <v>2.1271599999999999</v>
      </c>
      <c r="F278">
        <v>276</v>
      </c>
    </row>
    <row r="279" spans="1:6">
      <c r="A279">
        <v>1.07474</v>
      </c>
      <c r="B279">
        <v>-0.50589399999999995</v>
      </c>
      <c r="C279">
        <v>0.602966</v>
      </c>
      <c r="D279">
        <v>2.1282999999999999</v>
      </c>
      <c r="E279">
        <v>1.9802999999999999</v>
      </c>
      <c r="F279">
        <v>277</v>
      </c>
    </row>
    <row r="280" spans="1:6">
      <c r="A280">
        <v>0.93277500000000002</v>
      </c>
      <c r="B280">
        <v>-0.470524</v>
      </c>
      <c r="C280">
        <v>0.62467499999999998</v>
      </c>
      <c r="D280">
        <v>2.0299100000000001</v>
      </c>
      <c r="E280">
        <v>2.1762100000000002</v>
      </c>
      <c r="F280">
        <v>278</v>
      </c>
    </row>
    <row r="281" spans="1:6">
      <c r="A281">
        <v>0.80766099999999996</v>
      </c>
      <c r="B281">
        <v>-0.29477700000000001</v>
      </c>
      <c r="C281">
        <v>0.74469799999999997</v>
      </c>
      <c r="D281">
        <v>1.4819199999999999</v>
      </c>
      <c r="E281">
        <v>1.83483</v>
      </c>
      <c r="F281">
        <v>279</v>
      </c>
    </row>
    <row r="282" spans="1:6">
      <c r="A282">
        <v>0.55583899999999997</v>
      </c>
      <c r="B282">
        <v>-0.22323899999999999</v>
      </c>
      <c r="C282">
        <v>0.79992399999999997</v>
      </c>
      <c r="D282">
        <v>1.2189700000000001</v>
      </c>
      <c r="E282">
        <v>2.1930200000000002</v>
      </c>
      <c r="F282">
        <v>280</v>
      </c>
    </row>
    <row r="283" spans="1:6">
      <c r="A283">
        <v>0.388212</v>
      </c>
      <c r="B283">
        <v>-0.121074</v>
      </c>
      <c r="C283">
        <v>0.88596799999999998</v>
      </c>
      <c r="D283">
        <v>0.77394799999999997</v>
      </c>
      <c r="E283">
        <v>1.9936199999999999</v>
      </c>
      <c r="F283">
        <v>281</v>
      </c>
    </row>
    <row r="284" spans="1:6">
      <c r="A284">
        <v>0.20186299999999999</v>
      </c>
      <c r="B284">
        <v>-5.5855599999999998E-2</v>
      </c>
      <c r="C284">
        <v>0.94567599999999996</v>
      </c>
      <c r="D284">
        <v>0.41419899999999998</v>
      </c>
      <c r="E284">
        <v>2.0518800000000001</v>
      </c>
      <c r="F284">
        <v>282</v>
      </c>
    </row>
    <row r="285" spans="1:6">
      <c r="A285">
        <v>0.10591299999999999</v>
      </c>
      <c r="B285">
        <v>-2.6735499999999999E-2</v>
      </c>
      <c r="C285">
        <v>0.97361900000000001</v>
      </c>
      <c r="D285">
        <v>0.21729499999999999</v>
      </c>
      <c r="E285">
        <v>2.0516399999999999</v>
      </c>
      <c r="F285">
        <v>283</v>
      </c>
    </row>
    <row r="286" spans="1:6">
      <c r="A286">
        <v>7.1282999999999999E-2</v>
      </c>
      <c r="B286" t="s">
        <v>12</v>
      </c>
      <c r="C286" t="s">
        <v>13</v>
      </c>
      <c r="D286" t="s">
        <v>14</v>
      </c>
      <c r="E286" t="s">
        <v>15</v>
      </c>
      <c r="F286" t="s">
        <v>16</v>
      </c>
    </row>
    <row r="287" spans="1:6">
      <c r="A287">
        <v>2.4136999999999999E-2</v>
      </c>
      <c r="B287" t="s">
        <v>17</v>
      </c>
      <c r="C287" t="s">
        <v>18</v>
      </c>
      <c r="D287" t="s">
        <v>19</v>
      </c>
      <c r="E287" t="s">
        <v>20</v>
      </c>
      <c r="F287" t="s">
        <v>21</v>
      </c>
    </row>
    <row r="288" spans="1:6">
      <c r="A288">
        <v>2.3911000000000002E-2</v>
      </c>
      <c r="B288">
        <v>-7</v>
      </c>
      <c r="C288">
        <v>0</v>
      </c>
      <c r="D288">
        <v>1</v>
      </c>
      <c r="E288">
        <v>0</v>
      </c>
      <c r="F288" t="s">
        <v>22</v>
      </c>
    </row>
    <row r="289" spans="1:6">
      <c r="A289">
        <v>8.345E-3</v>
      </c>
      <c r="B289">
        <v>54</v>
      </c>
      <c r="C289">
        <v>0</v>
      </c>
      <c r="D289">
        <v>1</v>
      </c>
      <c r="E289">
        <v>0</v>
      </c>
      <c r="F289" t="s">
        <v>23</v>
      </c>
    </row>
    <row r="290" spans="1:6">
      <c r="A290">
        <v>0</v>
      </c>
      <c r="B290">
        <v>0</v>
      </c>
      <c r="C290">
        <v>1</v>
      </c>
      <c r="D290">
        <v>0</v>
      </c>
      <c r="E290">
        <v>0</v>
      </c>
      <c r="F290">
        <v>288</v>
      </c>
    </row>
    <row r="291" spans="1:6">
      <c r="A291">
        <v>0</v>
      </c>
      <c r="B291">
        <v>0</v>
      </c>
      <c r="C291">
        <v>1</v>
      </c>
      <c r="D291">
        <v>0</v>
      </c>
      <c r="E291">
        <v>0</v>
      </c>
      <c r="F291">
        <v>289</v>
      </c>
    </row>
    <row r="292" spans="1:6">
      <c r="A292">
        <v>0</v>
      </c>
      <c r="B292">
        <v>0</v>
      </c>
      <c r="C292">
        <v>1</v>
      </c>
      <c r="D292">
        <v>0</v>
      </c>
      <c r="E292">
        <v>0</v>
      </c>
      <c r="F292">
        <v>290</v>
      </c>
    </row>
    <row r="293" spans="1:6">
      <c r="A293">
        <v>0</v>
      </c>
      <c r="B293">
        <v>0</v>
      </c>
      <c r="C293">
        <v>1</v>
      </c>
      <c r="D293">
        <v>0</v>
      </c>
      <c r="E293">
        <v>0</v>
      </c>
      <c r="F293">
        <v>291</v>
      </c>
    </row>
    <row r="294" spans="1:6">
      <c r="A294">
        <v>0</v>
      </c>
      <c r="B294">
        <v>0</v>
      </c>
      <c r="C294">
        <v>1</v>
      </c>
      <c r="D294">
        <v>0</v>
      </c>
      <c r="E294">
        <v>0</v>
      </c>
      <c r="F294">
        <v>292</v>
      </c>
    </row>
    <row r="295" spans="1:6">
      <c r="A295">
        <v>0</v>
      </c>
      <c r="B295">
        <v>0</v>
      </c>
      <c r="C295">
        <v>1</v>
      </c>
      <c r="D295">
        <v>0</v>
      </c>
      <c r="E295">
        <v>0</v>
      </c>
      <c r="F295">
        <v>293</v>
      </c>
    </row>
    <row r="296" spans="1:6">
      <c r="A296">
        <v>0</v>
      </c>
      <c r="B296">
        <v>0</v>
      </c>
      <c r="C296">
        <v>1</v>
      </c>
      <c r="D296">
        <v>0</v>
      </c>
      <c r="E296">
        <v>0</v>
      </c>
      <c r="F296">
        <v>294</v>
      </c>
    </row>
    <row r="297" spans="1:6">
      <c r="A297">
        <v>0</v>
      </c>
      <c r="B297">
        <v>0</v>
      </c>
      <c r="C297">
        <v>1</v>
      </c>
      <c r="D297">
        <v>0</v>
      </c>
      <c r="E297">
        <v>0</v>
      </c>
      <c r="F297">
        <v>295</v>
      </c>
    </row>
    <row r="298" spans="1:6">
      <c r="A298">
        <v>0</v>
      </c>
      <c r="B298">
        <v>0</v>
      </c>
      <c r="C298">
        <v>1</v>
      </c>
      <c r="D298">
        <v>0</v>
      </c>
      <c r="E298">
        <v>0</v>
      </c>
      <c r="F298">
        <v>296</v>
      </c>
    </row>
    <row r="299" spans="1:6">
      <c r="A299">
        <v>0</v>
      </c>
      <c r="B299">
        <v>0</v>
      </c>
      <c r="C299">
        <v>1</v>
      </c>
      <c r="D299">
        <v>0</v>
      </c>
      <c r="E299">
        <v>0</v>
      </c>
      <c r="F299">
        <v>297</v>
      </c>
    </row>
    <row r="300" spans="1:6">
      <c r="A300">
        <v>0</v>
      </c>
      <c r="B300">
        <v>0</v>
      </c>
      <c r="C300">
        <v>1</v>
      </c>
      <c r="D300">
        <v>0</v>
      </c>
      <c r="E300">
        <v>0</v>
      </c>
      <c r="F300">
        <v>298</v>
      </c>
    </row>
    <row r="301" spans="1:6">
      <c r="A301">
        <v>0</v>
      </c>
      <c r="B301">
        <v>0</v>
      </c>
      <c r="C301">
        <v>1</v>
      </c>
      <c r="D301">
        <v>0</v>
      </c>
      <c r="E301">
        <v>0</v>
      </c>
      <c r="F301">
        <v>299</v>
      </c>
    </row>
    <row r="302" spans="1:6">
      <c r="A302">
        <v>0</v>
      </c>
      <c r="B302">
        <v>0</v>
      </c>
      <c r="C302">
        <v>1</v>
      </c>
      <c r="D302">
        <v>0</v>
      </c>
      <c r="E302">
        <v>0</v>
      </c>
      <c r="F302">
        <v>300</v>
      </c>
    </row>
    <row r="303" spans="1:6">
      <c r="A303">
        <v>0</v>
      </c>
      <c r="B303">
        <v>0</v>
      </c>
      <c r="C303">
        <v>1</v>
      </c>
      <c r="D303">
        <v>0</v>
      </c>
      <c r="E303">
        <v>0</v>
      </c>
      <c r="F303">
        <v>301</v>
      </c>
    </row>
    <row r="304" spans="1:6">
      <c r="A304">
        <v>0</v>
      </c>
      <c r="B304">
        <v>0</v>
      </c>
      <c r="C304">
        <v>1</v>
      </c>
      <c r="D304">
        <v>0</v>
      </c>
      <c r="E304">
        <v>0</v>
      </c>
      <c r="F304">
        <v>302</v>
      </c>
    </row>
    <row r="305" spans="1:6">
      <c r="A305">
        <v>0</v>
      </c>
      <c r="B305">
        <v>0</v>
      </c>
      <c r="C305">
        <v>1</v>
      </c>
      <c r="D305">
        <v>0</v>
      </c>
      <c r="E305">
        <v>0</v>
      </c>
      <c r="F305">
        <v>303</v>
      </c>
    </row>
    <row r="306" spans="1:6">
      <c r="A306">
        <v>0</v>
      </c>
      <c r="B306">
        <v>0</v>
      </c>
      <c r="C306">
        <v>1</v>
      </c>
      <c r="D306">
        <v>0</v>
      </c>
      <c r="E306">
        <v>0</v>
      </c>
      <c r="F306">
        <v>304</v>
      </c>
    </row>
    <row r="307" spans="1:6">
      <c r="A307">
        <v>0</v>
      </c>
      <c r="B307">
        <v>0</v>
      </c>
      <c r="C307">
        <v>1</v>
      </c>
      <c r="D307">
        <v>0</v>
      </c>
      <c r="E307">
        <v>0</v>
      </c>
      <c r="F307">
        <v>305</v>
      </c>
    </row>
    <row r="308" spans="1:6">
      <c r="A308">
        <v>0</v>
      </c>
      <c r="B308">
        <v>0</v>
      </c>
      <c r="C308">
        <v>1</v>
      </c>
      <c r="D308">
        <v>0</v>
      </c>
      <c r="E308">
        <v>0</v>
      </c>
      <c r="F308">
        <v>306</v>
      </c>
    </row>
    <row r="309" spans="1:6">
      <c r="A309">
        <v>0</v>
      </c>
      <c r="B309">
        <v>0</v>
      </c>
      <c r="C309">
        <v>1</v>
      </c>
      <c r="D309">
        <v>0</v>
      </c>
      <c r="E309">
        <v>0</v>
      </c>
      <c r="F309">
        <v>307</v>
      </c>
    </row>
    <row r="310" spans="1:6">
      <c r="A310">
        <v>0</v>
      </c>
      <c r="B310">
        <v>0</v>
      </c>
      <c r="C310">
        <v>1</v>
      </c>
      <c r="D310">
        <v>0</v>
      </c>
      <c r="E310">
        <v>0</v>
      </c>
      <c r="F310">
        <v>308</v>
      </c>
    </row>
    <row r="311" spans="1:6">
      <c r="A311">
        <v>0</v>
      </c>
      <c r="B311">
        <v>0</v>
      </c>
      <c r="C311">
        <v>1</v>
      </c>
      <c r="D311">
        <v>0</v>
      </c>
      <c r="E311">
        <v>0</v>
      </c>
      <c r="F311">
        <v>309</v>
      </c>
    </row>
    <row r="312" spans="1:6">
      <c r="A312">
        <v>0</v>
      </c>
      <c r="B312">
        <v>0</v>
      </c>
      <c r="C312">
        <v>1</v>
      </c>
      <c r="D312">
        <v>0</v>
      </c>
      <c r="E312">
        <v>0</v>
      </c>
      <c r="F312">
        <v>310</v>
      </c>
    </row>
    <row r="313" spans="1:6">
      <c r="A313">
        <v>0</v>
      </c>
      <c r="B313">
        <v>0</v>
      </c>
      <c r="C313">
        <v>1</v>
      </c>
      <c r="D313">
        <v>0</v>
      </c>
      <c r="E313">
        <v>0</v>
      </c>
      <c r="F313">
        <v>311</v>
      </c>
    </row>
    <row r="314" spans="1:6">
      <c r="A314">
        <v>0</v>
      </c>
      <c r="B314">
        <v>0</v>
      </c>
      <c r="C314">
        <v>1</v>
      </c>
      <c r="D314">
        <v>0</v>
      </c>
      <c r="E314">
        <v>0</v>
      </c>
      <c r="F314">
        <v>312</v>
      </c>
    </row>
    <row r="315" spans="1:6">
      <c r="A315">
        <v>0</v>
      </c>
      <c r="B315">
        <v>0</v>
      </c>
      <c r="C315">
        <v>1</v>
      </c>
      <c r="D315">
        <v>0</v>
      </c>
      <c r="E315">
        <v>0</v>
      </c>
      <c r="F315">
        <v>313</v>
      </c>
    </row>
    <row r="316" spans="1:6">
      <c r="A316">
        <v>0</v>
      </c>
      <c r="B316">
        <v>0</v>
      </c>
      <c r="C316">
        <v>1</v>
      </c>
      <c r="D316">
        <v>0</v>
      </c>
      <c r="E316">
        <v>0</v>
      </c>
      <c r="F316">
        <v>314</v>
      </c>
    </row>
    <row r="317" spans="1:6">
      <c r="A317">
        <v>0</v>
      </c>
      <c r="B317">
        <v>0</v>
      </c>
      <c r="C317">
        <v>1</v>
      </c>
      <c r="D317">
        <v>0</v>
      </c>
      <c r="E317">
        <v>0</v>
      </c>
      <c r="F317">
        <v>315</v>
      </c>
    </row>
    <row r="318" spans="1:6">
      <c r="A318">
        <v>1.1180000000000001E-3</v>
      </c>
      <c r="B318">
        <v>-9</v>
      </c>
      <c r="C318">
        <v>0</v>
      </c>
      <c r="D318">
        <v>1</v>
      </c>
      <c r="E318">
        <v>0</v>
      </c>
      <c r="F318" t="s">
        <v>24</v>
      </c>
    </row>
    <row r="319" spans="1:6">
      <c r="A319">
        <v>0</v>
      </c>
      <c r="B319">
        <v>0</v>
      </c>
      <c r="C319">
        <v>1</v>
      </c>
      <c r="D319">
        <v>0</v>
      </c>
      <c r="E319">
        <v>0</v>
      </c>
      <c r="F319">
        <v>317</v>
      </c>
    </row>
    <row r="320" spans="1:6">
      <c r="A320">
        <v>0</v>
      </c>
      <c r="B320">
        <v>0</v>
      </c>
      <c r="C320">
        <v>1</v>
      </c>
      <c r="D320">
        <v>0</v>
      </c>
      <c r="E320">
        <v>0</v>
      </c>
      <c r="F320">
        <v>318</v>
      </c>
    </row>
    <row r="321" spans="1:6">
      <c r="A321">
        <v>0</v>
      </c>
      <c r="B321">
        <v>0</v>
      </c>
      <c r="C321">
        <v>1</v>
      </c>
      <c r="D321">
        <v>0</v>
      </c>
      <c r="E321">
        <v>0</v>
      </c>
      <c r="F321">
        <v>319</v>
      </c>
    </row>
    <row r="322" spans="1:6">
      <c r="A322">
        <v>0</v>
      </c>
      <c r="B322">
        <v>0</v>
      </c>
      <c r="C322">
        <v>1</v>
      </c>
      <c r="D322">
        <v>0</v>
      </c>
      <c r="E322">
        <v>0</v>
      </c>
      <c r="F322">
        <v>320</v>
      </c>
    </row>
    <row r="323" spans="1:6">
      <c r="A323">
        <v>0</v>
      </c>
      <c r="B323">
        <v>0</v>
      </c>
      <c r="C323">
        <v>1</v>
      </c>
      <c r="D323">
        <v>0</v>
      </c>
      <c r="E323">
        <v>0</v>
      </c>
      <c r="F323">
        <v>321</v>
      </c>
    </row>
    <row r="324" spans="1:6">
      <c r="A324">
        <v>0</v>
      </c>
      <c r="B324">
        <v>0</v>
      </c>
      <c r="C324">
        <v>1</v>
      </c>
      <c r="D324">
        <v>0</v>
      </c>
      <c r="E324">
        <v>0</v>
      </c>
      <c r="F324">
        <v>322</v>
      </c>
    </row>
    <row r="325" spans="1:6">
      <c r="A325">
        <v>0</v>
      </c>
      <c r="B325">
        <v>0</v>
      </c>
      <c r="C325">
        <v>1</v>
      </c>
      <c r="D325">
        <v>0</v>
      </c>
      <c r="E325">
        <v>0</v>
      </c>
      <c r="F325">
        <v>323</v>
      </c>
    </row>
    <row r="326" spans="1:6">
      <c r="A326">
        <v>0</v>
      </c>
      <c r="B326">
        <v>0</v>
      </c>
      <c r="C326">
        <v>1</v>
      </c>
      <c r="D326">
        <v>0</v>
      </c>
      <c r="E326">
        <v>0</v>
      </c>
      <c r="F326">
        <v>324</v>
      </c>
    </row>
    <row r="327" spans="1:6">
      <c r="A327">
        <v>0</v>
      </c>
      <c r="B327">
        <v>0</v>
      </c>
      <c r="C327">
        <v>1</v>
      </c>
      <c r="D327">
        <v>0</v>
      </c>
      <c r="E327">
        <v>0</v>
      </c>
      <c r="F327">
        <v>325</v>
      </c>
    </row>
    <row r="328" spans="1:6">
      <c r="A328">
        <v>0</v>
      </c>
      <c r="B328">
        <v>0</v>
      </c>
      <c r="C328">
        <v>1</v>
      </c>
      <c r="D328">
        <v>0</v>
      </c>
      <c r="E328">
        <v>0</v>
      </c>
      <c r="F328">
        <v>326</v>
      </c>
    </row>
    <row r="329" spans="1:6">
      <c r="A329">
        <v>0</v>
      </c>
      <c r="B329">
        <v>0</v>
      </c>
      <c r="C329">
        <v>1</v>
      </c>
      <c r="D329">
        <v>0</v>
      </c>
      <c r="E329">
        <v>0</v>
      </c>
      <c r="F329">
        <v>327</v>
      </c>
    </row>
    <row r="330" spans="1:6">
      <c r="A330">
        <v>0</v>
      </c>
      <c r="B330">
        <v>0</v>
      </c>
      <c r="C330">
        <v>1</v>
      </c>
      <c r="D330">
        <v>0</v>
      </c>
      <c r="E330">
        <v>0</v>
      </c>
      <c r="F330">
        <v>328</v>
      </c>
    </row>
    <row r="331" spans="1:6">
      <c r="A331">
        <v>0</v>
      </c>
      <c r="B331">
        <v>0</v>
      </c>
      <c r="C331">
        <v>1</v>
      </c>
      <c r="D331">
        <v>0</v>
      </c>
      <c r="E331">
        <v>0</v>
      </c>
      <c r="F331">
        <v>329</v>
      </c>
    </row>
    <row r="332" spans="1:6">
      <c r="A332">
        <v>0</v>
      </c>
      <c r="B332">
        <v>0</v>
      </c>
      <c r="C332">
        <v>1</v>
      </c>
      <c r="D332">
        <v>0</v>
      </c>
      <c r="E332">
        <v>0</v>
      </c>
      <c r="F332">
        <v>330</v>
      </c>
    </row>
    <row r="333" spans="1:6">
      <c r="A333" t="s">
        <v>25</v>
      </c>
      <c r="B333">
        <v>-9</v>
      </c>
      <c r="C333">
        <v>0</v>
      </c>
      <c r="D333">
        <v>1</v>
      </c>
      <c r="E333">
        <v>0</v>
      </c>
      <c r="F333" t="s">
        <v>26</v>
      </c>
    </row>
    <row r="334" spans="1:6">
      <c r="A334">
        <v>0</v>
      </c>
      <c r="B334">
        <v>0</v>
      </c>
      <c r="C334">
        <v>1</v>
      </c>
      <c r="D334">
        <v>0</v>
      </c>
      <c r="E334">
        <v>0</v>
      </c>
      <c r="F334">
        <v>332</v>
      </c>
    </row>
    <row r="335" spans="1:6">
      <c r="A335">
        <v>0</v>
      </c>
      <c r="B335">
        <v>0</v>
      </c>
      <c r="C335">
        <v>1</v>
      </c>
      <c r="D335">
        <v>0</v>
      </c>
      <c r="E335">
        <v>0</v>
      </c>
      <c r="F335">
        <v>333</v>
      </c>
    </row>
    <row r="336" spans="1:6">
      <c r="A336">
        <v>0</v>
      </c>
      <c r="B336">
        <v>0</v>
      </c>
      <c r="C336">
        <v>1</v>
      </c>
      <c r="D336">
        <v>0</v>
      </c>
      <c r="E336">
        <v>0</v>
      </c>
      <c r="F336">
        <v>334</v>
      </c>
    </row>
    <row r="337" spans="1:6">
      <c r="A337">
        <v>0</v>
      </c>
      <c r="B337">
        <v>0</v>
      </c>
      <c r="C337">
        <v>1</v>
      </c>
      <c r="D337">
        <v>0</v>
      </c>
      <c r="E337">
        <v>0</v>
      </c>
      <c r="F337">
        <v>335</v>
      </c>
    </row>
    <row r="338" spans="1:6">
      <c r="A338">
        <v>0</v>
      </c>
      <c r="B338">
        <v>0</v>
      </c>
      <c r="C338">
        <v>1</v>
      </c>
      <c r="D338">
        <v>0</v>
      </c>
      <c r="E338">
        <v>0</v>
      </c>
      <c r="F338">
        <v>336</v>
      </c>
    </row>
    <row r="339" spans="1:6">
      <c r="A339">
        <v>0</v>
      </c>
      <c r="B339">
        <v>0</v>
      </c>
      <c r="C339">
        <v>1</v>
      </c>
      <c r="D339">
        <v>0</v>
      </c>
      <c r="E339">
        <v>0</v>
      </c>
      <c r="F339">
        <v>337</v>
      </c>
    </row>
    <row r="340" spans="1:6">
      <c r="A340">
        <v>0</v>
      </c>
      <c r="B340">
        <v>0</v>
      </c>
      <c r="C340">
        <v>1</v>
      </c>
      <c r="D340">
        <v>0</v>
      </c>
      <c r="E340">
        <v>0</v>
      </c>
      <c r="F340">
        <v>338</v>
      </c>
    </row>
    <row r="341" spans="1:6">
      <c r="A341" t="s">
        <v>27</v>
      </c>
      <c r="B341">
        <v>-9</v>
      </c>
      <c r="C341">
        <v>0</v>
      </c>
      <c r="D341">
        <v>1</v>
      </c>
      <c r="E341">
        <v>0</v>
      </c>
      <c r="F341" t="s">
        <v>28</v>
      </c>
    </row>
    <row r="342" spans="1:6">
      <c r="A342">
        <v>0</v>
      </c>
      <c r="B342">
        <v>0</v>
      </c>
      <c r="C342">
        <v>1</v>
      </c>
      <c r="D342">
        <v>0</v>
      </c>
      <c r="E342">
        <v>0</v>
      </c>
      <c r="F342">
        <v>340</v>
      </c>
    </row>
    <row r="343" spans="1:6">
      <c r="A343">
        <v>0</v>
      </c>
      <c r="B343">
        <v>0</v>
      </c>
      <c r="C343">
        <v>1</v>
      </c>
      <c r="D343">
        <v>0</v>
      </c>
      <c r="E343">
        <v>0</v>
      </c>
      <c r="F343">
        <v>341</v>
      </c>
    </row>
    <row r="344" spans="1:6">
      <c r="A344">
        <v>0</v>
      </c>
      <c r="B344">
        <v>0</v>
      </c>
      <c r="C344">
        <v>1</v>
      </c>
      <c r="D344">
        <v>0</v>
      </c>
      <c r="E344">
        <v>0</v>
      </c>
      <c r="F344">
        <v>342</v>
      </c>
    </row>
    <row r="345" spans="1:6">
      <c r="A345">
        <v>0</v>
      </c>
      <c r="B345">
        <v>0</v>
      </c>
      <c r="C345">
        <v>1</v>
      </c>
      <c r="D345">
        <v>0</v>
      </c>
      <c r="E345">
        <v>0</v>
      </c>
      <c r="F345">
        <v>343</v>
      </c>
    </row>
    <row r="346" spans="1:6">
      <c r="A346">
        <v>0</v>
      </c>
      <c r="B346">
        <v>0</v>
      </c>
      <c r="C346">
        <v>1</v>
      </c>
      <c r="D346">
        <v>0</v>
      </c>
      <c r="E346">
        <v>0</v>
      </c>
      <c r="F346">
        <v>344</v>
      </c>
    </row>
    <row r="347" spans="1:6">
      <c r="A347">
        <v>0</v>
      </c>
      <c r="B347">
        <v>0</v>
      </c>
      <c r="C347">
        <v>1</v>
      </c>
      <c r="D347">
        <v>0</v>
      </c>
      <c r="E347">
        <v>0</v>
      </c>
      <c r="F347">
        <v>345</v>
      </c>
    </row>
    <row r="348" spans="1:6">
      <c r="A348" t="s">
        <v>29</v>
      </c>
      <c r="B348">
        <v>-10</v>
      </c>
      <c r="C348">
        <v>0</v>
      </c>
      <c r="D348">
        <v>1</v>
      </c>
      <c r="E348">
        <v>0</v>
      </c>
      <c r="F348" t="s">
        <v>30</v>
      </c>
    </row>
    <row r="349" spans="1:6">
      <c r="A349">
        <v>0</v>
      </c>
      <c r="B349">
        <v>0</v>
      </c>
      <c r="C349">
        <v>1</v>
      </c>
      <c r="D349">
        <v>0</v>
      </c>
      <c r="E349">
        <v>0</v>
      </c>
      <c r="F349">
        <v>347</v>
      </c>
    </row>
    <row r="350" spans="1:6">
      <c r="A350">
        <v>0</v>
      </c>
      <c r="B350">
        <v>0</v>
      </c>
      <c r="C350">
        <v>1</v>
      </c>
      <c r="D350">
        <v>0</v>
      </c>
      <c r="E350">
        <v>0</v>
      </c>
      <c r="F350">
        <v>348</v>
      </c>
    </row>
    <row r="351" spans="1:6">
      <c r="A351">
        <v>0</v>
      </c>
      <c r="B351">
        <v>0</v>
      </c>
      <c r="C351">
        <v>1</v>
      </c>
      <c r="D351">
        <v>0</v>
      </c>
      <c r="E351">
        <v>0</v>
      </c>
      <c r="F351">
        <v>349</v>
      </c>
    </row>
    <row r="352" spans="1:6">
      <c r="A352">
        <v>0</v>
      </c>
      <c r="B352">
        <v>0</v>
      </c>
      <c r="C352">
        <v>1</v>
      </c>
      <c r="D352">
        <v>0</v>
      </c>
      <c r="E352">
        <v>0</v>
      </c>
      <c r="F352">
        <v>350</v>
      </c>
    </row>
    <row r="353" spans="1:6">
      <c r="A353">
        <v>0</v>
      </c>
      <c r="B353">
        <v>0</v>
      </c>
      <c r="C353">
        <v>1</v>
      </c>
      <c r="D353">
        <v>0</v>
      </c>
      <c r="E353">
        <v>0</v>
      </c>
      <c r="F353">
        <v>351</v>
      </c>
    </row>
    <row r="354" spans="1:6">
      <c r="A354">
        <v>0</v>
      </c>
      <c r="B354">
        <v>0</v>
      </c>
      <c r="C354">
        <v>1</v>
      </c>
      <c r="D354">
        <v>0</v>
      </c>
      <c r="E354">
        <v>0</v>
      </c>
      <c r="F354">
        <v>352</v>
      </c>
    </row>
    <row r="355" spans="1:6">
      <c r="A355">
        <v>0</v>
      </c>
      <c r="B355">
        <v>0</v>
      </c>
      <c r="C355">
        <v>1</v>
      </c>
      <c r="D355">
        <v>0</v>
      </c>
      <c r="E355">
        <v>0</v>
      </c>
      <c r="F355">
        <v>353</v>
      </c>
    </row>
    <row r="356" spans="1:6">
      <c r="A356">
        <v>0</v>
      </c>
      <c r="B356">
        <v>0</v>
      </c>
      <c r="C356">
        <v>1</v>
      </c>
      <c r="D356">
        <v>0</v>
      </c>
      <c r="E356">
        <v>0</v>
      </c>
      <c r="F356">
        <v>354</v>
      </c>
    </row>
    <row r="357" spans="1:6">
      <c r="A357">
        <v>0</v>
      </c>
      <c r="B357">
        <v>0</v>
      </c>
      <c r="C357">
        <v>1</v>
      </c>
      <c r="D357">
        <v>0</v>
      </c>
      <c r="E357">
        <v>0</v>
      </c>
      <c r="F357">
        <v>355</v>
      </c>
    </row>
    <row r="358" spans="1:6">
      <c r="A358">
        <v>0</v>
      </c>
      <c r="B358">
        <v>0</v>
      </c>
      <c r="C358">
        <v>1</v>
      </c>
      <c r="D358">
        <v>0</v>
      </c>
      <c r="E358">
        <v>0</v>
      </c>
      <c r="F358">
        <v>356</v>
      </c>
    </row>
    <row r="359" spans="1:6">
      <c r="A359">
        <v>0</v>
      </c>
      <c r="B359">
        <v>0</v>
      </c>
      <c r="C359">
        <v>1</v>
      </c>
      <c r="D359">
        <v>0</v>
      </c>
      <c r="E359">
        <v>0</v>
      </c>
      <c r="F359">
        <v>357</v>
      </c>
    </row>
    <row r="360" spans="1:6">
      <c r="A360">
        <v>0</v>
      </c>
      <c r="B360">
        <v>0</v>
      </c>
      <c r="C360">
        <v>1</v>
      </c>
      <c r="D360">
        <v>0</v>
      </c>
      <c r="E360">
        <v>0</v>
      </c>
      <c r="F360">
        <v>358</v>
      </c>
    </row>
    <row r="361" spans="1:6">
      <c r="A361">
        <v>0</v>
      </c>
      <c r="B361">
        <v>0</v>
      </c>
      <c r="C361">
        <v>1</v>
      </c>
      <c r="D361">
        <v>0</v>
      </c>
      <c r="E361">
        <v>0</v>
      </c>
      <c r="F361">
        <v>359</v>
      </c>
    </row>
    <row r="362" spans="1:6">
      <c r="A362">
        <v>0</v>
      </c>
      <c r="B362">
        <v>0</v>
      </c>
      <c r="C362">
        <v>1</v>
      </c>
      <c r="D362">
        <v>0</v>
      </c>
      <c r="E362">
        <v>0</v>
      </c>
      <c r="F362">
        <v>360</v>
      </c>
    </row>
    <row r="363" spans="1:6">
      <c r="A363">
        <v>0</v>
      </c>
      <c r="B363">
        <v>0</v>
      </c>
      <c r="C363">
        <v>1</v>
      </c>
      <c r="D363">
        <v>0</v>
      </c>
      <c r="E363">
        <v>0</v>
      </c>
      <c r="F363">
        <v>361</v>
      </c>
    </row>
    <row r="364" spans="1:6">
      <c r="A364">
        <v>0</v>
      </c>
      <c r="B364">
        <v>0</v>
      </c>
      <c r="C364">
        <v>1</v>
      </c>
      <c r="D364">
        <v>0</v>
      </c>
      <c r="E364">
        <v>0</v>
      </c>
      <c r="F364">
        <v>362</v>
      </c>
    </row>
    <row r="365" spans="1:6">
      <c r="A365">
        <v>0</v>
      </c>
      <c r="B365">
        <v>0</v>
      </c>
      <c r="C365">
        <v>1</v>
      </c>
      <c r="D365">
        <v>0</v>
      </c>
      <c r="E365">
        <v>0</v>
      </c>
      <c r="F365">
        <v>363</v>
      </c>
    </row>
    <row r="366" spans="1:6">
      <c r="A366" t="s">
        <v>31</v>
      </c>
      <c r="B366">
        <v>-9</v>
      </c>
      <c r="C366">
        <v>0</v>
      </c>
      <c r="D366">
        <v>1</v>
      </c>
      <c r="E366">
        <v>0</v>
      </c>
      <c r="F366" t="s">
        <v>32</v>
      </c>
    </row>
    <row r="367" spans="1:6">
      <c r="A367">
        <v>0</v>
      </c>
      <c r="B367">
        <v>0</v>
      </c>
      <c r="C367">
        <v>1</v>
      </c>
      <c r="D367">
        <v>0</v>
      </c>
      <c r="E367">
        <v>0</v>
      </c>
      <c r="F367">
        <v>365</v>
      </c>
    </row>
    <row r="368" spans="1:6">
      <c r="A368">
        <v>0</v>
      </c>
      <c r="B368">
        <v>0</v>
      </c>
      <c r="C368">
        <v>1</v>
      </c>
      <c r="D368">
        <v>0</v>
      </c>
      <c r="E368">
        <v>0</v>
      </c>
      <c r="F368">
        <v>366</v>
      </c>
    </row>
    <row r="369" spans="1:6">
      <c r="A369">
        <v>0</v>
      </c>
      <c r="B369">
        <v>0</v>
      </c>
      <c r="C369">
        <v>1</v>
      </c>
      <c r="D369">
        <v>0</v>
      </c>
      <c r="E369">
        <v>0</v>
      </c>
      <c r="F369">
        <v>367</v>
      </c>
    </row>
    <row r="370" spans="1:6">
      <c r="A370">
        <v>0</v>
      </c>
      <c r="B370">
        <v>0</v>
      </c>
      <c r="C370">
        <v>1</v>
      </c>
      <c r="D370">
        <v>0</v>
      </c>
      <c r="E370">
        <v>0</v>
      </c>
      <c r="F370">
        <v>368</v>
      </c>
    </row>
    <row r="371" spans="1:6">
      <c r="A371">
        <v>0</v>
      </c>
      <c r="B371">
        <v>0</v>
      </c>
      <c r="C371">
        <v>1</v>
      </c>
      <c r="D371">
        <v>0</v>
      </c>
      <c r="E371">
        <v>0</v>
      </c>
      <c r="F371">
        <v>369</v>
      </c>
    </row>
    <row r="372" spans="1:6">
      <c r="A372">
        <v>1.8900000000000001E-4</v>
      </c>
      <c r="B372">
        <v>248</v>
      </c>
      <c r="C372">
        <v>0</v>
      </c>
      <c r="D372">
        <v>1</v>
      </c>
      <c r="E372">
        <v>0</v>
      </c>
      <c r="F372" t="s">
        <v>33</v>
      </c>
    </row>
    <row r="373" spans="1:6">
      <c r="A373">
        <v>0</v>
      </c>
      <c r="B373">
        <v>0</v>
      </c>
      <c r="C373">
        <v>1</v>
      </c>
      <c r="D373">
        <v>0</v>
      </c>
      <c r="E373">
        <v>0</v>
      </c>
      <c r="F373">
        <v>371</v>
      </c>
    </row>
    <row r="374" spans="1:6">
      <c r="A374">
        <v>0</v>
      </c>
      <c r="B374">
        <v>0</v>
      </c>
      <c r="C374">
        <v>1</v>
      </c>
      <c r="D374">
        <v>0</v>
      </c>
      <c r="E374">
        <v>0</v>
      </c>
      <c r="F374">
        <v>372</v>
      </c>
    </row>
    <row r="375" spans="1:6">
      <c r="A375">
        <v>0</v>
      </c>
      <c r="B375">
        <v>0</v>
      </c>
      <c r="C375">
        <v>1</v>
      </c>
      <c r="D375">
        <v>0</v>
      </c>
      <c r="E375">
        <v>0</v>
      </c>
      <c r="F375">
        <v>373</v>
      </c>
    </row>
    <row r="376" spans="1:6">
      <c r="A376">
        <v>0</v>
      </c>
      <c r="B376">
        <v>0</v>
      </c>
      <c r="C376">
        <v>1</v>
      </c>
      <c r="D376">
        <v>0</v>
      </c>
      <c r="E376">
        <v>0</v>
      </c>
      <c r="F376">
        <v>374</v>
      </c>
    </row>
    <row r="377" spans="1:6">
      <c r="A377">
        <v>0</v>
      </c>
      <c r="B377">
        <v>0</v>
      </c>
      <c r="C377">
        <v>1</v>
      </c>
      <c r="D377">
        <v>0</v>
      </c>
      <c r="E377">
        <v>0</v>
      </c>
      <c r="F377">
        <v>375</v>
      </c>
    </row>
    <row r="378" spans="1:6">
      <c r="A378">
        <v>0</v>
      </c>
      <c r="B378">
        <v>0</v>
      </c>
      <c r="C378">
        <v>1</v>
      </c>
      <c r="D378">
        <v>0</v>
      </c>
      <c r="E378">
        <v>0</v>
      </c>
      <c r="F378">
        <v>376</v>
      </c>
    </row>
    <row r="379" spans="1:6">
      <c r="A379">
        <v>0</v>
      </c>
      <c r="B379">
        <v>0</v>
      </c>
      <c r="C379">
        <v>1</v>
      </c>
      <c r="D379">
        <v>0</v>
      </c>
      <c r="E379">
        <v>0</v>
      </c>
      <c r="F379">
        <v>377</v>
      </c>
    </row>
    <row r="380" spans="1:6">
      <c r="A380">
        <v>0</v>
      </c>
      <c r="B380">
        <v>0</v>
      </c>
      <c r="C380">
        <v>1</v>
      </c>
      <c r="D380">
        <v>0</v>
      </c>
      <c r="E380">
        <v>0</v>
      </c>
      <c r="F380">
        <v>378</v>
      </c>
    </row>
    <row r="381" spans="1:6">
      <c r="A381">
        <v>0</v>
      </c>
      <c r="B381">
        <v>0</v>
      </c>
      <c r="C381">
        <v>1</v>
      </c>
      <c r="D381">
        <v>0</v>
      </c>
      <c r="E381">
        <v>0</v>
      </c>
      <c r="F381">
        <v>379</v>
      </c>
    </row>
    <row r="382" spans="1:6">
      <c r="A382" t="s">
        <v>34</v>
      </c>
      <c r="B382">
        <v>9</v>
      </c>
      <c r="C382">
        <v>0</v>
      </c>
      <c r="D382">
        <v>1</v>
      </c>
      <c r="E382">
        <v>0</v>
      </c>
      <c r="F382" t="s">
        <v>35</v>
      </c>
    </row>
    <row r="383" spans="1:6">
      <c r="A383">
        <v>0</v>
      </c>
      <c r="B383">
        <v>0</v>
      </c>
      <c r="C383">
        <v>1</v>
      </c>
      <c r="D383">
        <v>0</v>
      </c>
      <c r="E383">
        <v>0</v>
      </c>
      <c r="F383">
        <v>381</v>
      </c>
    </row>
    <row r="384" spans="1:6">
      <c r="A384">
        <v>0</v>
      </c>
      <c r="B384">
        <v>0</v>
      </c>
      <c r="C384">
        <v>1</v>
      </c>
      <c r="D384">
        <v>0</v>
      </c>
      <c r="E384">
        <v>0</v>
      </c>
      <c r="F384">
        <v>382</v>
      </c>
    </row>
    <row r="385" spans="1:6">
      <c r="A385">
        <v>0</v>
      </c>
      <c r="B385">
        <v>0</v>
      </c>
      <c r="C385">
        <v>1</v>
      </c>
      <c r="D385">
        <v>0</v>
      </c>
      <c r="E385">
        <v>0</v>
      </c>
      <c r="F385">
        <v>383</v>
      </c>
    </row>
    <row r="386" spans="1:6">
      <c r="A386" t="s">
        <v>36</v>
      </c>
      <c r="B386">
        <v>-5</v>
      </c>
      <c r="C386">
        <v>0</v>
      </c>
      <c r="D386">
        <v>1</v>
      </c>
      <c r="E386">
        <v>0</v>
      </c>
      <c r="F386" t="s">
        <v>37</v>
      </c>
    </row>
    <row r="387" spans="1:6">
      <c r="A387">
        <v>0</v>
      </c>
      <c r="B387">
        <v>0</v>
      </c>
      <c r="C387">
        <v>1</v>
      </c>
      <c r="D387">
        <v>0</v>
      </c>
      <c r="E387">
        <v>0</v>
      </c>
      <c r="F387">
        <v>385</v>
      </c>
    </row>
    <row r="388" spans="1:6">
      <c r="A388">
        <v>0</v>
      </c>
      <c r="B388">
        <v>0</v>
      </c>
      <c r="C388">
        <v>1</v>
      </c>
      <c r="D388">
        <v>0</v>
      </c>
      <c r="E388">
        <v>0</v>
      </c>
      <c r="F388">
        <v>386</v>
      </c>
    </row>
    <row r="389" spans="1:6">
      <c r="A389" t="s">
        <v>38</v>
      </c>
      <c r="B389">
        <v>-5</v>
      </c>
      <c r="C389">
        <v>0</v>
      </c>
      <c r="D389">
        <v>1</v>
      </c>
      <c r="E389">
        <v>0</v>
      </c>
      <c r="F389" t="s">
        <v>39</v>
      </c>
    </row>
    <row r="390" spans="1:6">
      <c r="A390">
        <v>0</v>
      </c>
      <c r="B390">
        <v>0</v>
      </c>
      <c r="C390">
        <v>1</v>
      </c>
      <c r="D390">
        <v>0</v>
      </c>
      <c r="E390">
        <v>0</v>
      </c>
      <c r="F390">
        <v>388</v>
      </c>
    </row>
    <row r="391" spans="1:6">
      <c r="A391">
        <v>0</v>
      </c>
      <c r="B391">
        <v>0</v>
      </c>
      <c r="C391">
        <v>1</v>
      </c>
      <c r="D391">
        <v>0</v>
      </c>
      <c r="E391">
        <v>0</v>
      </c>
      <c r="F391">
        <v>389</v>
      </c>
    </row>
    <row r="392" spans="1:6">
      <c r="A392">
        <v>0</v>
      </c>
      <c r="B392">
        <v>0</v>
      </c>
      <c r="C392">
        <v>1</v>
      </c>
      <c r="D392">
        <v>0</v>
      </c>
      <c r="E392">
        <v>0</v>
      </c>
      <c r="F392">
        <v>390</v>
      </c>
    </row>
    <row r="393" spans="1:6">
      <c r="A393">
        <v>0</v>
      </c>
      <c r="B393">
        <v>0</v>
      </c>
      <c r="C393">
        <v>1</v>
      </c>
      <c r="D393">
        <v>0</v>
      </c>
      <c r="E393">
        <v>0</v>
      </c>
      <c r="F393">
        <v>391</v>
      </c>
    </row>
    <row r="394" spans="1:6">
      <c r="A394">
        <v>0</v>
      </c>
      <c r="B394">
        <v>0</v>
      </c>
      <c r="C394">
        <v>1</v>
      </c>
      <c r="D394">
        <v>0</v>
      </c>
      <c r="E394">
        <v>0</v>
      </c>
      <c r="F394">
        <v>392</v>
      </c>
    </row>
    <row r="395" spans="1:6">
      <c r="A395">
        <v>0</v>
      </c>
      <c r="B395">
        <v>0</v>
      </c>
      <c r="C395">
        <v>1</v>
      </c>
      <c r="D395">
        <v>0</v>
      </c>
      <c r="E395">
        <v>0</v>
      </c>
      <c r="F395">
        <v>393</v>
      </c>
    </row>
    <row r="396" spans="1:6">
      <c r="A396">
        <v>0</v>
      </c>
      <c r="B396">
        <v>0</v>
      </c>
      <c r="C396">
        <v>1</v>
      </c>
      <c r="D396">
        <v>0</v>
      </c>
      <c r="E396">
        <v>0</v>
      </c>
      <c r="F396">
        <v>394</v>
      </c>
    </row>
    <row r="397" spans="1:6">
      <c r="A397">
        <v>0</v>
      </c>
      <c r="B397">
        <v>0</v>
      </c>
      <c r="C397">
        <v>1</v>
      </c>
      <c r="D397">
        <v>0</v>
      </c>
      <c r="E397">
        <v>0</v>
      </c>
      <c r="F397">
        <v>395</v>
      </c>
    </row>
    <row r="398" spans="1:6">
      <c r="A398">
        <v>0</v>
      </c>
      <c r="B398">
        <v>0</v>
      </c>
      <c r="C398">
        <v>1</v>
      </c>
      <c r="D398">
        <v>0</v>
      </c>
      <c r="E398">
        <v>0</v>
      </c>
      <c r="F398">
        <v>396</v>
      </c>
    </row>
    <row r="399" spans="1:6">
      <c r="A399">
        <v>0</v>
      </c>
      <c r="B399">
        <v>0</v>
      </c>
      <c r="C399">
        <v>1</v>
      </c>
      <c r="D399">
        <v>0</v>
      </c>
      <c r="E399">
        <v>0</v>
      </c>
      <c r="F399">
        <v>397</v>
      </c>
    </row>
    <row r="400" spans="1:6">
      <c r="A400">
        <v>0</v>
      </c>
      <c r="B400">
        <v>0</v>
      </c>
      <c r="C400">
        <v>1</v>
      </c>
      <c r="D400">
        <v>0</v>
      </c>
      <c r="E400">
        <v>0</v>
      </c>
      <c r="F400">
        <v>398</v>
      </c>
    </row>
    <row r="401" spans="1:6">
      <c r="A401">
        <v>0</v>
      </c>
      <c r="B401">
        <v>0</v>
      </c>
      <c r="C401">
        <v>1</v>
      </c>
      <c r="D401">
        <v>0</v>
      </c>
      <c r="E401">
        <v>0</v>
      </c>
      <c r="F401">
        <v>399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3BACF-0558-440A-B4F6-80D178807B86}">
  <dimension ref="A1:F401"/>
  <sheetViews>
    <sheetView workbookViewId="0">
      <selection sqref="A1:A1048576"/>
    </sheetView>
  </sheetViews>
  <sheetFormatPr defaultRowHeight="14.45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0.16731599999999999</v>
      </c>
      <c r="B2">
        <v>-3.7614599999999998E-2</v>
      </c>
      <c r="C2">
        <v>0.96308400000000005</v>
      </c>
      <c r="D2">
        <v>0.29460900000000001</v>
      </c>
      <c r="E2">
        <v>1.7607999999999999</v>
      </c>
      <c r="F2">
        <v>0</v>
      </c>
    </row>
    <row r="3" spans="1:6">
      <c r="A3">
        <v>0.16747500000000001</v>
      </c>
      <c r="B3">
        <v>-3.77626E-2</v>
      </c>
      <c r="C3">
        <v>0.96294199999999996</v>
      </c>
      <c r="D3">
        <v>0.295626</v>
      </c>
      <c r="E3">
        <v>1.7652000000000001</v>
      </c>
      <c r="F3">
        <v>1</v>
      </c>
    </row>
    <row r="4" spans="1:6">
      <c r="A4">
        <v>0.16631199999999999</v>
      </c>
      <c r="B4">
        <v>-3.7753700000000001E-2</v>
      </c>
      <c r="C4">
        <v>0.96294999999999997</v>
      </c>
      <c r="D4">
        <v>0.29556500000000002</v>
      </c>
      <c r="E4">
        <v>1.77718</v>
      </c>
      <c r="F4">
        <v>2</v>
      </c>
    </row>
    <row r="5" spans="1:6">
      <c r="A5">
        <v>0.19508400000000001</v>
      </c>
      <c r="B5">
        <v>-3.9743599999999997E-2</v>
      </c>
      <c r="C5">
        <v>0.961036</v>
      </c>
      <c r="D5">
        <v>0.309168</v>
      </c>
      <c r="E5">
        <v>1.5847899999999999</v>
      </c>
      <c r="F5">
        <v>3</v>
      </c>
    </row>
    <row r="6" spans="1:6">
      <c r="A6">
        <v>0.180145</v>
      </c>
      <c r="B6">
        <v>-4.1735800000000003E-2</v>
      </c>
      <c r="C6">
        <v>0.95912299999999995</v>
      </c>
      <c r="D6">
        <v>0.32263700000000001</v>
      </c>
      <c r="E6">
        <v>1.79098</v>
      </c>
      <c r="F6">
        <v>4</v>
      </c>
    </row>
    <row r="7" spans="1:6">
      <c r="A7">
        <v>0.17391400000000001</v>
      </c>
      <c r="B7">
        <v>-4.0607699999999997E-2</v>
      </c>
      <c r="C7">
        <v>0.960206</v>
      </c>
      <c r="D7">
        <v>0.31502799999999997</v>
      </c>
      <c r="E7">
        <v>1.81141</v>
      </c>
      <c r="F7">
        <v>5</v>
      </c>
    </row>
    <row r="8" spans="1:6">
      <c r="A8">
        <v>0.17197499999999999</v>
      </c>
      <c r="B8">
        <v>-4.04529E-2</v>
      </c>
      <c r="C8">
        <v>0.96035400000000004</v>
      </c>
      <c r="D8">
        <v>0.31398100000000001</v>
      </c>
      <c r="E8">
        <v>1.8257399999999999</v>
      </c>
      <c r="F8">
        <v>6</v>
      </c>
    </row>
    <row r="9" spans="1:6">
      <c r="A9">
        <v>0.177591</v>
      </c>
      <c r="B9">
        <v>-4.2056000000000003E-2</v>
      </c>
      <c r="C9">
        <v>0.958816</v>
      </c>
      <c r="D9">
        <v>0.32478800000000002</v>
      </c>
      <c r="E9">
        <v>1.8288500000000001</v>
      </c>
      <c r="F9">
        <v>7</v>
      </c>
    </row>
    <row r="10" spans="1:6">
      <c r="A10">
        <v>0.17436199999999999</v>
      </c>
      <c r="B10">
        <v>-4.1807999999999998E-2</v>
      </c>
      <c r="C10">
        <v>0.95905399999999996</v>
      </c>
      <c r="D10">
        <v>0.32312299999999999</v>
      </c>
      <c r="E10">
        <v>1.85317</v>
      </c>
      <c r="F10">
        <v>8</v>
      </c>
    </row>
    <row r="11" spans="1:6">
      <c r="A11">
        <v>0.17580399999999999</v>
      </c>
      <c r="B11">
        <v>-4.2886899999999999E-2</v>
      </c>
      <c r="C11">
        <v>0.95801999999999998</v>
      </c>
      <c r="D11">
        <v>0.33035300000000001</v>
      </c>
      <c r="E11">
        <v>1.8791</v>
      </c>
      <c r="F11">
        <v>9</v>
      </c>
    </row>
    <row r="12" spans="1:6">
      <c r="A12">
        <v>0.17985499999999999</v>
      </c>
      <c r="B12">
        <v>-4.5035600000000002E-2</v>
      </c>
      <c r="C12">
        <v>0.95596300000000001</v>
      </c>
      <c r="D12">
        <v>0.34462999999999999</v>
      </c>
      <c r="E12">
        <v>1.91615</v>
      </c>
      <c r="F12">
        <v>10</v>
      </c>
    </row>
    <row r="13" spans="1:6">
      <c r="A13">
        <v>0.186748</v>
      </c>
      <c r="B13">
        <v>-4.9719399999999997E-2</v>
      </c>
      <c r="C13">
        <v>0.95149600000000001</v>
      </c>
      <c r="D13">
        <v>0.37520599999999998</v>
      </c>
      <c r="E13">
        <v>2.0091600000000001</v>
      </c>
      <c r="F13">
        <v>11</v>
      </c>
    </row>
    <row r="14" spans="1:6">
      <c r="A14">
        <v>0.19073999999999999</v>
      </c>
      <c r="B14">
        <v>-4.5777900000000003E-2</v>
      </c>
      <c r="C14">
        <v>0.95525400000000005</v>
      </c>
      <c r="D14">
        <v>0.349526</v>
      </c>
      <c r="E14">
        <v>1.8324800000000001</v>
      </c>
      <c r="F14">
        <v>12</v>
      </c>
    </row>
    <row r="15" spans="1:6">
      <c r="A15">
        <v>0.18901299999999999</v>
      </c>
      <c r="B15">
        <v>-4.9170699999999998E-2</v>
      </c>
      <c r="C15">
        <v>0.95201899999999995</v>
      </c>
      <c r="D15">
        <v>0.37166199999999999</v>
      </c>
      <c r="E15">
        <v>1.9663299999999999</v>
      </c>
      <c r="F15">
        <v>13</v>
      </c>
    </row>
    <row r="16" spans="1:6">
      <c r="A16">
        <v>0.17455999999999999</v>
      </c>
      <c r="B16">
        <v>-4.0721899999999998E-2</v>
      </c>
      <c r="C16">
        <v>0.96009599999999995</v>
      </c>
      <c r="D16">
        <v>0.315801</v>
      </c>
      <c r="E16">
        <v>1.8091299999999999</v>
      </c>
      <c r="F16">
        <v>14</v>
      </c>
    </row>
    <row r="17" spans="1:6">
      <c r="A17">
        <v>0.17677399999999999</v>
      </c>
      <c r="B17">
        <v>-4.1436099999999997E-2</v>
      </c>
      <c r="C17">
        <v>0.95941100000000001</v>
      </c>
      <c r="D17">
        <v>0.32062000000000002</v>
      </c>
      <c r="E17">
        <v>1.8137300000000001</v>
      </c>
      <c r="F17">
        <v>15</v>
      </c>
    </row>
    <row r="18" spans="1:6">
      <c r="A18">
        <v>0.17696600000000001</v>
      </c>
      <c r="B18">
        <v>-4.2024899999999997E-2</v>
      </c>
      <c r="C18">
        <v>0.95884599999999998</v>
      </c>
      <c r="D18">
        <v>0.32457999999999998</v>
      </c>
      <c r="E18">
        <v>1.83413</v>
      </c>
      <c r="F18">
        <v>16</v>
      </c>
    </row>
    <row r="19" spans="1:6">
      <c r="A19">
        <v>0.17796699999999999</v>
      </c>
      <c r="B19">
        <v>-4.3472999999999998E-2</v>
      </c>
      <c r="C19">
        <v>0.95745800000000003</v>
      </c>
      <c r="D19">
        <v>0.33426400000000001</v>
      </c>
      <c r="E19">
        <v>1.8782399999999999</v>
      </c>
      <c r="F19">
        <v>17</v>
      </c>
    </row>
    <row r="20" spans="1:6">
      <c r="A20">
        <v>0.182258</v>
      </c>
      <c r="B20">
        <v>-4.6742800000000001E-2</v>
      </c>
      <c r="C20">
        <v>0.95433299999999999</v>
      </c>
      <c r="D20">
        <v>0.35586000000000001</v>
      </c>
      <c r="E20">
        <v>1.95251</v>
      </c>
      <c r="F20">
        <v>18</v>
      </c>
    </row>
    <row r="21" spans="1:6">
      <c r="A21">
        <v>0.17616999999999999</v>
      </c>
      <c r="B21">
        <v>-4.0351999999999999E-2</v>
      </c>
      <c r="C21">
        <v>0.96045100000000005</v>
      </c>
      <c r="D21">
        <v>0.31329699999999999</v>
      </c>
      <c r="E21">
        <v>1.7783800000000001</v>
      </c>
      <c r="F21">
        <v>19</v>
      </c>
    </row>
    <row r="22" spans="1:6">
      <c r="A22">
        <v>0.19165299999999999</v>
      </c>
      <c r="B22">
        <v>-4.5790299999999999E-2</v>
      </c>
      <c r="C22">
        <v>0.95524200000000004</v>
      </c>
      <c r="D22">
        <v>0.349607</v>
      </c>
      <c r="E22">
        <v>1.8241700000000001</v>
      </c>
      <c r="F22">
        <v>20</v>
      </c>
    </row>
    <row r="23" spans="1:6">
      <c r="A23">
        <v>0.207479</v>
      </c>
      <c r="B23">
        <v>-5.3678299999999998E-2</v>
      </c>
      <c r="C23">
        <v>0.94773700000000005</v>
      </c>
      <c r="D23">
        <v>0.40049499999999999</v>
      </c>
      <c r="E23">
        <v>1.9302999999999999</v>
      </c>
      <c r="F23">
        <v>21</v>
      </c>
    </row>
    <row r="24" spans="1:6">
      <c r="A24">
        <v>0.20049600000000001</v>
      </c>
      <c r="B24">
        <v>-4.8979500000000002E-2</v>
      </c>
      <c r="C24">
        <v>0.95220099999999996</v>
      </c>
      <c r="D24">
        <v>0.37042399999999998</v>
      </c>
      <c r="E24">
        <v>1.84754</v>
      </c>
      <c r="F24">
        <v>22</v>
      </c>
    </row>
    <row r="25" spans="1:6">
      <c r="A25">
        <v>0.17541499999999999</v>
      </c>
      <c r="B25">
        <v>-4.06334E-2</v>
      </c>
      <c r="C25">
        <v>0.96018099999999995</v>
      </c>
      <c r="D25">
        <v>0.31520199999999998</v>
      </c>
      <c r="E25">
        <v>1.7968999999999999</v>
      </c>
      <c r="F25">
        <v>23</v>
      </c>
    </row>
    <row r="26" spans="1:6">
      <c r="A26">
        <v>0.19966</v>
      </c>
      <c r="B26">
        <v>-4.10523E-2</v>
      </c>
      <c r="C26">
        <v>0.95977900000000005</v>
      </c>
      <c r="D26">
        <v>0.31803300000000001</v>
      </c>
      <c r="E26">
        <v>1.5928800000000001</v>
      </c>
      <c r="F26">
        <v>24</v>
      </c>
    </row>
    <row r="27" spans="1:6">
      <c r="A27">
        <v>0.17579500000000001</v>
      </c>
      <c r="B27">
        <v>-4.1029599999999999E-2</v>
      </c>
      <c r="C27">
        <v>0.95980100000000002</v>
      </c>
      <c r="D27">
        <v>0.31788</v>
      </c>
      <c r="E27">
        <v>1.8082400000000001</v>
      </c>
      <c r="F27">
        <v>25</v>
      </c>
    </row>
    <row r="28" spans="1:6">
      <c r="A28">
        <v>0.17250799999999999</v>
      </c>
      <c r="B28">
        <v>-4.0358199999999997E-2</v>
      </c>
      <c r="C28">
        <v>0.96044499999999999</v>
      </c>
      <c r="D28">
        <v>0.31333899999999998</v>
      </c>
      <c r="E28">
        <v>1.81637</v>
      </c>
      <c r="F28">
        <v>26</v>
      </c>
    </row>
    <row r="29" spans="1:6">
      <c r="A29">
        <v>0.17556099999999999</v>
      </c>
      <c r="B29">
        <v>-4.1443099999999997E-2</v>
      </c>
      <c r="C29">
        <v>0.95940400000000003</v>
      </c>
      <c r="D29">
        <v>0.32066800000000001</v>
      </c>
      <c r="E29">
        <v>1.82653</v>
      </c>
      <c r="F29">
        <v>27</v>
      </c>
    </row>
    <row r="30" spans="1:6">
      <c r="A30">
        <v>0.17564299999999999</v>
      </c>
      <c r="B30">
        <v>-4.1708700000000001E-2</v>
      </c>
      <c r="C30">
        <v>0.95914900000000003</v>
      </c>
      <c r="D30">
        <v>0.32245499999999999</v>
      </c>
      <c r="E30">
        <v>1.83585</v>
      </c>
      <c r="F30">
        <v>28</v>
      </c>
    </row>
    <row r="31" spans="1:6">
      <c r="A31">
        <v>0.18024299999999999</v>
      </c>
      <c r="B31">
        <v>-4.3056200000000003E-2</v>
      </c>
      <c r="C31">
        <v>0.95785799999999999</v>
      </c>
      <c r="D31">
        <v>0.331484</v>
      </c>
      <c r="E31">
        <v>1.8391</v>
      </c>
      <c r="F31">
        <v>29</v>
      </c>
    </row>
    <row r="32" spans="1:6">
      <c r="A32">
        <v>0.18057400000000001</v>
      </c>
      <c r="B32">
        <v>-4.3735700000000002E-2</v>
      </c>
      <c r="C32">
        <v>0.95720700000000003</v>
      </c>
      <c r="D32">
        <v>0.33601300000000001</v>
      </c>
      <c r="E32">
        <v>1.8608100000000001</v>
      </c>
      <c r="F32">
        <v>30</v>
      </c>
    </row>
    <row r="33" spans="1:6">
      <c r="A33">
        <v>0.18013299999999999</v>
      </c>
      <c r="B33">
        <v>-4.4878300000000003E-2</v>
      </c>
      <c r="C33">
        <v>0.95611400000000002</v>
      </c>
      <c r="D33">
        <v>0.34359099999999998</v>
      </c>
      <c r="E33">
        <v>1.90743</v>
      </c>
      <c r="F33">
        <v>31</v>
      </c>
    </row>
    <row r="34" spans="1:6">
      <c r="A34">
        <v>0.18699099999999999</v>
      </c>
      <c r="B34">
        <v>-4.8649100000000001E-2</v>
      </c>
      <c r="C34">
        <v>0.952515</v>
      </c>
      <c r="D34">
        <v>0.36828300000000003</v>
      </c>
      <c r="E34">
        <v>1.9695199999999999</v>
      </c>
      <c r="F34">
        <v>32</v>
      </c>
    </row>
    <row r="35" spans="1:6">
      <c r="A35">
        <v>0.17993300000000001</v>
      </c>
      <c r="B35">
        <v>-4.11744E-2</v>
      </c>
      <c r="C35">
        <v>0.95966200000000002</v>
      </c>
      <c r="D35">
        <v>0.318857</v>
      </c>
      <c r="E35">
        <v>1.7720800000000001</v>
      </c>
      <c r="F35">
        <v>33</v>
      </c>
    </row>
    <row r="36" spans="1:6">
      <c r="A36">
        <v>0.17509</v>
      </c>
      <c r="B36">
        <v>-4.0959200000000001E-2</v>
      </c>
      <c r="C36">
        <v>0.95986800000000005</v>
      </c>
      <c r="D36">
        <v>0.31740400000000002</v>
      </c>
      <c r="E36">
        <v>1.8128</v>
      </c>
      <c r="F36">
        <v>34</v>
      </c>
    </row>
    <row r="37" spans="1:6">
      <c r="A37">
        <v>0.17499500000000001</v>
      </c>
      <c r="B37">
        <v>-4.10219E-2</v>
      </c>
      <c r="C37">
        <v>0.95980799999999999</v>
      </c>
      <c r="D37">
        <v>0.317828</v>
      </c>
      <c r="E37">
        <v>1.8162100000000001</v>
      </c>
      <c r="F37">
        <v>35</v>
      </c>
    </row>
    <row r="38" spans="1:6">
      <c r="A38">
        <v>0.17605699999999999</v>
      </c>
      <c r="B38">
        <v>-4.1356999999999998E-2</v>
      </c>
      <c r="C38">
        <v>0.95948699999999998</v>
      </c>
      <c r="D38">
        <v>0.32008799999999998</v>
      </c>
      <c r="E38">
        <v>1.81809</v>
      </c>
      <c r="F38">
        <v>36</v>
      </c>
    </row>
    <row r="39" spans="1:6">
      <c r="A39">
        <v>0.179898</v>
      </c>
      <c r="B39">
        <v>-4.2368900000000001E-2</v>
      </c>
      <c r="C39">
        <v>0.95851600000000003</v>
      </c>
      <c r="D39">
        <v>0.32688699999999998</v>
      </c>
      <c r="E39">
        <v>1.81707</v>
      </c>
      <c r="F39">
        <v>37</v>
      </c>
    </row>
    <row r="40" spans="1:6">
      <c r="A40">
        <v>0.18067</v>
      </c>
      <c r="B40">
        <v>-4.2620600000000002E-2</v>
      </c>
      <c r="C40">
        <v>0.95827499999999999</v>
      </c>
      <c r="D40">
        <v>0.328573</v>
      </c>
      <c r="E40">
        <v>1.81863</v>
      </c>
      <c r="F40">
        <v>38</v>
      </c>
    </row>
    <row r="41" spans="1:6">
      <c r="A41">
        <v>0.17981</v>
      </c>
      <c r="B41">
        <v>-4.2536900000000002E-2</v>
      </c>
      <c r="C41">
        <v>0.95835499999999996</v>
      </c>
      <c r="D41">
        <v>0.328013</v>
      </c>
      <c r="E41">
        <v>1.82422</v>
      </c>
      <c r="F41">
        <v>39</v>
      </c>
    </row>
    <row r="42" spans="1:6">
      <c r="A42">
        <v>0.17979700000000001</v>
      </c>
      <c r="B42">
        <v>-4.2618499999999997E-2</v>
      </c>
      <c r="C42">
        <v>0.95827700000000005</v>
      </c>
      <c r="D42">
        <v>0.32855899999999999</v>
      </c>
      <c r="E42">
        <v>1.8273900000000001</v>
      </c>
      <c r="F42">
        <v>40</v>
      </c>
    </row>
    <row r="43" spans="1:6">
      <c r="A43">
        <v>0.18135000000000001</v>
      </c>
      <c r="B43">
        <v>-4.3162499999999999E-2</v>
      </c>
      <c r="C43">
        <v>0.95775600000000005</v>
      </c>
      <c r="D43">
        <v>0.33219399999999999</v>
      </c>
      <c r="E43">
        <v>1.83179</v>
      </c>
      <c r="F43">
        <v>41</v>
      </c>
    </row>
    <row r="44" spans="1:6">
      <c r="A44">
        <v>0.18232699999999999</v>
      </c>
      <c r="B44">
        <v>-4.3467899999999997E-2</v>
      </c>
      <c r="C44">
        <v>0.95746299999999995</v>
      </c>
      <c r="D44">
        <v>0.33423000000000003</v>
      </c>
      <c r="E44">
        <v>1.83314</v>
      </c>
      <c r="F44">
        <v>42</v>
      </c>
    </row>
    <row r="45" spans="1:6">
      <c r="A45">
        <v>0.185528</v>
      </c>
      <c r="B45">
        <v>-4.4392000000000001E-2</v>
      </c>
      <c r="C45">
        <v>0.95657899999999996</v>
      </c>
      <c r="D45">
        <v>0.34037099999999998</v>
      </c>
      <c r="E45">
        <v>1.8346100000000001</v>
      </c>
      <c r="F45">
        <v>43</v>
      </c>
    </row>
    <row r="46" spans="1:6">
      <c r="A46">
        <v>0.18024399999999999</v>
      </c>
      <c r="B46">
        <v>-4.31432E-2</v>
      </c>
      <c r="C46">
        <v>0.95777400000000001</v>
      </c>
      <c r="D46">
        <v>0.332065</v>
      </c>
      <c r="E46">
        <v>1.8423099999999999</v>
      </c>
      <c r="F46">
        <v>44</v>
      </c>
    </row>
    <row r="47" spans="1:6">
      <c r="A47">
        <v>0.18484400000000001</v>
      </c>
      <c r="B47">
        <v>-4.4437200000000003E-2</v>
      </c>
      <c r="C47">
        <v>0.95653600000000005</v>
      </c>
      <c r="D47">
        <v>0.340671</v>
      </c>
      <c r="E47">
        <v>1.8430200000000001</v>
      </c>
      <c r="F47">
        <v>45</v>
      </c>
    </row>
    <row r="48" spans="1:6">
      <c r="A48">
        <v>0.18423500000000001</v>
      </c>
      <c r="B48">
        <v>-4.43553E-2</v>
      </c>
      <c r="C48">
        <v>0.95661399999999996</v>
      </c>
      <c r="D48">
        <v>0.34012799999999999</v>
      </c>
      <c r="E48">
        <v>1.8461700000000001</v>
      </c>
      <c r="F48">
        <v>46</v>
      </c>
    </row>
    <row r="49" spans="1:6">
      <c r="A49">
        <v>0.189057</v>
      </c>
      <c r="B49">
        <v>-4.5665299999999999E-2</v>
      </c>
      <c r="C49">
        <v>0.95536200000000004</v>
      </c>
      <c r="D49">
        <v>0.34878399999999998</v>
      </c>
      <c r="E49">
        <v>1.8448599999999999</v>
      </c>
      <c r="F49">
        <v>47</v>
      </c>
    </row>
    <row r="50" spans="1:6">
      <c r="A50">
        <v>0.18681400000000001</v>
      </c>
      <c r="B50">
        <v>-4.5178299999999998E-2</v>
      </c>
      <c r="C50">
        <v>0.95582699999999998</v>
      </c>
      <c r="D50">
        <v>0.34557300000000002</v>
      </c>
      <c r="E50">
        <v>1.84982</v>
      </c>
      <c r="F50">
        <v>48</v>
      </c>
    </row>
    <row r="51" spans="1:6">
      <c r="A51">
        <v>0.18551799999999999</v>
      </c>
      <c r="B51">
        <v>-4.5011099999999998E-2</v>
      </c>
      <c r="C51">
        <v>0.95598700000000003</v>
      </c>
      <c r="D51">
        <v>0.34446900000000003</v>
      </c>
      <c r="E51">
        <v>1.8568</v>
      </c>
      <c r="F51">
        <v>49</v>
      </c>
    </row>
    <row r="52" spans="1:6">
      <c r="A52">
        <v>0.187113</v>
      </c>
      <c r="B52">
        <v>-4.5526999999999998E-2</v>
      </c>
      <c r="C52">
        <v>0.95549399999999995</v>
      </c>
      <c r="D52">
        <v>0.34787299999999999</v>
      </c>
      <c r="E52">
        <v>1.8591500000000001</v>
      </c>
      <c r="F52">
        <v>50</v>
      </c>
    </row>
    <row r="53" spans="1:6">
      <c r="A53">
        <v>0.188635</v>
      </c>
      <c r="B53">
        <v>-4.6028800000000002E-2</v>
      </c>
      <c r="C53">
        <v>0.95501400000000003</v>
      </c>
      <c r="D53">
        <v>0.35117599999999999</v>
      </c>
      <c r="E53">
        <v>1.8616699999999999</v>
      </c>
      <c r="F53">
        <v>51</v>
      </c>
    </row>
    <row r="54" spans="1:6">
      <c r="A54">
        <v>0.19516500000000001</v>
      </c>
      <c r="B54">
        <v>-4.7857799999999999E-2</v>
      </c>
      <c r="C54">
        <v>0.95326900000000003</v>
      </c>
      <c r="D54">
        <v>0.36314099999999999</v>
      </c>
      <c r="E54">
        <v>1.8606799999999999</v>
      </c>
      <c r="F54">
        <v>52</v>
      </c>
    </row>
    <row r="55" spans="1:6">
      <c r="A55">
        <v>0.19386400000000001</v>
      </c>
      <c r="B55">
        <v>-4.7659199999999999E-2</v>
      </c>
      <c r="C55">
        <v>0.95345899999999995</v>
      </c>
      <c r="D55">
        <v>0.361848</v>
      </c>
      <c r="E55">
        <v>1.8665</v>
      </c>
      <c r="F55">
        <v>53</v>
      </c>
    </row>
    <row r="56" spans="1:6">
      <c r="A56">
        <v>0.19454399999999999</v>
      </c>
      <c r="B56">
        <v>-4.8018600000000002E-2</v>
      </c>
      <c r="C56">
        <v>0.95311599999999996</v>
      </c>
      <c r="D56">
        <v>0.36418800000000001</v>
      </c>
      <c r="E56">
        <v>1.87201</v>
      </c>
      <c r="F56">
        <v>54</v>
      </c>
    </row>
    <row r="57" spans="1:6">
      <c r="A57">
        <v>0.19010299999999999</v>
      </c>
      <c r="B57">
        <v>-4.7126399999999999E-2</v>
      </c>
      <c r="C57">
        <v>0.95396700000000001</v>
      </c>
      <c r="D57">
        <v>0.35837000000000002</v>
      </c>
      <c r="E57">
        <v>1.88514</v>
      </c>
      <c r="F57">
        <v>55</v>
      </c>
    </row>
    <row r="58" spans="1:6">
      <c r="A58">
        <v>0.19353300000000001</v>
      </c>
      <c r="B58">
        <v>-4.8123399999999997E-2</v>
      </c>
      <c r="C58">
        <v>0.95301599999999997</v>
      </c>
      <c r="D58">
        <v>0.364869</v>
      </c>
      <c r="E58">
        <v>1.88531</v>
      </c>
      <c r="F58">
        <v>56</v>
      </c>
    </row>
    <row r="59" spans="1:6">
      <c r="A59">
        <v>0.19272700000000001</v>
      </c>
      <c r="B59">
        <v>-4.8082300000000001E-2</v>
      </c>
      <c r="C59">
        <v>0.95305499999999999</v>
      </c>
      <c r="D59">
        <v>0.36460199999999998</v>
      </c>
      <c r="E59">
        <v>1.8917999999999999</v>
      </c>
      <c r="F59">
        <v>57</v>
      </c>
    </row>
    <row r="60" spans="1:6">
      <c r="A60">
        <v>0.197046</v>
      </c>
      <c r="B60">
        <v>-4.9485000000000001E-2</v>
      </c>
      <c r="C60">
        <v>0.95171899999999998</v>
      </c>
      <c r="D60">
        <v>0.373693</v>
      </c>
      <c r="E60">
        <v>1.8964799999999999</v>
      </c>
      <c r="F60">
        <v>58</v>
      </c>
    </row>
    <row r="61" spans="1:6">
      <c r="A61">
        <v>0.20094600000000001</v>
      </c>
      <c r="B61">
        <v>-5.07991E-2</v>
      </c>
      <c r="C61">
        <v>0.95047000000000004</v>
      </c>
      <c r="D61">
        <v>0.38215199999999999</v>
      </c>
      <c r="E61">
        <v>1.90177</v>
      </c>
      <c r="F61">
        <v>59</v>
      </c>
    </row>
    <row r="62" spans="1:6">
      <c r="A62">
        <v>0.19983699999999999</v>
      </c>
      <c r="B62">
        <v>-5.0805299999999998E-2</v>
      </c>
      <c r="C62">
        <v>0.95046399999999998</v>
      </c>
      <c r="D62">
        <v>0.382191</v>
      </c>
      <c r="E62">
        <v>1.9125099999999999</v>
      </c>
      <c r="F62">
        <v>60</v>
      </c>
    </row>
    <row r="63" spans="1:6">
      <c r="A63">
        <v>0.19861100000000001</v>
      </c>
      <c r="B63">
        <v>-5.0763999999999997E-2</v>
      </c>
      <c r="C63">
        <v>0.95050299999999999</v>
      </c>
      <c r="D63">
        <v>0.38192700000000002</v>
      </c>
      <c r="E63">
        <v>1.92299</v>
      </c>
      <c r="F63">
        <v>61</v>
      </c>
    </row>
    <row r="64" spans="1:6">
      <c r="A64">
        <v>0.20163600000000001</v>
      </c>
      <c r="B64">
        <v>-5.2350800000000003E-2</v>
      </c>
      <c r="C64">
        <v>0.94899599999999995</v>
      </c>
      <c r="D64">
        <v>0.39206999999999997</v>
      </c>
      <c r="E64">
        <v>1.9444399999999999</v>
      </c>
      <c r="F64">
        <v>62</v>
      </c>
    </row>
    <row r="65" spans="1:6">
      <c r="A65">
        <v>0.20638999999999999</v>
      </c>
      <c r="B65">
        <v>-5.4731000000000002E-2</v>
      </c>
      <c r="C65">
        <v>0.94674000000000003</v>
      </c>
      <c r="D65">
        <v>0.40713899999999997</v>
      </c>
      <c r="E65">
        <v>1.9726699999999999</v>
      </c>
      <c r="F65">
        <v>63</v>
      </c>
    </row>
    <row r="66" spans="1:6">
      <c r="A66">
        <v>0.212144</v>
      </c>
      <c r="B66">
        <v>-5.8174700000000003E-2</v>
      </c>
      <c r="C66">
        <v>0.94348500000000002</v>
      </c>
      <c r="D66">
        <v>0.42864200000000002</v>
      </c>
      <c r="E66">
        <v>2.0205299999999999</v>
      </c>
      <c r="F66">
        <v>64</v>
      </c>
    </row>
    <row r="67" spans="1:6">
      <c r="A67">
        <v>0.20449100000000001</v>
      </c>
      <c r="B67">
        <v>-5.0688200000000003E-2</v>
      </c>
      <c r="C67">
        <v>0.95057499999999995</v>
      </c>
      <c r="D67">
        <v>0.38144</v>
      </c>
      <c r="E67">
        <v>1.86531</v>
      </c>
      <c r="F67">
        <v>65</v>
      </c>
    </row>
    <row r="68" spans="1:6">
      <c r="A68">
        <v>0.20277100000000001</v>
      </c>
      <c r="B68">
        <v>-5.1550400000000003E-2</v>
      </c>
      <c r="C68">
        <v>0.94975600000000004</v>
      </c>
      <c r="D68">
        <v>0.386963</v>
      </c>
      <c r="E68">
        <v>1.90838</v>
      </c>
      <c r="F68">
        <v>66</v>
      </c>
    </row>
    <row r="69" spans="1:6">
      <c r="A69">
        <v>0.20250799999999999</v>
      </c>
      <c r="B69">
        <v>-5.1779199999999997E-2</v>
      </c>
      <c r="C69">
        <v>0.94953900000000002</v>
      </c>
      <c r="D69">
        <v>0.38842500000000002</v>
      </c>
      <c r="E69">
        <v>1.9180699999999999</v>
      </c>
      <c r="F69">
        <v>67</v>
      </c>
    </row>
    <row r="70" spans="1:6">
      <c r="A70">
        <v>0.20854500000000001</v>
      </c>
      <c r="B70">
        <v>-5.3521199999999998E-2</v>
      </c>
      <c r="C70">
        <v>0.94788600000000001</v>
      </c>
      <c r="D70">
        <v>0.399501</v>
      </c>
      <c r="E70">
        <v>1.9156599999999999</v>
      </c>
      <c r="F70">
        <v>68</v>
      </c>
    </row>
    <row r="71" spans="1:6">
      <c r="A71">
        <v>0.20727200000000001</v>
      </c>
      <c r="B71">
        <v>-5.3508100000000003E-2</v>
      </c>
      <c r="C71">
        <v>0.94789800000000002</v>
      </c>
      <c r="D71">
        <v>0.399418</v>
      </c>
      <c r="E71">
        <v>1.92703</v>
      </c>
      <c r="F71">
        <v>69</v>
      </c>
    </row>
    <row r="72" spans="1:6">
      <c r="A72">
        <v>0.207645</v>
      </c>
      <c r="B72">
        <v>-5.3858700000000002E-2</v>
      </c>
      <c r="C72">
        <v>0.94756600000000002</v>
      </c>
      <c r="D72">
        <v>0.40163599999999999</v>
      </c>
      <c r="E72">
        <v>1.93425</v>
      </c>
      <c r="F72">
        <v>70</v>
      </c>
    </row>
    <row r="73" spans="1:6">
      <c r="A73">
        <v>0.21041499999999999</v>
      </c>
      <c r="B73">
        <v>-5.5068199999999998E-2</v>
      </c>
      <c r="C73">
        <v>0.94642099999999996</v>
      </c>
      <c r="D73">
        <v>0.40926000000000001</v>
      </c>
      <c r="E73">
        <v>1.9450099999999999</v>
      </c>
      <c r="F73">
        <v>71</v>
      </c>
    </row>
    <row r="74" spans="1:6">
      <c r="A74">
        <v>0.208317</v>
      </c>
      <c r="B74">
        <v>-5.4993300000000002E-2</v>
      </c>
      <c r="C74">
        <v>0.946492</v>
      </c>
      <c r="D74">
        <v>0.40878900000000001</v>
      </c>
      <c r="E74">
        <v>1.96234</v>
      </c>
      <c r="F74">
        <v>72</v>
      </c>
    </row>
    <row r="75" spans="1:6">
      <c r="A75">
        <v>0.21404799999999999</v>
      </c>
      <c r="B75">
        <v>-5.7497800000000002E-2</v>
      </c>
      <c r="C75">
        <v>0.94412399999999996</v>
      </c>
      <c r="D75">
        <v>0.42444300000000001</v>
      </c>
      <c r="E75">
        <v>1.9829300000000001</v>
      </c>
      <c r="F75">
        <v>73</v>
      </c>
    </row>
    <row r="76" spans="1:6">
      <c r="A76">
        <v>0.22166</v>
      </c>
      <c r="B76">
        <v>-6.15934E-2</v>
      </c>
      <c r="C76">
        <v>0.94026500000000002</v>
      </c>
      <c r="D76">
        <v>0.44965500000000003</v>
      </c>
      <c r="E76">
        <v>2.0285799999999998</v>
      </c>
      <c r="F76">
        <v>74</v>
      </c>
    </row>
    <row r="77" spans="1:6">
      <c r="A77">
        <v>0.22420000000000001</v>
      </c>
      <c r="B77">
        <v>-5.5922100000000002E-2</v>
      </c>
      <c r="C77">
        <v>0.94561300000000004</v>
      </c>
      <c r="D77">
        <v>0.41461500000000001</v>
      </c>
      <c r="E77">
        <v>1.84931</v>
      </c>
      <c r="F77">
        <v>75</v>
      </c>
    </row>
    <row r="78" spans="1:6">
      <c r="A78">
        <v>0.209567</v>
      </c>
      <c r="B78">
        <v>-5.4718299999999997E-2</v>
      </c>
      <c r="C78">
        <v>0.94675200000000004</v>
      </c>
      <c r="D78">
        <v>0.407059</v>
      </c>
      <c r="E78">
        <v>1.94238</v>
      </c>
      <c r="F78">
        <v>76</v>
      </c>
    </row>
    <row r="79" spans="1:6">
      <c r="A79">
        <v>0.21396100000000001</v>
      </c>
      <c r="B79">
        <v>-5.6085299999999998E-2</v>
      </c>
      <c r="C79">
        <v>0.94545800000000002</v>
      </c>
      <c r="D79">
        <v>0.41563699999999998</v>
      </c>
      <c r="E79">
        <v>1.94258</v>
      </c>
      <c r="F79">
        <v>77</v>
      </c>
    </row>
    <row r="80" spans="1:6">
      <c r="A80">
        <v>0.21804499999999999</v>
      </c>
      <c r="B80">
        <v>-5.75069E-2</v>
      </c>
      <c r="C80">
        <v>0.94411500000000004</v>
      </c>
      <c r="D80">
        <v>0.42449900000000002</v>
      </c>
      <c r="E80">
        <v>1.9468399999999999</v>
      </c>
      <c r="F80">
        <v>78</v>
      </c>
    </row>
    <row r="81" spans="1:6">
      <c r="A81">
        <v>0.21548999999999999</v>
      </c>
      <c r="B81">
        <v>-5.7101199999999998E-2</v>
      </c>
      <c r="C81">
        <v>0.94449799999999995</v>
      </c>
      <c r="D81">
        <v>0.42197600000000002</v>
      </c>
      <c r="E81">
        <v>1.9582200000000001</v>
      </c>
      <c r="F81">
        <v>79</v>
      </c>
    </row>
    <row r="82" spans="1:6">
      <c r="A82">
        <v>0.22137299999999999</v>
      </c>
      <c r="B82">
        <v>-5.9278299999999999E-2</v>
      </c>
      <c r="C82">
        <v>0.94244399999999995</v>
      </c>
      <c r="D82">
        <v>0.43546099999999999</v>
      </c>
      <c r="E82">
        <v>1.96709</v>
      </c>
      <c r="F82">
        <v>80</v>
      </c>
    </row>
    <row r="83" spans="1:6">
      <c r="A83">
        <v>0.222688</v>
      </c>
      <c r="B83">
        <v>-6.0390199999999998E-2</v>
      </c>
      <c r="C83">
        <v>0.94139700000000004</v>
      </c>
      <c r="D83">
        <v>0.44229600000000002</v>
      </c>
      <c r="E83">
        <v>1.98617</v>
      </c>
      <c r="F83">
        <v>81</v>
      </c>
    </row>
    <row r="84" spans="1:6">
      <c r="A84">
        <v>0.22800699999999999</v>
      </c>
      <c r="B84">
        <v>-6.2673900000000005E-2</v>
      </c>
      <c r="C84">
        <v>0.93925000000000003</v>
      </c>
      <c r="D84">
        <v>0.456229</v>
      </c>
      <c r="E84">
        <v>2.00095</v>
      </c>
      <c r="F84">
        <v>82</v>
      </c>
    </row>
    <row r="85" spans="1:6">
      <c r="A85">
        <v>0.23119600000000001</v>
      </c>
      <c r="B85">
        <v>-6.4770999999999995E-2</v>
      </c>
      <c r="C85">
        <v>0.93728199999999995</v>
      </c>
      <c r="D85">
        <v>0.46889999999999998</v>
      </c>
      <c r="E85">
        <v>2.0281500000000001</v>
      </c>
      <c r="F85">
        <v>83</v>
      </c>
    </row>
    <row r="86" spans="1:6">
      <c r="A86">
        <v>0.232067</v>
      </c>
      <c r="B86">
        <v>-6.7915000000000003E-2</v>
      </c>
      <c r="C86">
        <v>0.93433999999999995</v>
      </c>
      <c r="D86">
        <v>0.487682</v>
      </c>
      <c r="E86">
        <v>2.1014699999999999</v>
      </c>
      <c r="F86">
        <v>84</v>
      </c>
    </row>
    <row r="87" spans="1:6">
      <c r="A87">
        <v>0.23305899999999999</v>
      </c>
      <c r="B87">
        <v>-6.3703300000000004E-2</v>
      </c>
      <c r="C87">
        <v>0.93828299999999998</v>
      </c>
      <c r="D87">
        <v>0.46246399999999999</v>
      </c>
      <c r="E87">
        <v>1.9843200000000001</v>
      </c>
      <c r="F87">
        <v>85</v>
      </c>
    </row>
    <row r="88" spans="1:6">
      <c r="A88">
        <v>0.23094200000000001</v>
      </c>
      <c r="B88">
        <v>-6.3654600000000006E-2</v>
      </c>
      <c r="C88">
        <v>0.93832899999999997</v>
      </c>
      <c r="D88">
        <v>0.462169</v>
      </c>
      <c r="E88">
        <v>2.0012300000000001</v>
      </c>
      <c r="F88">
        <v>86</v>
      </c>
    </row>
    <row r="89" spans="1:6">
      <c r="A89">
        <v>0.227579</v>
      </c>
      <c r="B89">
        <v>-6.3200599999999996E-2</v>
      </c>
      <c r="C89">
        <v>0.93875500000000001</v>
      </c>
      <c r="D89">
        <v>0.45942300000000003</v>
      </c>
      <c r="E89">
        <v>2.0187400000000002</v>
      </c>
      <c r="F89">
        <v>87</v>
      </c>
    </row>
    <row r="90" spans="1:6">
      <c r="A90">
        <v>0.237346</v>
      </c>
      <c r="B90">
        <v>-6.6785899999999995E-2</v>
      </c>
      <c r="C90">
        <v>0.93539499999999998</v>
      </c>
      <c r="D90">
        <v>0.480966</v>
      </c>
      <c r="E90">
        <v>2.02643</v>
      </c>
      <c r="F90">
        <v>88</v>
      </c>
    </row>
    <row r="91" spans="1:6">
      <c r="A91">
        <v>0.23505599999999999</v>
      </c>
      <c r="B91">
        <v>-6.7855399999999996E-2</v>
      </c>
      <c r="C91">
        <v>0.934396</v>
      </c>
      <c r="D91">
        <v>0.48732799999999998</v>
      </c>
      <c r="E91">
        <v>2.0732400000000002</v>
      </c>
      <c r="F91">
        <v>89</v>
      </c>
    </row>
    <row r="92" spans="1:6">
      <c r="A92">
        <v>0.24801500000000001</v>
      </c>
      <c r="B92">
        <v>-7.6520099999999994E-2</v>
      </c>
      <c r="C92">
        <v>0.92633399999999999</v>
      </c>
      <c r="D92">
        <v>0.53784799999999999</v>
      </c>
      <c r="E92">
        <v>2.1686100000000001</v>
      </c>
      <c r="F92">
        <v>90</v>
      </c>
    </row>
    <row r="93" spans="1:6">
      <c r="A93">
        <v>0.245918</v>
      </c>
      <c r="B93">
        <v>-7.3205900000000004E-2</v>
      </c>
      <c r="C93">
        <v>0.92940900000000004</v>
      </c>
      <c r="D93">
        <v>0.51873499999999995</v>
      </c>
      <c r="E93">
        <v>2.1093799999999998</v>
      </c>
      <c r="F93">
        <v>91</v>
      </c>
    </row>
    <row r="94" spans="1:6">
      <c r="A94">
        <v>0.243251</v>
      </c>
      <c r="B94">
        <v>-6.5444500000000003E-2</v>
      </c>
      <c r="C94">
        <v>0.93665100000000001</v>
      </c>
      <c r="D94">
        <v>0.47294399999999998</v>
      </c>
      <c r="E94">
        <v>1.9442600000000001</v>
      </c>
      <c r="F94">
        <v>92</v>
      </c>
    </row>
    <row r="95" spans="1:6">
      <c r="A95">
        <v>0.23446</v>
      </c>
      <c r="B95">
        <v>-6.5750299999999998E-2</v>
      </c>
      <c r="C95">
        <v>0.936365</v>
      </c>
      <c r="D95">
        <v>0.474777</v>
      </c>
      <c r="E95">
        <v>2.0249899999999998</v>
      </c>
      <c r="F95">
        <v>93</v>
      </c>
    </row>
    <row r="96" spans="1:6">
      <c r="A96">
        <v>0.23927899999999999</v>
      </c>
      <c r="B96">
        <v>-6.7575399999999994E-2</v>
      </c>
      <c r="C96">
        <v>0.93465699999999996</v>
      </c>
      <c r="D96">
        <v>0.48566500000000001</v>
      </c>
      <c r="E96">
        <v>2.0297000000000001</v>
      </c>
      <c r="F96">
        <v>94</v>
      </c>
    </row>
    <row r="97" spans="1:6">
      <c r="A97">
        <v>0.23682800000000001</v>
      </c>
      <c r="B97">
        <v>-6.7366700000000002E-2</v>
      </c>
      <c r="C97">
        <v>0.93485200000000002</v>
      </c>
      <c r="D97">
        <v>0.48442499999999999</v>
      </c>
      <c r="E97">
        <v>2.0454699999999999</v>
      </c>
      <c r="F97">
        <v>95</v>
      </c>
    </row>
    <row r="98" spans="1:6">
      <c r="A98">
        <v>0.24333399999999999</v>
      </c>
      <c r="B98">
        <v>-6.9906999999999997E-2</v>
      </c>
      <c r="C98">
        <v>0.932481</v>
      </c>
      <c r="D98">
        <v>0.49945299999999998</v>
      </c>
      <c r="E98">
        <v>2.05254</v>
      </c>
      <c r="F98">
        <v>96</v>
      </c>
    </row>
    <row r="99" spans="1:6">
      <c r="A99">
        <v>0.245227</v>
      </c>
      <c r="B99">
        <v>-7.1312200000000006E-2</v>
      </c>
      <c r="C99">
        <v>0.93117099999999997</v>
      </c>
      <c r="D99">
        <v>0.50769799999999998</v>
      </c>
      <c r="E99">
        <v>2.0703100000000001</v>
      </c>
      <c r="F99">
        <v>97</v>
      </c>
    </row>
    <row r="100" spans="1:6">
      <c r="A100">
        <v>0.247923</v>
      </c>
      <c r="B100">
        <v>-7.2995299999999999E-2</v>
      </c>
      <c r="C100">
        <v>0.92960500000000001</v>
      </c>
      <c r="D100">
        <v>0.51751100000000005</v>
      </c>
      <c r="E100">
        <v>2.0873900000000001</v>
      </c>
      <c r="F100">
        <v>98</v>
      </c>
    </row>
    <row r="101" spans="1:6">
      <c r="A101">
        <v>0.255685</v>
      </c>
      <c r="B101">
        <v>-7.7278299999999994E-2</v>
      </c>
      <c r="C101">
        <v>0.92563200000000001</v>
      </c>
      <c r="D101">
        <v>0.54218599999999995</v>
      </c>
      <c r="E101">
        <v>2.12053</v>
      </c>
      <c r="F101">
        <v>99</v>
      </c>
    </row>
    <row r="102" spans="1:6">
      <c r="A102">
        <v>0.26384400000000002</v>
      </c>
      <c r="B102">
        <v>-8.3161499999999999E-2</v>
      </c>
      <c r="C102">
        <v>0.92020299999999999</v>
      </c>
      <c r="D102">
        <v>0.57541299999999995</v>
      </c>
      <c r="E102">
        <v>2.1808800000000002</v>
      </c>
      <c r="F102">
        <v>100</v>
      </c>
    </row>
    <row r="103" spans="1:6">
      <c r="A103">
        <v>0.250301</v>
      </c>
      <c r="B103">
        <v>-7.5393500000000002E-2</v>
      </c>
      <c r="C103">
        <v>0.92737800000000004</v>
      </c>
      <c r="D103">
        <v>0.53137900000000005</v>
      </c>
      <c r="E103">
        <v>2.12296</v>
      </c>
      <c r="F103">
        <v>101</v>
      </c>
    </row>
    <row r="104" spans="1:6">
      <c r="A104">
        <v>0.25487900000000002</v>
      </c>
      <c r="B104">
        <v>-7.9664799999999994E-2</v>
      </c>
      <c r="C104">
        <v>0.92342599999999997</v>
      </c>
      <c r="D104">
        <v>0.55575399999999997</v>
      </c>
      <c r="E104">
        <v>2.1804700000000001</v>
      </c>
      <c r="F104">
        <v>102</v>
      </c>
    </row>
    <row r="105" spans="1:6">
      <c r="A105">
        <v>0.28822399999999998</v>
      </c>
      <c r="B105">
        <v>-8.4182499999999993E-2</v>
      </c>
      <c r="C105">
        <v>0.91926300000000005</v>
      </c>
      <c r="D105">
        <v>0.58110499999999998</v>
      </c>
      <c r="E105">
        <v>2.0161600000000002</v>
      </c>
      <c r="F105">
        <v>103</v>
      </c>
    </row>
    <row r="106" spans="1:6">
      <c r="A106">
        <v>0.25353300000000001</v>
      </c>
      <c r="B106">
        <v>-7.0750900000000005E-2</v>
      </c>
      <c r="C106">
        <v>0.93169400000000002</v>
      </c>
      <c r="D106">
        <v>0.50441000000000003</v>
      </c>
      <c r="E106">
        <v>1.98952</v>
      </c>
      <c r="F106">
        <v>104</v>
      </c>
    </row>
    <row r="107" spans="1:6">
      <c r="A107">
        <v>0.246449</v>
      </c>
      <c r="B107">
        <v>-7.0873199999999997E-2</v>
      </c>
      <c r="C107">
        <v>0.93157999999999996</v>
      </c>
      <c r="D107">
        <v>0.50512699999999999</v>
      </c>
      <c r="E107">
        <v>2.04962</v>
      </c>
      <c r="F107">
        <v>105</v>
      </c>
    </row>
    <row r="108" spans="1:6">
      <c r="A108">
        <v>0.243144</v>
      </c>
      <c r="B108">
        <v>-7.0258200000000007E-2</v>
      </c>
      <c r="C108">
        <v>0.93215300000000001</v>
      </c>
      <c r="D108">
        <v>0.50151800000000002</v>
      </c>
      <c r="E108">
        <v>2.06264</v>
      </c>
      <c r="F108">
        <v>106</v>
      </c>
    </row>
    <row r="109" spans="1:6">
      <c r="A109">
        <v>0.25058000000000002</v>
      </c>
      <c r="B109">
        <v>-7.2758299999999998E-2</v>
      </c>
      <c r="C109">
        <v>0.92982600000000004</v>
      </c>
      <c r="D109">
        <v>0.51613399999999998</v>
      </c>
      <c r="E109">
        <v>2.0597500000000002</v>
      </c>
      <c r="F109">
        <v>107</v>
      </c>
    </row>
    <row r="110" spans="1:6">
      <c r="A110">
        <v>0.25506699999999999</v>
      </c>
      <c r="B110">
        <v>-7.4684500000000001E-2</v>
      </c>
      <c r="C110">
        <v>0.92803599999999997</v>
      </c>
      <c r="D110">
        <v>0.52729300000000001</v>
      </c>
      <c r="E110">
        <v>2.0672799999999998</v>
      </c>
      <c r="F110">
        <v>108</v>
      </c>
    </row>
    <row r="111" spans="1:6">
      <c r="A111">
        <v>0.25455</v>
      </c>
      <c r="B111">
        <v>-7.4977100000000005E-2</v>
      </c>
      <c r="C111">
        <v>0.92776499999999995</v>
      </c>
      <c r="D111">
        <v>0.52898100000000003</v>
      </c>
      <c r="E111">
        <v>2.0781000000000001</v>
      </c>
      <c r="F111">
        <v>109</v>
      </c>
    </row>
    <row r="112" spans="1:6">
      <c r="A112">
        <v>0.257552</v>
      </c>
      <c r="B112">
        <v>-7.6393199999999994E-2</v>
      </c>
      <c r="C112">
        <v>0.92645200000000005</v>
      </c>
      <c r="D112">
        <v>0.53712099999999996</v>
      </c>
      <c r="E112">
        <v>2.08548</v>
      </c>
      <c r="F112">
        <v>110</v>
      </c>
    </row>
    <row r="113" spans="1:6">
      <c r="A113">
        <v>0.26333099999999998</v>
      </c>
      <c r="B113">
        <v>-7.8924499999999995E-2</v>
      </c>
      <c r="C113">
        <v>0.92410999999999999</v>
      </c>
      <c r="D113">
        <v>0.55155900000000002</v>
      </c>
      <c r="E113">
        <v>2.0945499999999999</v>
      </c>
      <c r="F113">
        <v>111</v>
      </c>
    </row>
    <row r="114" spans="1:6">
      <c r="A114">
        <v>0.26453399999999999</v>
      </c>
      <c r="B114">
        <v>-7.9991499999999993E-2</v>
      </c>
      <c r="C114">
        <v>0.92312399999999994</v>
      </c>
      <c r="D114">
        <v>0.55760200000000004</v>
      </c>
      <c r="E114">
        <v>2.1078700000000001</v>
      </c>
      <c r="F114">
        <v>112</v>
      </c>
    </row>
    <row r="115" spans="1:6">
      <c r="A115">
        <v>0.26756000000000002</v>
      </c>
      <c r="B115">
        <v>-8.2180900000000001E-2</v>
      </c>
      <c r="C115">
        <v>0.92110499999999995</v>
      </c>
      <c r="D115">
        <v>0.56992699999999996</v>
      </c>
      <c r="E115">
        <v>2.13009</v>
      </c>
      <c r="F115">
        <v>113</v>
      </c>
    </row>
    <row r="116" spans="1:6">
      <c r="A116">
        <v>0.27619899999999997</v>
      </c>
      <c r="B116">
        <v>-8.7345599999999995E-2</v>
      </c>
      <c r="C116">
        <v>0.91635999999999995</v>
      </c>
      <c r="D116">
        <v>0.59860100000000005</v>
      </c>
      <c r="E116">
        <v>2.1672799999999999</v>
      </c>
      <c r="F116">
        <v>114</v>
      </c>
    </row>
    <row r="117" spans="1:6">
      <c r="A117">
        <v>0.28329799999999999</v>
      </c>
      <c r="B117">
        <v>-8.3483100000000005E-2</v>
      </c>
      <c r="C117">
        <v>0.91990700000000003</v>
      </c>
      <c r="D117">
        <v>0.57720800000000005</v>
      </c>
      <c r="E117">
        <v>2.0374599999999998</v>
      </c>
      <c r="F117">
        <v>115</v>
      </c>
    </row>
    <row r="118" spans="1:6">
      <c r="A118">
        <v>0.277397</v>
      </c>
      <c r="B118">
        <v>-8.6566400000000002E-2</v>
      </c>
      <c r="C118">
        <v>0.91707499999999997</v>
      </c>
      <c r="D118">
        <v>0.59431</v>
      </c>
      <c r="E118">
        <v>2.1424500000000002</v>
      </c>
      <c r="F118">
        <v>116</v>
      </c>
    </row>
    <row r="119" spans="1:6">
      <c r="A119">
        <v>0.28440500000000002</v>
      </c>
      <c r="B119">
        <v>-8.2936700000000002E-2</v>
      </c>
      <c r="C119">
        <v>0.92040900000000003</v>
      </c>
      <c r="D119">
        <v>0.57415700000000003</v>
      </c>
      <c r="E119">
        <v>2.0188000000000001</v>
      </c>
      <c r="F119">
        <v>117</v>
      </c>
    </row>
    <row r="120" spans="1:6">
      <c r="A120">
        <v>0.27330500000000002</v>
      </c>
      <c r="B120">
        <v>-8.3666400000000002E-2</v>
      </c>
      <c r="C120">
        <v>0.91973800000000006</v>
      </c>
      <c r="D120">
        <v>0.57823100000000005</v>
      </c>
      <c r="E120">
        <v>2.1156999999999999</v>
      </c>
      <c r="F120">
        <v>118</v>
      </c>
    </row>
    <row r="121" spans="1:6">
      <c r="A121">
        <v>0.27812999999999999</v>
      </c>
      <c r="B121">
        <v>-8.5789000000000004E-2</v>
      </c>
      <c r="C121">
        <v>0.91778800000000005</v>
      </c>
      <c r="D121">
        <v>0.59001700000000001</v>
      </c>
      <c r="E121">
        <v>2.1213700000000002</v>
      </c>
      <c r="F121">
        <v>119</v>
      </c>
    </row>
    <row r="122" spans="1:6">
      <c r="A122">
        <v>0.285636</v>
      </c>
      <c r="B122">
        <v>-8.8743900000000001E-2</v>
      </c>
      <c r="C122">
        <v>0.91508</v>
      </c>
      <c r="D122">
        <v>0.60627200000000003</v>
      </c>
      <c r="E122">
        <v>2.1225299999999998</v>
      </c>
      <c r="F122">
        <v>120</v>
      </c>
    </row>
    <row r="123" spans="1:6">
      <c r="A123">
        <v>0.28906500000000002</v>
      </c>
      <c r="B123">
        <v>-9.0515700000000004E-2</v>
      </c>
      <c r="C123">
        <v>0.91346000000000005</v>
      </c>
      <c r="D123">
        <v>0.61593699999999996</v>
      </c>
      <c r="E123">
        <v>2.1307900000000002</v>
      </c>
      <c r="F123">
        <v>121</v>
      </c>
    </row>
    <row r="124" spans="1:6">
      <c r="A124">
        <v>0.35937200000000002</v>
      </c>
      <c r="B124">
        <v>-0.115425</v>
      </c>
      <c r="C124">
        <v>0.89098699999999997</v>
      </c>
      <c r="D124">
        <v>0.74587099999999995</v>
      </c>
      <c r="E124">
        <v>2.0754800000000002</v>
      </c>
      <c r="F124">
        <v>122</v>
      </c>
    </row>
    <row r="125" spans="1:6">
      <c r="A125">
        <v>0.290574</v>
      </c>
      <c r="B125">
        <v>-9.2362100000000003E-2</v>
      </c>
      <c r="C125">
        <v>0.911775</v>
      </c>
      <c r="D125">
        <v>0.62594399999999994</v>
      </c>
      <c r="E125">
        <v>2.1541600000000001</v>
      </c>
      <c r="F125">
        <v>123</v>
      </c>
    </row>
    <row r="126" spans="1:6">
      <c r="A126">
        <v>0.29650599999999999</v>
      </c>
      <c r="B126">
        <v>-9.5039299999999993E-2</v>
      </c>
      <c r="C126">
        <v>0.90933699999999995</v>
      </c>
      <c r="D126">
        <v>0.64033899999999999</v>
      </c>
      <c r="E126">
        <v>2.1596099999999998</v>
      </c>
      <c r="F126">
        <v>124</v>
      </c>
    </row>
    <row r="127" spans="1:6">
      <c r="A127">
        <v>0.29894300000000001</v>
      </c>
      <c r="B127">
        <v>-9.6751699999999996E-2</v>
      </c>
      <c r="C127">
        <v>0.90778099999999995</v>
      </c>
      <c r="D127">
        <v>0.64947699999999997</v>
      </c>
      <c r="E127">
        <v>2.17258</v>
      </c>
      <c r="F127">
        <v>125</v>
      </c>
    </row>
    <row r="128" spans="1:6">
      <c r="A128">
        <v>0.30271900000000002</v>
      </c>
      <c r="B128">
        <v>-9.8913799999999996E-2</v>
      </c>
      <c r="C128">
        <v>0.90582099999999999</v>
      </c>
      <c r="D128">
        <v>0.66093900000000005</v>
      </c>
      <c r="E128">
        <v>2.1833399999999998</v>
      </c>
      <c r="F128">
        <v>126</v>
      </c>
    </row>
    <row r="129" spans="1:6">
      <c r="A129">
        <v>0.311668</v>
      </c>
      <c r="B129">
        <v>-0.102988</v>
      </c>
      <c r="C129">
        <v>0.902138</v>
      </c>
      <c r="D129">
        <v>0.682315</v>
      </c>
      <c r="E129">
        <v>2.1892399999999999</v>
      </c>
      <c r="F129">
        <v>127</v>
      </c>
    </row>
    <row r="130" spans="1:6">
      <c r="A130">
        <v>0.315108</v>
      </c>
      <c r="B130">
        <v>-0.105488</v>
      </c>
      <c r="C130">
        <v>0.89988500000000005</v>
      </c>
      <c r="D130">
        <v>0.69529300000000005</v>
      </c>
      <c r="E130">
        <v>2.2065199999999998</v>
      </c>
      <c r="F130">
        <v>128</v>
      </c>
    </row>
    <row r="131" spans="1:6">
      <c r="A131">
        <v>0.320882</v>
      </c>
      <c r="B131">
        <v>-0.109148</v>
      </c>
      <c r="C131">
        <v>0.89659800000000001</v>
      </c>
      <c r="D131">
        <v>0.71410300000000004</v>
      </c>
      <c r="E131">
        <v>2.2254399999999999</v>
      </c>
      <c r="F131">
        <v>129</v>
      </c>
    </row>
    <row r="132" spans="1:6">
      <c r="A132">
        <v>0.32900299999999999</v>
      </c>
      <c r="B132">
        <v>-0.114942</v>
      </c>
      <c r="C132">
        <v>0.89141800000000004</v>
      </c>
      <c r="D132">
        <v>0.74344699999999997</v>
      </c>
      <c r="E132">
        <v>2.25969</v>
      </c>
      <c r="F132">
        <v>130</v>
      </c>
    </row>
    <row r="133" spans="1:6">
      <c r="A133">
        <v>0.34076200000000001</v>
      </c>
      <c r="B133">
        <v>-0.12385599999999999</v>
      </c>
      <c r="C133">
        <v>0.88350700000000004</v>
      </c>
      <c r="D133">
        <v>0.78760600000000003</v>
      </c>
      <c r="E133">
        <v>2.3113100000000002</v>
      </c>
      <c r="F133">
        <v>131</v>
      </c>
    </row>
    <row r="134" spans="1:6">
      <c r="A134">
        <v>0.35187800000000002</v>
      </c>
      <c r="B134">
        <v>-0.11036600000000001</v>
      </c>
      <c r="C134">
        <v>0.89550600000000002</v>
      </c>
      <c r="D134">
        <v>0.72031699999999999</v>
      </c>
      <c r="E134">
        <v>2.0470600000000001</v>
      </c>
      <c r="F134">
        <v>132</v>
      </c>
    </row>
    <row r="135" spans="1:6">
      <c r="A135">
        <v>0.32981100000000002</v>
      </c>
      <c r="B135">
        <v>-0.112974</v>
      </c>
      <c r="C135">
        <v>0.89317400000000002</v>
      </c>
      <c r="D135">
        <v>0.73353699999999999</v>
      </c>
      <c r="E135">
        <v>2.22411</v>
      </c>
      <c r="F135">
        <v>133</v>
      </c>
    </row>
    <row r="136" spans="1:6">
      <c r="A136">
        <v>0.336814</v>
      </c>
      <c r="B136">
        <v>-0.11670800000000001</v>
      </c>
      <c r="C136">
        <v>0.889845</v>
      </c>
      <c r="D136">
        <v>0.75228899999999999</v>
      </c>
      <c r="E136">
        <v>2.2335500000000001</v>
      </c>
      <c r="F136">
        <v>134</v>
      </c>
    </row>
    <row r="137" spans="1:6">
      <c r="A137">
        <v>0.34512199999999998</v>
      </c>
      <c r="B137">
        <v>-0.121141</v>
      </c>
      <c r="C137">
        <v>0.88590899999999995</v>
      </c>
      <c r="D137">
        <v>0.77427900000000005</v>
      </c>
      <c r="E137">
        <v>2.2435</v>
      </c>
      <c r="F137">
        <v>135</v>
      </c>
    </row>
    <row r="138" spans="1:6">
      <c r="A138">
        <v>0.35611199999999998</v>
      </c>
      <c r="B138">
        <v>-0.12675800000000001</v>
      </c>
      <c r="C138">
        <v>0.88094700000000004</v>
      </c>
      <c r="D138">
        <v>0.80173499999999998</v>
      </c>
      <c r="E138">
        <v>2.25136</v>
      </c>
      <c r="F138">
        <v>136</v>
      </c>
    </row>
    <row r="139" spans="1:6">
      <c r="A139">
        <v>0.36357499999999998</v>
      </c>
      <c r="B139">
        <v>-0.13163900000000001</v>
      </c>
      <c r="C139">
        <v>0.87665800000000005</v>
      </c>
      <c r="D139">
        <v>0.82524399999999998</v>
      </c>
      <c r="E139">
        <v>2.2698100000000001</v>
      </c>
      <c r="F139">
        <v>137</v>
      </c>
    </row>
    <row r="140" spans="1:6">
      <c r="A140">
        <v>0.37000300000000003</v>
      </c>
      <c r="B140">
        <v>-0.138908</v>
      </c>
      <c r="C140">
        <v>0.87030799999999997</v>
      </c>
      <c r="D140">
        <v>0.85968100000000003</v>
      </c>
      <c r="E140">
        <v>2.3234400000000002</v>
      </c>
      <c r="F140">
        <v>138</v>
      </c>
    </row>
    <row r="141" spans="1:6">
      <c r="A141">
        <v>0.37979299999999999</v>
      </c>
      <c r="B141">
        <v>-0.136578</v>
      </c>
      <c r="C141">
        <v>0.87233799999999995</v>
      </c>
      <c r="D141">
        <v>0.84871799999999997</v>
      </c>
      <c r="E141">
        <v>2.2346900000000001</v>
      </c>
      <c r="F141">
        <v>139</v>
      </c>
    </row>
    <row r="142" spans="1:6">
      <c r="A142">
        <v>0.37794499999999998</v>
      </c>
      <c r="B142">
        <v>-0.14014799999999999</v>
      </c>
      <c r="C142">
        <v>0.86922900000000003</v>
      </c>
      <c r="D142">
        <v>0.86548999999999998</v>
      </c>
      <c r="E142">
        <v>2.28999</v>
      </c>
      <c r="F142">
        <v>140</v>
      </c>
    </row>
    <row r="143" spans="1:6">
      <c r="A143">
        <v>0.387658</v>
      </c>
      <c r="B143">
        <v>-0.14577999999999999</v>
      </c>
      <c r="C143">
        <v>0.86434800000000001</v>
      </c>
      <c r="D143">
        <v>0.89163099999999995</v>
      </c>
      <c r="E143">
        <v>2.3000500000000001</v>
      </c>
      <c r="F143">
        <v>141</v>
      </c>
    </row>
    <row r="144" spans="1:6">
      <c r="A144">
        <v>0.46110499999999999</v>
      </c>
      <c r="B144">
        <v>-0.17661099999999999</v>
      </c>
      <c r="C144">
        <v>0.83810499999999999</v>
      </c>
      <c r="D144">
        <v>1.0285299999999999</v>
      </c>
      <c r="E144">
        <v>2.2305799999999998</v>
      </c>
      <c r="F144">
        <v>142</v>
      </c>
    </row>
    <row r="145" spans="1:6">
      <c r="A145">
        <v>0.41292299999999998</v>
      </c>
      <c r="B145">
        <v>-0.15738199999999999</v>
      </c>
      <c r="C145">
        <v>0.85437799999999997</v>
      </c>
      <c r="D145">
        <v>0.94432899999999997</v>
      </c>
      <c r="E145">
        <v>2.2869299999999999</v>
      </c>
      <c r="F145">
        <v>143</v>
      </c>
    </row>
    <row r="146" spans="1:6">
      <c r="A146">
        <v>0.42871300000000001</v>
      </c>
      <c r="B146">
        <v>-0.174293</v>
      </c>
      <c r="C146">
        <v>0.84004999999999996</v>
      </c>
      <c r="D146">
        <v>1.01858</v>
      </c>
      <c r="E146">
        <v>2.3759000000000001</v>
      </c>
      <c r="F146">
        <v>144</v>
      </c>
    </row>
    <row r="147" spans="1:6">
      <c r="A147">
        <v>0.44630399999999998</v>
      </c>
      <c r="B147">
        <v>-0.18076500000000001</v>
      </c>
      <c r="C147">
        <v>0.83463200000000004</v>
      </c>
      <c r="D147">
        <v>1.0462400000000001</v>
      </c>
      <c r="E147">
        <v>2.3442400000000001</v>
      </c>
      <c r="F147">
        <v>145</v>
      </c>
    </row>
    <row r="148" spans="1:6">
      <c r="A148">
        <v>0.45927099999999998</v>
      </c>
      <c r="B148">
        <v>-0.188862</v>
      </c>
      <c r="C148">
        <v>0.82789999999999997</v>
      </c>
      <c r="D148">
        <v>1.08033</v>
      </c>
      <c r="E148">
        <v>2.3522699999999999</v>
      </c>
      <c r="F148">
        <v>146</v>
      </c>
    </row>
    <row r="149" spans="1:6">
      <c r="A149">
        <v>0.47435300000000002</v>
      </c>
      <c r="B149">
        <v>-0.198822</v>
      </c>
      <c r="C149">
        <v>0.81969599999999998</v>
      </c>
      <c r="D149">
        <v>1.12147</v>
      </c>
      <c r="E149">
        <v>2.3641999999999999</v>
      </c>
      <c r="F149">
        <v>147</v>
      </c>
    </row>
    <row r="150" spans="1:6">
      <c r="A150">
        <v>0.508351</v>
      </c>
      <c r="B150">
        <v>-0.21307300000000001</v>
      </c>
      <c r="C150">
        <v>0.80809699999999995</v>
      </c>
      <c r="D150">
        <v>1.17892</v>
      </c>
      <c r="E150">
        <v>2.3191199999999998</v>
      </c>
      <c r="F150">
        <v>148</v>
      </c>
    </row>
    <row r="151" spans="1:6">
      <c r="A151">
        <v>0.51579900000000001</v>
      </c>
      <c r="B151">
        <v>-0.228294</v>
      </c>
      <c r="C151">
        <v>0.79588999999999999</v>
      </c>
      <c r="D151">
        <v>1.2385999999999999</v>
      </c>
      <c r="E151">
        <v>2.4013300000000002</v>
      </c>
      <c r="F151">
        <v>149</v>
      </c>
    </row>
    <row r="152" spans="1:6">
      <c r="A152">
        <v>0.55374100000000004</v>
      </c>
      <c r="B152">
        <v>-0.24691299999999999</v>
      </c>
      <c r="C152">
        <v>0.78120900000000004</v>
      </c>
      <c r="D152">
        <v>1.3094300000000001</v>
      </c>
      <c r="E152">
        <v>2.36469</v>
      </c>
      <c r="F152">
        <v>150</v>
      </c>
    </row>
    <row r="153" spans="1:6">
      <c r="A153">
        <v>0.57732499999999998</v>
      </c>
      <c r="B153">
        <v>-0.27201799999999998</v>
      </c>
      <c r="C153">
        <v>0.76184099999999999</v>
      </c>
      <c r="D153">
        <v>1.4015</v>
      </c>
      <c r="E153">
        <v>2.4275799999999998</v>
      </c>
      <c r="F153">
        <v>151</v>
      </c>
    </row>
    <row r="154" spans="1:6">
      <c r="A154">
        <v>0.62917000000000001</v>
      </c>
      <c r="B154">
        <v>-0.31287700000000002</v>
      </c>
      <c r="C154">
        <v>0.73133999999999999</v>
      </c>
      <c r="D154">
        <v>1.544</v>
      </c>
      <c r="E154">
        <v>2.4540299999999999</v>
      </c>
      <c r="F154">
        <v>152</v>
      </c>
    </row>
    <row r="155" spans="1:6">
      <c r="A155">
        <v>0.70048200000000005</v>
      </c>
      <c r="B155">
        <v>-0.37518000000000001</v>
      </c>
      <c r="C155">
        <v>0.68716500000000003</v>
      </c>
      <c r="D155">
        <v>1.74665</v>
      </c>
      <c r="E155">
        <v>2.4935100000000001</v>
      </c>
      <c r="F155">
        <v>153</v>
      </c>
    </row>
    <row r="156" spans="1:6">
      <c r="A156">
        <v>0.77212499999999995</v>
      </c>
      <c r="B156">
        <v>-0.40425</v>
      </c>
      <c r="C156">
        <v>0.66747699999999999</v>
      </c>
      <c r="D156">
        <v>1.8361099999999999</v>
      </c>
      <c r="E156">
        <v>2.37799</v>
      </c>
      <c r="F156">
        <v>154</v>
      </c>
    </row>
    <row r="157" spans="1:6">
      <c r="A157">
        <v>0.82905700000000004</v>
      </c>
      <c r="B157">
        <v>-0.45149099999999998</v>
      </c>
      <c r="C157">
        <v>0.63667799999999997</v>
      </c>
      <c r="D157">
        <v>1.97559</v>
      </c>
      <c r="E157">
        <v>2.38293</v>
      </c>
      <c r="F157">
        <v>155</v>
      </c>
    </row>
    <row r="158" spans="1:6">
      <c r="A158">
        <v>0.93132099999999995</v>
      </c>
      <c r="B158">
        <v>-0.51224800000000004</v>
      </c>
      <c r="C158">
        <v>0.59914699999999999</v>
      </c>
      <c r="D158">
        <v>2.1456400000000002</v>
      </c>
      <c r="E158">
        <v>2.3038699999999999</v>
      </c>
      <c r="F158">
        <v>156</v>
      </c>
    </row>
    <row r="159" spans="1:6">
      <c r="A159">
        <v>0.98198300000000005</v>
      </c>
      <c r="B159">
        <v>-0.44933699999999999</v>
      </c>
      <c r="C159">
        <v>0.63805100000000003</v>
      </c>
      <c r="D159">
        <v>1.9693700000000001</v>
      </c>
      <c r="E159">
        <v>2.0055100000000001</v>
      </c>
      <c r="F159">
        <v>157</v>
      </c>
    </row>
    <row r="160" spans="1:6">
      <c r="A160">
        <v>0.75878900000000005</v>
      </c>
      <c r="B160">
        <v>-0.35935400000000001</v>
      </c>
      <c r="C160">
        <v>0.69812700000000005</v>
      </c>
      <c r="D160">
        <v>1.6966699999999999</v>
      </c>
      <c r="E160">
        <v>2.2360199999999999</v>
      </c>
      <c r="F160">
        <v>158</v>
      </c>
    </row>
    <row r="161" spans="1:6">
      <c r="A161">
        <v>0.59323400000000004</v>
      </c>
      <c r="B161">
        <v>-0.237954</v>
      </c>
      <c r="C161">
        <v>0.78823900000000002</v>
      </c>
      <c r="D161">
        <v>1.27563</v>
      </c>
      <c r="E161">
        <v>2.1503000000000001</v>
      </c>
      <c r="F161">
        <v>159</v>
      </c>
    </row>
    <row r="162" spans="1:6">
      <c r="A162">
        <v>0.36299700000000001</v>
      </c>
      <c r="B162">
        <v>-0.13383100000000001</v>
      </c>
      <c r="C162">
        <v>0.87473800000000002</v>
      </c>
      <c r="D162">
        <v>0.83570299999999997</v>
      </c>
      <c r="E162">
        <v>2.3022300000000002</v>
      </c>
      <c r="F162">
        <v>160</v>
      </c>
    </row>
    <row r="163" spans="1:6">
      <c r="A163">
        <v>0.20850199999999999</v>
      </c>
      <c r="B163">
        <v>-6.2093099999999998E-2</v>
      </c>
      <c r="C163">
        <v>0.93979500000000005</v>
      </c>
      <c r="D163">
        <v>0.45269900000000002</v>
      </c>
      <c r="E163">
        <v>2.1711999999999998</v>
      </c>
      <c r="F163">
        <v>161</v>
      </c>
    </row>
    <row r="164" spans="1:6">
      <c r="A164">
        <v>9.5868499999999995E-2</v>
      </c>
      <c r="B164">
        <v>-3.2659399999999998E-2</v>
      </c>
      <c r="C164">
        <v>0.96786799999999995</v>
      </c>
      <c r="D164">
        <v>0.26002399999999998</v>
      </c>
      <c r="E164">
        <v>2.7122999999999999</v>
      </c>
      <c r="F164">
        <v>162</v>
      </c>
    </row>
    <row r="165" spans="1:6">
      <c r="A165">
        <v>2.75052E-2</v>
      </c>
      <c r="B165">
        <v>0</v>
      </c>
      <c r="C165">
        <v>1</v>
      </c>
      <c r="D165">
        <v>0</v>
      </c>
      <c r="E165">
        <v>0</v>
      </c>
      <c r="F165">
        <v>163</v>
      </c>
    </row>
    <row r="166" spans="1:6">
      <c r="A166">
        <v>0</v>
      </c>
      <c r="B166">
        <v>0</v>
      </c>
      <c r="C166">
        <v>1</v>
      </c>
      <c r="D166">
        <v>0</v>
      </c>
      <c r="E166">
        <v>0</v>
      </c>
      <c r="F166">
        <v>164</v>
      </c>
    </row>
    <row r="167" spans="1:6">
      <c r="A167">
        <v>0</v>
      </c>
      <c r="B167">
        <v>0</v>
      </c>
      <c r="C167">
        <v>1</v>
      </c>
      <c r="D167">
        <v>0</v>
      </c>
      <c r="E167">
        <v>0</v>
      </c>
      <c r="F167">
        <v>165</v>
      </c>
    </row>
    <row r="168" spans="1:6">
      <c r="A168">
        <v>0</v>
      </c>
      <c r="B168">
        <v>0</v>
      </c>
      <c r="C168">
        <v>1</v>
      </c>
      <c r="D168">
        <v>0</v>
      </c>
      <c r="E168">
        <v>0</v>
      </c>
      <c r="F168">
        <v>166</v>
      </c>
    </row>
    <row r="169" spans="1:6">
      <c r="A169">
        <v>0</v>
      </c>
      <c r="B169">
        <v>0</v>
      </c>
      <c r="C169">
        <v>1</v>
      </c>
      <c r="D169">
        <v>0</v>
      </c>
      <c r="E169">
        <v>0</v>
      </c>
      <c r="F169">
        <v>167</v>
      </c>
    </row>
    <row r="170" spans="1:6">
      <c r="A170">
        <v>0</v>
      </c>
      <c r="B170">
        <v>0</v>
      </c>
      <c r="C170">
        <v>1</v>
      </c>
      <c r="D170">
        <v>0</v>
      </c>
      <c r="E170">
        <v>0</v>
      </c>
      <c r="F170">
        <v>168</v>
      </c>
    </row>
    <row r="171" spans="1:6">
      <c r="A171">
        <v>0</v>
      </c>
      <c r="B171">
        <v>0</v>
      </c>
      <c r="C171">
        <v>1</v>
      </c>
      <c r="D171">
        <v>0</v>
      </c>
      <c r="E171">
        <v>0</v>
      </c>
      <c r="F171">
        <v>169</v>
      </c>
    </row>
    <row r="172" spans="1:6">
      <c r="A172">
        <v>0</v>
      </c>
      <c r="B172">
        <v>0</v>
      </c>
      <c r="C172">
        <v>1</v>
      </c>
      <c r="D172">
        <v>0</v>
      </c>
      <c r="E172">
        <v>0</v>
      </c>
      <c r="F172">
        <v>170</v>
      </c>
    </row>
    <row r="173" spans="1:6">
      <c r="A173">
        <v>0</v>
      </c>
      <c r="B173">
        <v>0</v>
      </c>
      <c r="C173">
        <v>1</v>
      </c>
      <c r="D173">
        <v>0</v>
      </c>
      <c r="E173">
        <v>0</v>
      </c>
      <c r="F173">
        <v>171</v>
      </c>
    </row>
    <row r="174" spans="1:6">
      <c r="A174">
        <v>0</v>
      </c>
      <c r="B174">
        <v>0</v>
      </c>
      <c r="C174">
        <v>1</v>
      </c>
      <c r="D174">
        <v>0</v>
      </c>
      <c r="E174">
        <v>0</v>
      </c>
      <c r="F174">
        <v>172</v>
      </c>
    </row>
    <row r="175" spans="1:6">
      <c r="A175">
        <v>0</v>
      </c>
      <c r="B175">
        <v>0</v>
      </c>
      <c r="C175">
        <v>1</v>
      </c>
      <c r="D175">
        <v>0</v>
      </c>
      <c r="E175">
        <v>0</v>
      </c>
      <c r="F175">
        <v>173</v>
      </c>
    </row>
    <row r="176" spans="1:6">
      <c r="A176">
        <v>0</v>
      </c>
      <c r="B176">
        <v>0</v>
      </c>
      <c r="C176">
        <v>1</v>
      </c>
      <c r="D176">
        <v>0</v>
      </c>
      <c r="E176">
        <v>0</v>
      </c>
      <c r="F176">
        <v>174</v>
      </c>
    </row>
    <row r="177" spans="1:6">
      <c r="A177">
        <v>0</v>
      </c>
      <c r="B177">
        <v>0</v>
      </c>
      <c r="C177">
        <v>1</v>
      </c>
      <c r="D177">
        <v>0</v>
      </c>
      <c r="E177">
        <v>0</v>
      </c>
      <c r="F177">
        <v>175</v>
      </c>
    </row>
    <row r="178" spans="1:6">
      <c r="A178">
        <v>0</v>
      </c>
      <c r="B178">
        <v>0</v>
      </c>
      <c r="C178">
        <v>1</v>
      </c>
      <c r="D178">
        <v>0</v>
      </c>
      <c r="E178">
        <v>0</v>
      </c>
      <c r="F178">
        <v>176</v>
      </c>
    </row>
    <row r="179" spans="1:6">
      <c r="A179">
        <v>0</v>
      </c>
      <c r="B179">
        <v>0</v>
      </c>
      <c r="C179">
        <v>1</v>
      </c>
      <c r="D179">
        <v>0</v>
      </c>
      <c r="E179">
        <v>0</v>
      </c>
      <c r="F179">
        <v>177</v>
      </c>
    </row>
    <row r="180" spans="1:6">
      <c r="A180">
        <v>0</v>
      </c>
      <c r="B180">
        <v>0</v>
      </c>
      <c r="C180">
        <v>1</v>
      </c>
      <c r="D180">
        <v>0</v>
      </c>
      <c r="E180">
        <v>0</v>
      </c>
      <c r="F180">
        <v>178</v>
      </c>
    </row>
    <row r="181" spans="1:6">
      <c r="A181">
        <v>0</v>
      </c>
      <c r="B181">
        <v>0</v>
      </c>
      <c r="C181">
        <v>1</v>
      </c>
      <c r="D181">
        <v>0</v>
      </c>
      <c r="E181">
        <v>0</v>
      </c>
      <c r="F181">
        <v>179</v>
      </c>
    </row>
    <row r="182" spans="1:6">
      <c r="A182">
        <v>0</v>
      </c>
      <c r="B182">
        <v>0</v>
      </c>
      <c r="C182">
        <v>1</v>
      </c>
      <c r="D182">
        <v>0</v>
      </c>
      <c r="E182">
        <v>0</v>
      </c>
      <c r="F182">
        <v>180</v>
      </c>
    </row>
    <row r="183" spans="1:6">
      <c r="A183">
        <v>0</v>
      </c>
      <c r="B183">
        <v>0</v>
      </c>
      <c r="C183">
        <v>1</v>
      </c>
      <c r="D183">
        <v>0</v>
      </c>
      <c r="E183">
        <v>0</v>
      </c>
      <c r="F183">
        <v>181</v>
      </c>
    </row>
    <row r="184" spans="1:6">
      <c r="A184">
        <v>0</v>
      </c>
      <c r="B184">
        <v>0</v>
      </c>
      <c r="C184">
        <v>1</v>
      </c>
      <c r="D184">
        <v>0</v>
      </c>
      <c r="E184">
        <v>0</v>
      </c>
      <c r="F184">
        <v>182</v>
      </c>
    </row>
    <row r="185" spans="1:6">
      <c r="A185">
        <v>0</v>
      </c>
      <c r="B185">
        <v>0</v>
      </c>
      <c r="C185">
        <v>1</v>
      </c>
      <c r="D185">
        <v>0</v>
      </c>
      <c r="E185">
        <v>0</v>
      </c>
      <c r="F185">
        <v>183</v>
      </c>
    </row>
    <row r="186" spans="1:6">
      <c r="A186">
        <v>0</v>
      </c>
      <c r="B186">
        <v>0</v>
      </c>
      <c r="C186">
        <v>1</v>
      </c>
      <c r="D186">
        <v>0</v>
      </c>
      <c r="E186">
        <v>0</v>
      </c>
      <c r="F186">
        <v>184</v>
      </c>
    </row>
    <row r="187" spans="1:6">
      <c r="A187">
        <v>0</v>
      </c>
      <c r="B187">
        <v>0</v>
      </c>
      <c r="C187">
        <v>1</v>
      </c>
      <c r="D187">
        <v>0</v>
      </c>
      <c r="E187">
        <v>0</v>
      </c>
      <c r="F187">
        <v>185</v>
      </c>
    </row>
    <row r="188" spans="1:6">
      <c r="A188">
        <v>0</v>
      </c>
      <c r="B188">
        <v>0</v>
      </c>
      <c r="C188">
        <v>1</v>
      </c>
      <c r="D188">
        <v>0</v>
      </c>
      <c r="E188">
        <v>0</v>
      </c>
      <c r="F188">
        <v>186</v>
      </c>
    </row>
    <row r="189" spans="1:6">
      <c r="A189">
        <v>0</v>
      </c>
      <c r="B189">
        <v>0</v>
      </c>
      <c r="C189">
        <v>1</v>
      </c>
      <c r="D189">
        <v>0</v>
      </c>
      <c r="E189">
        <v>0</v>
      </c>
      <c r="F189">
        <v>187</v>
      </c>
    </row>
    <row r="190" spans="1:6">
      <c r="A190">
        <v>0</v>
      </c>
      <c r="B190">
        <v>0</v>
      </c>
      <c r="C190">
        <v>1</v>
      </c>
      <c r="D190">
        <v>0</v>
      </c>
      <c r="E190">
        <v>0</v>
      </c>
      <c r="F190">
        <v>188</v>
      </c>
    </row>
    <row r="191" spans="1:6">
      <c r="A191">
        <v>0</v>
      </c>
      <c r="B191">
        <v>0</v>
      </c>
      <c r="C191">
        <v>1</v>
      </c>
      <c r="D191">
        <v>0</v>
      </c>
      <c r="E191">
        <v>0</v>
      </c>
      <c r="F191">
        <v>189</v>
      </c>
    </row>
    <row r="192" spans="1:6">
      <c r="A192">
        <v>0</v>
      </c>
      <c r="B192">
        <v>0</v>
      </c>
      <c r="C192">
        <v>1</v>
      </c>
      <c r="D192">
        <v>0</v>
      </c>
      <c r="E192">
        <v>0</v>
      </c>
      <c r="F192">
        <v>190</v>
      </c>
    </row>
    <row r="193" spans="1:6">
      <c r="A193">
        <v>0</v>
      </c>
      <c r="B193">
        <v>0</v>
      </c>
      <c r="C193">
        <v>1</v>
      </c>
      <c r="D193">
        <v>0</v>
      </c>
      <c r="E193">
        <v>0</v>
      </c>
      <c r="F193">
        <v>191</v>
      </c>
    </row>
    <row r="194" spans="1:6">
      <c r="A194">
        <v>0</v>
      </c>
      <c r="B194">
        <v>0</v>
      </c>
      <c r="C194">
        <v>1</v>
      </c>
      <c r="D194">
        <v>0</v>
      </c>
      <c r="E194">
        <v>0</v>
      </c>
      <c r="F194">
        <v>192</v>
      </c>
    </row>
    <row r="195" spans="1:6">
      <c r="A195">
        <v>0</v>
      </c>
      <c r="B195">
        <v>0</v>
      </c>
      <c r="C195">
        <v>1</v>
      </c>
      <c r="D195">
        <v>0</v>
      </c>
      <c r="E195">
        <v>0</v>
      </c>
      <c r="F195">
        <v>193</v>
      </c>
    </row>
    <row r="196" spans="1:6">
      <c r="A196">
        <v>0</v>
      </c>
      <c r="B196">
        <v>0</v>
      </c>
      <c r="C196">
        <v>1</v>
      </c>
      <c r="D196">
        <v>0</v>
      </c>
      <c r="E196">
        <v>0</v>
      </c>
      <c r="F196">
        <v>194</v>
      </c>
    </row>
    <row r="197" spans="1:6">
      <c r="A197">
        <v>0</v>
      </c>
      <c r="B197">
        <v>0</v>
      </c>
      <c r="C197">
        <v>1</v>
      </c>
      <c r="D197">
        <v>0</v>
      </c>
      <c r="E197">
        <v>0</v>
      </c>
      <c r="F197">
        <v>195</v>
      </c>
    </row>
    <row r="198" spans="1:6">
      <c r="A198">
        <v>0</v>
      </c>
      <c r="B198">
        <v>0</v>
      </c>
      <c r="C198">
        <v>1</v>
      </c>
      <c r="D198">
        <v>0</v>
      </c>
      <c r="E198">
        <v>0</v>
      </c>
      <c r="F198">
        <v>196</v>
      </c>
    </row>
    <row r="199" spans="1:6">
      <c r="A199">
        <v>0</v>
      </c>
      <c r="B199">
        <v>0</v>
      </c>
      <c r="C199">
        <v>1</v>
      </c>
      <c r="D199">
        <v>0</v>
      </c>
      <c r="E199">
        <v>0</v>
      </c>
      <c r="F199">
        <v>197</v>
      </c>
    </row>
    <row r="200" spans="1:6">
      <c r="A200">
        <v>0</v>
      </c>
      <c r="B200">
        <v>0</v>
      </c>
      <c r="C200">
        <v>1</v>
      </c>
      <c r="D200">
        <v>0</v>
      </c>
      <c r="E200">
        <v>0</v>
      </c>
      <c r="F200">
        <v>198</v>
      </c>
    </row>
    <row r="201" spans="1:6">
      <c r="A201">
        <v>0</v>
      </c>
      <c r="B201">
        <v>0</v>
      </c>
      <c r="C201">
        <v>1</v>
      </c>
      <c r="D201">
        <v>0</v>
      </c>
      <c r="E201">
        <v>0</v>
      </c>
      <c r="F201">
        <v>199</v>
      </c>
    </row>
    <row r="202" spans="1:6">
      <c r="A202">
        <v>0</v>
      </c>
      <c r="B202">
        <v>0</v>
      </c>
      <c r="C202">
        <v>1</v>
      </c>
      <c r="D202">
        <v>0</v>
      </c>
      <c r="E202">
        <v>0</v>
      </c>
      <c r="F202">
        <v>200</v>
      </c>
    </row>
    <row r="203" spans="1:6">
      <c r="A203">
        <v>0</v>
      </c>
      <c r="B203">
        <v>0</v>
      </c>
      <c r="C203">
        <v>1</v>
      </c>
      <c r="D203">
        <v>0</v>
      </c>
      <c r="E203">
        <v>0</v>
      </c>
      <c r="F203">
        <v>201</v>
      </c>
    </row>
    <row r="204" spans="1:6">
      <c r="A204">
        <v>0</v>
      </c>
      <c r="B204">
        <v>0</v>
      </c>
      <c r="C204">
        <v>1</v>
      </c>
      <c r="D204">
        <v>0</v>
      </c>
      <c r="E204">
        <v>0</v>
      </c>
      <c r="F204">
        <v>202</v>
      </c>
    </row>
    <row r="205" spans="1:6">
      <c r="A205">
        <v>0</v>
      </c>
      <c r="B205">
        <v>0</v>
      </c>
      <c r="C205">
        <v>1</v>
      </c>
      <c r="D205">
        <v>0</v>
      </c>
      <c r="E205">
        <v>0</v>
      </c>
      <c r="F205">
        <v>203</v>
      </c>
    </row>
    <row r="206" spans="1:6">
      <c r="A206">
        <v>0</v>
      </c>
      <c r="B206">
        <v>0</v>
      </c>
      <c r="C206">
        <v>1</v>
      </c>
      <c r="D206">
        <v>0</v>
      </c>
      <c r="E206">
        <v>0</v>
      </c>
      <c r="F206">
        <v>204</v>
      </c>
    </row>
    <row r="207" spans="1:6">
      <c r="A207">
        <v>0</v>
      </c>
      <c r="B207">
        <v>0</v>
      </c>
      <c r="C207">
        <v>1</v>
      </c>
      <c r="D207">
        <v>0</v>
      </c>
      <c r="E207">
        <v>0</v>
      </c>
      <c r="F207">
        <v>205</v>
      </c>
    </row>
    <row r="208" spans="1:6">
      <c r="A208">
        <v>0</v>
      </c>
      <c r="B208">
        <v>0</v>
      </c>
      <c r="C208">
        <v>1</v>
      </c>
      <c r="D208">
        <v>0</v>
      </c>
      <c r="E208">
        <v>0</v>
      </c>
      <c r="F208">
        <v>206</v>
      </c>
    </row>
    <row r="209" spans="1:6">
      <c r="A209">
        <v>0</v>
      </c>
      <c r="B209">
        <v>0</v>
      </c>
      <c r="C209">
        <v>1</v>
      </c>
      <c r="D209">
        <v>0</v>
      </c>
      <c r="E209">
        <v>0</v>
      </c>
      <c r="F209">
        <v>207</v>
      </c>
    </row>
    <row r="210" spans="1:6">
      <c r="A210">
        <v>0</v>
      </c>
      <c r="B210">
        <v>0</v>
      </c>
      <c r="C210">
        <v>1</v>
      </c>
      <c r="D210">
        <v>0</v>
      </c>
      <c r="E210">
        <v>0</v>
      </c>
      <c r="F210">
        <v>208</v>
      </c>
    </row>
    <row r="211" spans="1:6">
      <c r="A211">
        <v>0</v>
      </c>
      <c r="B211">
        <v>0</v>
      </c>
      <c r="C211">
        <v>1</v>
      </c>
      <c r="D211">
        <v>0</v>
      </c>
      <c r="E211">
        <v>0</v>
      </c>
      <c r="F211">
        <v>209</v>
      </c>
    </row>
    <row r="212" spans="1:6">
      <c r="A212">
        <v>0</v>
      </c>
      <c r="B212">
        <v>0</v>
      </c>
      <c r="C212">
        <v>1</v>
      </c>
      <c r="D212">
        <v>0</v>
      </c>
      <c r="E212">
        <v>0</v>
      </c>
      <c r="F212">
        <v>210</v>
      </c>
    </row>
    <row r="213" spans="1:6">
      <c r="A213">
        <v>0</v>
      </c>
      <c r="B213">
        <v>0</v>
      </c>
      <c r="C213">
        <v>1</v>
      </c>
      <c r="D213">
        <v>0</v>
      </c>
      <c r="E213">
        <v>0</v>
      </c>
      <c r="F213">
        <v>211</v>
      </c>
    </row>
    <row r="214" spans="1:6">
      <c r="A214">
        <v>0</v>
      </c>
      <c r="B214">
        <v>0</v>
      </c>
      <c r="C214">
        <v>1</v>
      </c>
      <c r="D214">
        <v>0</v>
      </c>
      <c r="E214">
        <v>0</v>
      </c>
      <c r="F214">
        <v>212</v>
      </c>
    </row>
    <row r="215" spans="1:6">
      <c r="A215">
        <v>0</v>
      </c>
      <c r="B215">
        <v>0</v>
      </c>
      <c r="C215">
        <v>1</v>
      </c>
      <c r="D215">
        <v>0</v>
      </c>
      <c r="E215">
        <v>0</v>
      </c>
      <c r="F215">
        <v>213</v>
      </c>
    </row>
    <row r="216" spans="1:6">
      <c r="A216">
        <v>0</v>
      </c>
      <c r="B216">
        <v>0</v>
      </c>
      <c r="C216">
        <v>1</v>
      </c>
      <c r="D216">
        <v>0</v>
      </c>
      <c r="E216">
        <v>0</v>
      </c>
      <c r="F216">
        <v>214</v>
      </c>
    </row>
    <row r="217" spans="1:6">
      <c r="A217">
        <v>0</v>
      </c>
      <c r="B217">
        <v>0</v>
      </c>
      <c r="C217">
        <v>1</v>
      </c>
      <c r="D217">
        <v>0</v>
      </c>
      <c r="E217">
        <v>0</v>
      </c>
      <c r="F217">
        <v>215</v>
      </c>
    </row>
    <row r="218" spans="1:6">
      <c r="A218">
        <v>0</v>
      </c>
      <c r="B218">
        <v>0</v>
      </c>
      <c r="C218">
        <v>1</v>
      </c>
      <c r="D218">
        <v>0</v>
      </c>
      <c r="E218">
        <v>0</v>
      </c>
      <c r="F218">
        <v>216</v>
      </c>
    </row>
    <row r="219" spans="1:6">
      <c r="A219">
        <v>0</v>
      </c>
      <c r="B219">
        <v>0</v>
      </c>
      <c r="C219">
        <v>1</v>
      </c>
      <c r="D219">
        <v>0</v>
      </c>
      <c r="E219">
        <v>0</v>
      </c>
      <c r="F219">
        <v>217</v>
      </c>
    </row>
    <row r="220" spans="1:6">
      <c r="A220">
        <v>0</v>
      </c>
      <c r="B220">
        <v>0</v>
      </c>
      <c r="C220">
        <v>1</v>
      </c>
      <c r="D220">
        <v>0</v>
      </c>
      <c r="E220">
        <v>0</v>
      </c>
      <c r="F220">
        <v>218</v>
      </c>
    </row>
    <row r="221" spans="1:6">
      <c r="A221">
        <v>0</v>
      </c>
      <c r="B221">
        <v>0</v>
      </c>
      <c r="C221">
        <v>1</v>
      </c>
      <c r="D221">
        <v>0</v>
      </c>
      <c r="E221">
        <v>0</v>
      </c>
      <c r="F221">
        <v>219</v>
      </c>
    </row>
    <row r="222" spans="1:6">
      <c r="A222">
        <v>0</v>
      </c>
      <c r="B222">
        <v>0</v>
      </c>
      <c r="C222">
        <v>1</v>
      </c>
      <c r="D222">
        <v>0</v>
      </c>
      <c r="E222">
        <v>0</v>
      </c>
      <c r="F222">
        <v>220</v>
      </c>
    </row>
    <row r="223" spans="1:6">
      <c r="A223">
        <v>0</v>
      </c>
      <c r="B223">
        <v>0</v>
      </c>
      <c r="C223">
        <v>1</v>
      </c>
      <c r="D223">
        <v>0</v>
      </c>
      <c r="E223">
        <v>0</v>
      </c>
      <c r="F223">
        <v>221</v>
      </c>
    </row>
    <row r="224" spans="1:6">
      <c r="A224">
        <v>0</v>
      </c>
      <c r="B224">
        <v>0</v>
      </c>
      <c r="C224">
        <v>1</v>
      </c>
      <c r="D224">
        <v>0</v>
      </c>
      <c r="E224">
        <v>0</v>
      </c>
      <c r="F224">
        <v>222</v>
      </c>
    </row>
    <row r="225" spans="1:6">
      <c r="A225">
        <v>0</v>
      </c>
      <c r="B225">
        <v>0</v>
      </c>
      <c r="C225">
        <v>1</v>
      </c>
      <c r="D225">
        <v>0</v>
      </c>
      <c r="E225">
        <v>0</v>
      </c>
      <c r="F225">
        <v>223</v>
      </c>
    </row>
    <row r="226" spans="1:6">
      <c r="A226">
        <v>0</v>
      </c>
      <c r="B226">
        <v>0</v>
      </c>
      <c r="C226">
        <v>1</v>
      </c>
      <c r="D226">
        <v>0</v>
      </c>
      <c r="E226">
        <v>0</v>
      </c>
      <c r="F226">
        <v>224</v>
      </c>
    </row>
    <row r="227" spans="1:6">
      <c r="A227">
        <v>0</v>
      </c>
      <c r="B227">
        <v>0</v>
      </c>
      <c r="C227">
        <v>1</v>
      </c>
      <c r="D227">
        <v>0</v>
      </c>
      <c r="E227">
        <v>0</v>
      </c>
      <c r="F227">
        <v>225</v>
      </c>
    </row>
    <row r="228" spans="1:6">
      <c r="A228">
        <v>0</v>
      </c>
      <c r="B228">
        <v>0</v>
      </c>
      <c r="C228">
        <v>1</v>
      </c>
      <c r="D228">
        <v>0</v>
      </c>
      <c r="E228">
        <v>0</v>
      </c>
      <c r="F228">
        <v>226</v>
      </c>
    </row>
    <row r="229" spans="1:6">
      <c r="A229">
        <v>0</v>
      </c>
      <c r="B229">
        <v>0</v>
      </c>
      <c r="C229">
        <v>1</v>
      </c>
      <c r="D229">
        <v>0</v>
      </c>
      <c r="E229">
        <v>0</v>
      </c>
      <c r="F229">
        <v>227</v>
      </c>
    </row>
    <row r="230" spans="1:6">
      <c r="A230">
        <v>0</v>
      </c>
      <c r="B230">
        <v>0</v>
      </c>
      <c r="C230">
        <v>1</v>
      </c>
      <c r="D230">
        <v>0</v>
      </c>
      <c r="E230">
        <v>0</v>
      </c>
      <c r="F230">
        <v>228</v>
      </c>
    </row>
    <row r="231" spans="1:6">
      <c r="A231">
        <v>0</v>
      </c>
      <c r="B231">
        <v>0</v>
      </c>
      <c r="C231">
        <v>1</v>
      </c>
      <c r="D231">
        <v>0</v>
      </c>
      <c r="E231">
        <v>0</v>
      </c>
      <c r="F231">
        <v>229</v>
      </c>
    </row>
    <row r="232" spans="1:6">
      <c r="A232">
        <v>0</v>
      </c>
      <c r="B232">
        <v>0</v>
      </c>
      <c r="C232">
        <v>1</v>
      </c>
      <c r="D232">
        <v>0</v>
      </c>
      <c r="E232">
        <v>0</v>
      </c>
      <c r="F232">
        <v>230</v>
      </c>
    </row>
    <row r="233" spans="1:6">
      <c r="A233">
        <v>0</v>
      </c>
      <c r="B233">
        <v>0</v>
      </c>
      <c r="C233">
        <v>1</v>
      </c>
      <c r="D233">
        <v>0</v>
      </c>
      <c r="E233">
        <v>0</v>
      </c>
      <c r="F233">
        <v>231</v>
      </c>
    </row>
    <row r="234" spans="1:6">
      <c r="A234">
        <v>0</v>
      </c>
      <c r="B234">
        <v>0</v>
      </c>
      <c r="C234">
        <v>1</v>
      </c>
      <c r="D234">
        <v>0</v>
      </c>
      <c r="E234">
        <v>0</v>
      </c>
      <c r="F234">
        <v>232</v>
      </c>
    </row>
    <row r="235" spans="1:6">
      <c r="A235">
        <v>0</v>
      </c>
      <c r="B235">
        <v>0</v>
      </c>
      <c r="C235">
        <v>1</v>
      </c>
      <c r="D235">
        <v>0</v>
      </c>
      <c r="E235">
        <v>0</v>
      </c>
      <c r="F235">
        <v>233</v>
      </c>
    </row>
    <row r="236" spans="1:6">
      <c r="A236">
        <v>0</v>
      </c>
      <c r="B236">
        <v>0</v>
      </c>
      <c r="C236">
        <v>1</v>
      </c>
      <c r="D236">
        <v>0</v>
      </c>
      <c r="E236">
        <v>0</v>
      </c>
      <c r="F236">
        <v>234</v>
      </c>
    </row>
    <row r="237" spans="1:6">
      <c r="A237">
        <v>0</v>
      </c>
      <c r="B237">
        <v>0</v>
      </c>
      <c r="C237">
        <v>1</v>
      </c>
      <c r="D237">
        <v>0</v>
      </c>
      <c r="E237">
        <v>0</v>
      </c>
      <c r="F237">
        <v>235</v>
      </c>
    </row>
    <row r="238" spans="1:6">
      <c r="A238">
        <v>0</v>
      </c>
      <c r="B238">
        <v>0</v>
      </c>
      <c r="C238">
        <v>1</v>
      </c>
      <c r="D238">
        <v>0</v>
      </c>
      <c r="E238">
        <v>0</v>
      </c>
      <c r="F238">
        <v>236</v>
      </c>
    </row>
    <row r="239" spans="1:6">
      <c r="A239" s="1">
        <v>2.18766E-10</v>
      </c>
      <c r="B239">
        <v>0</v>
      </c>
      <c r="C239">
        <v>1</v>
      </c>
      <c r="D239">
        <v>0</v>
      </c>
      <c r="F239" t="s">
        <v>40</v>
      </c>
    </row>
    <row r="240" spans="1:6">
      <c r="A240">
        <v>0</v>
      </c>
      <c r="B240">
        <v>0</v>
      </c>
      <c r="C240">
        <v>1</v>
      </c>
      <c r="D240">
        <v>0</v>
      </c>
      <c r="E240">
        <v>0</v>
      </c>
      <c r="F240">
        <v>238</v>
      </c>
    </row>
    <row r="241" spans="1:6">
      <c r="A241">
        <v>0</v>
      </c>
      <c r="B241">
        <v>0</v>
      </c>
      <c r="C241">
        <v>1</v>
      </c>
      <c r="D241">
        <v>0</v>
      </c>
      <c r="E241">
        <v>0</v>
      </c>
      <c r="F241">
        <v>239</v>
      </c>
    </row>
    <row r="242" spans="1:6">
      <c r="A242">
        <v>0</v>
      </c>
      <c r="B242">
        <v>0</v>
      </c>
      <c r="C242">
        <v>1</v>
      </c>
      <c r="D242">
        <v>0</v>
      </c>
      <c r="E242">
        <v>0</v>
      </c>
      <c r="F242">
        <v>240</v>
      </c>
    </row>
    <row r="243" spans="1:6">
      <c r="A243">
        <v>0</v>
      </c>
      <c r="B243">
        <v>0</v>
      </c>
      <c r="C243">
        <v>1</v>
      </c>
      <c r="D243">
        <v>0</v>
      </c>
      <c r="E243">
        <v>0</v>
      </c>
      <c r="F243">
        <v>241</v>
      </c>
    </row>
    <row r="244" spans="1:6">
      <c r="A244">
        <v>0</v>
      </c>
      <c r="B244">
        <v>0</v>
      </c>
      <c r="C244">
        <v>1</v>
      </c>
      <c r="D244">
        <v>0</v>
      </c>
      <c r="E244">
        <v>0</v>
      </c>
      <c r="F244">
        <v>242</v>
      </c>
    </row>
    <row r="245" spans="1:6">
      <c r="A245">
        <v>0</v>
      </c>
      <c r="B245">
        <v>0</v>
      </c>
      <c r="C245">
        <v>1</v>
      </c>
      <c r="D245">
        <v>0</v>
      </c>
      <c r="E245">
        <v>0</v>
      </c>
      <c r="F245">
        <v>243</v>
      </c>
    </row>
    <row r="246" spans="1:6">
      <c r="A246">
        <v>0</v>
      </c>
      <c r="B246">
        <v>0</v>
      </c>
      <c r="C246">
        <v>1</v>
      </c>
      <c r="D246">
        <v>0</v>
      </c>
      <c r="E246">
        <v>0</v>
      </c>
      <c r="F246">
        <v>244</v>
      </c>
    </row>
    <row r="247" spans="1:6">
      <c r="A247">
        <v>0</v>
      </c>
      <c r="B247">
        <v>0</v>
      </c>
      <c r="C247">
        <v>1</v>
      </c>
      <c r="D247">
        <v>0</v>
      </c>
      <c r="E247">
        <v>0</v>
      </c>
      <c r="F247">
        <v>245</v>
      </c>
    </row>
    <row r="248" spans="1:6">
      <c r="A248">
        <v>0</v>
      </c>
      <c r="B248">
        <v>0</v>
      </c>
      <c r="C248">
        <v>1</v>
      </c>
      <c r="D248">
        <v>0</v>
      </c>
      <c r="E248">
        <v>0</v>
      </c>
      <c r="F248">
        <v>246</v>
      </c>
    </row>
    <row r="249" spans="1:6">
      <c r="A249">
        <v>0</v>
      </c>
      <c r="B249">
        <v>0</v>
      </c>
      <c r="C249">
        <v>1</v>
      </c>
      <c r="D249">
        <v>0</v>
      </c>
      <c r="E249">
        <v>0</v>
      </c>
      <c r="F249">
        <v>247</v>
      </c>
    </row>
    <row r="250" spans="1:6">
      <c r="A250">
        <v>0</v>
      </c>
      <c r="B250">
        <v>0</v>
      </c>
      <c r="C250">
        <v>1</v>
      </c>
      <c r="D250">
        <v>0</v>
      </c>
      <c r="E250">
        <v>0</v>
      </c>
      <c r="F250">
        <v>248</v>
      </c>
    </row>
    <row r="251" spans="1:6">
      <c r="A251">
        <v>0</v>
      </c>
      <c r="B251">
        <v>0</v>
      </c>
      <c r="C251">
        <v>1</v>
      </c>
      <c r="D251">
        <v>0</v>
      </c>
      <c r="E251">
        <v>0</v>
      </c>
      <c r="F251">
        <v>249</v>
      </c>
    </row>
    <row r="252" spans="1:6">
      <c r="A252">
        <v>0</v>
      </c>
      <c r="B252">
        <v>0</v>
      </c>
      <c r="C252">
        <v>1</v>
      </c>
      <c r="D252">
        <v>0</v>
      </c>
      <c r="E252">
        <v>0</v>
      </c>
      <c r="F252">
        <v>250</v>
      </c>
    </row>
    <row r="253" spans="1:6">
      <c r="A253" s="1">
        <v>2.05483E-10</v>
      </c>
      <c r="B253">
        <v>0</v>
      </c>
      <c r="C253">
        <v>1</v>
      </c>
      <c r="D253">
        <v>0</v>
      </c>
      <c r="F253" t="s">
        <v>41</v>
      </c>
    </row>
    <row r="254" spans="1:6">
      <c r="A254">
        <v>0</v>
      </c>
      <c r="B254">
        <v>0</v>
      </c>
      <c r="C254">
        <v>1</v>
      </c>
      <c r="D254">
        <v>0</v>
      </c>
      <c r="E254">
        <v>0</v>
      </c>
      <c r="F254">
        <v>252</v>
      </c>
    </row>
    <row r="255" spans="1:6">
      <c r="A255">
        <v>0</v>
      </c>
      <c r="B255">
        <v>0</v>
      </c>
      <c r="C255">
        <v>1</v>
      </c>
      <c r="D255">
        <v>0</v>
      </c>
      <c r="E255">
        <v>0</v>
      </c>
      <c r="F255">
        <v>253</v>
      </c>
    </row>
    <row r="256" spans="1:6">
      <c r="A256" s="1">
        <v>9.6648700000000008E-9</v>
      </c>
      <c r="B256">
        <v>0</v>
      </c>
      <c r="C256">
        <v>1</v>
      </c>
      <c r="D256">
        <v>0</v>
      </c>
      <c r="F256" t="s">
        <v>42</v>
      </c>
    </row>
    <row r="257" spans="1:6">
      <c r="A257" s="1">
        <v>2.38024E-9</v>
      </c>
      <c r="B257">
        <v>0</v>
      </c>
      <c r="C257">
        <v>1</v>
      </c>
      <c r="D257">
        <v>0</v>
      </c>
      <c r="F257" t="s">
        <v>43</v>
      </c>
    </row>
    <row r="258" spans="1:6">
      <c r="A258" s="1">
        <v>2.09584E-10</v>
      </c>
      <c r="B258">
        <v>0</v>
      </c>
      <c r="C258">
        <v>1</v>
      </c>
      <c r="D258">
        <v>0</v>
      </c>
      <c r="F258" t="s">
        <v>44</v>
      </c>
    </row>
    <row r="259" spans="1:6">
      <c r="A259">
        <v>0</v>
      </c>
      <c r="B259">
        <v>0</v>
      </c>
      <c r="C259">
        <v>1</v>
      </c>
      <c r="D259">
        <v>0</v>
      </c>
      <c r="E259">
        <v>0</v>
      </c>
      <c r="F259">
        <v>257</v>
      </c>
    </row>
    <row r="260" spans="1:6">
      <c r="A260">
        <v>0</v>
      </c>
      <c r="B260">
        <v>0</v>
      </c>
      <c r="C260">
        <v>1</v>
      </c>
      <c r="D260">
        <v>0</v>
      </c>
      <c r="E260">
        <v>0</v>
      </c>
      <c r="F260">
        <v>258</v>
      </c>
    </row>
    <row r="261" spans="1:6">
      <c r="A261">
        <v>0</v>
      </c>
      <c r="B261">
        <v>0</v>
      </c>
      <c r="C261">
        <v>1</v>
      </c>
      <c r="D261">
        <v>0</v>
      </c>
      <c r="E261">
        <v>0</v>
      </c>
      <c r="F261">
        <v>259</v>
      </c>
    </row>
    <row r="262" spans="1:6">
      <c r="A262">
        <v>0</v>
      </c>
      <c r="B262">
        <v>0</v>
      </c>
      <c r="C262">
        <v>1</v>
      </c>
      <c r="D262">
        <v>0</v>
      </c>
      <c r="E262">
        <v>0</v>
      </c>
      <c r="F262">
        <v>260</v>
      </c>
    </row>
    <row r="263" spans="1:6">
      <c r="A263">
        <v>0</v>
      </c>
      <c r="B263">
        <v>0</v>
      </c>
      <c r="C263">
        <v>1</v>
      </c>
      <c r="D263">
        <v>0</v>
      </c>
      <c r="E263">
        <v>0</v>
      </c>
      <c r="F263">
        <v>261</v>
      </c>
    </row>
    <row r="264" spans="1:6">
      <c r="A264">
        <v>0</v>
      </c>
      <c r="B264">
        <v>0</v>
      </c>
      <c r="C264">
        <v>1</v>
      </c>
      <c r="D264">
        <v>0</v>
      </c>
      <c r="E264">
        <v>0</v>
      </c>
      <c r="F264">
        <v>262</v>
      </c>
    </row>
    <row r="265" spans="1:6">
      <c r="A265">
        <v>0</v>
      </c>
      <c r="B265">
        <v>0</v>
      </c>
      <c r="C265">
        <v>1</v>
      </c>
      <c r="D265">
        <v>0</v>
      </c>
      <c r="E265">
        <v>0</v>
      </c>
      <c r="F265">
        <v>263</v>
      </c>
    </row>
    <row r="266" spans="1:6">
      <c r="A266">
        <v>0</v>
      </c>
      <c r="B266">
        <v>0</v>
      </c>
      <c r="C266">
        <v>1</v>
      </c>
      <c r="D266">
        <v>0</v>
      </c>
      <c r="E266">
        <v>0</v>
      </c>
      <c r="F266">
        <v>264</v>
      </c>
    </row>
    <row r="267" spans="1:6">
      <c r="A267">
        <v>0</v>
      </c>
      <c r="B267">
        <v>0</v>
      </c>
      <c r="C267">
        <v>1</v>
      </c>
      <c r="D267">
        <v>0</v>
      </c>
      <c r="E267">
        <v>0</v>
      </c>
      <c r="F267">
        <v>265</v>
      </c>
    </row>
    <row r="268" spans="1:6">
      <c r="A268">
        <v>0</v>
      </c>
      <c r="B268">
        <v>0</v>
      </c>
      <c r="C268">
        <v>1</v>
      </c>
      <c r="D268">
        <v>0</v>
      </c>
      <c r="E268">
        <v>0</v>
      </c>
      <c r="F268">
        <v>266</v>
      </c>
    </row>
    <row r="269" spans="1:6">
      <c r="A269">
        <v>0</v>
      </c>
      <c r="B269">
        <v>0</v>
      </c>
      <c r="C269">
        <v>1</v>
      </c>
      <c r="D269">
        <v>0</v>
      </c>
      <c r="E269">
        <v>0</v>
      </c>
      <c r="F269">
        <v>267</v>
      </c>
    </row>
    <row r="270" spans="1:6">
      <c r="A270">
        <v>0</v>
      </c>
      <c r="B270">
        <v>0</v>
      </c>
      <c r="C270">
        <v>1</v>
      </c>
      <c r="D270">
        <v>0</v>
      </c>
      <c r="E270">
        <v>0</v>
      </c>
      <c r="F270">
        <v>268</v>
      </c>
    </row>
    <row r="271" spans="1:6">
      <c r="A271">
        <v>0</v>
      </c>
      <c r="B271">
        <v>0</v>
      </c>
      <c r="C271">
        <v>1</v>
      </c>
      <c r="D271">
        <v>0</v>
      </c>
      <c r="E271">
        <v>0</v>
      </c>
      <c r="F271">
        <v>269</v>
      </c>
    </row>
    <row r="272" spans="1:6">
      <c r="A272">
        <v>0</v>
      </c>
      <c r="B272">
        <v>0</v>
      </c>
      <c r="C272">
        <v>1</v>
      </c>
      <c r="D272">
        <v>0</v>
      </c>
      <c r="E272">
        <v>0</v>
      </c>
      <c r="F272">
        <v>270</v>
      </c>
    </row>
    <row r="273" spans="1:6">
      <c r="A273">
        <v>0</v>
      </c>
      <c r="B273">
        <v>0</v>
      </c>
      <c r="C273">
        <v>1</v>
      </c>
      <c r="D273">
        <v>0</v>
      </c>
      <c r="E273">
        <v>0</v>
      </c>
      <c r="F273">
        <v>271</v>
      </c>
    </row>
    <row r="274" spans="1:6">
      <c r="A274">
        <v>0</v>
      </c>
      <c r="B274">
        <v>0</v>
      </c>
      <c r="C274">
        <v>1</v>
      </c>
      <c r="D274">
        <v>0</v>
      </c>
      <c r="E274">
        <v>0</v>
      </c>
      <c r="F274">
        <v>272</v>
      </c>
    </row>
    <row r="275" spans="1:6">
      <c r="A275">
        <v>0</v>
      </c>
      <c r="B275">
        <v>0</v>
      </c>
      <c r="C275">
        <v>1</v>
      </c>
      <c r="D275">
        <v>0</v>
      </c>
      <c r="E275">
        <v>0</v>
      </c>
      <c r="F275">
        <v>273</v>
      </c>
    </row>
    <row r="276" spans="1:6">
      <c r="A276" s="1">
        <v>2.4424199999999999E-9</v>
      </c>
      <c r="B276">
        <v>0</v>
      </c>
      <c r="C276">
        <v>1</v>
      </c>
      <c r="D276">
        <v>0</v>
      </c>
      <c r="F276" t="s">
        <v>45</v>
      </c>
    </row>
    <row r="277" spans="1:6">
      <c r="A277">
        <v>0</v>
      </c>
      <c r="B277">
        <v>0</v>
      </c>
      <c r="C277">
        <v>1</v>
      </c>
      <c r="D277">
        <v>0</v>
      </c>
      <c r="E277">
        <v>0</v>
      </c>
      <c r="F277">
        <v>275</v>
      </c>
    </row>
    <row r="278" spans="1:6">
      <c r="A278">
        <v>0</v>
      </c>
      <c r="B278">
        <v>0</v>
      </c>
      <c r="C278">
        <v>1</v>
      </c>
      <c r="D278">
        <v>0</v>
      </c>
      <c r="E278">
        <v>0</v>
      </c>
      <c r="F278">
        <v>276</v>
      </c>
    </row>
    <row r="279" spans="1:6">
      <c r="A279">
        <v>0</v>
      </c>
      <c r="B279">
        <v>0</v>
      </c>
      <c r="C279">
        <v>1</v>
      </c>
      <c r="D279">
        <v>0</v>
      </c>
      <c r="E279">
        <v>0</v>
      </c>
      <c r="F279">
        <v>277</v>
      </c>
    </row>
    <row r="280" spans="1:6">
      <c r="A280">
        <v>0</v>
      </c>
      <c r="B280">
        <v>0</v>
      </c>
      <c r="C280">
        <v>1</v>
      </c>
      <c r="D280">
        <v>0</v>
      </c>
      <c r="E280">
        <v>0</v>
      </c>
      <c r="F280">
        <v>278</v>
      </c>
    </row>
    <row r="281" spans="1:6">
      <c r="A281">
        <v>0</v>
      </c>
      <c r="B281">
        <v>0</v>
      </c>
      <c r="C281">
        <v>1</v>
      </c>
      <c r="D281">
        <v>0</v>
      </c>
      <c r="E281">
        <v>0</v>
      </c>
      <c r="F281">
        <v>279</v>
      </c>
    </row>
    <row r="282" spans="1:6">
      <c r="A282">
        <v>0</v>
      </c>
      <c r="B282">
        <v>0</v>
      </c>
      <c r="C282">
        <v>1</v>
      </c>
      <c r="D282">
        <v>0</v>
      </c>
      <c r="E282">
        <v>0</v>
      </c>
      <c r="F282">
        <v>280</v>
      </c>
    </row>
    <row r="283" spans="1:6">
      <c r="A283">
        <v>0</v>
      </c>
      <c r="B283">
        <v>0</v>
      </c>
      <c r="C283">
        <v>1</v>
      </c>
      <c r="D283">
        <v>0</v>
      </c>
      <c r="E283">
        <v>0</v>
      </c>
      <c r="F283">
        <v>281</v>
      </c>
    </row>
    <row r="284" spans="1:6">
      <c r="A284">
        <v>0</v>
      </c>
      <c r="B284">
        <v>0</v>
      </c>
      <c r="C284">
        <v>1</v>
      </c>
      <c r="D284">
        <v>0</v>
      </c>
      <c r="E284">
        <v>0</v>
      </c>
      <c r="F284">
        <v>282</v>
      </c>
    </row>
    <row r="285" spans="1:6">
      <c r="A285">
        <v>0</v>
      </c>
      <c r="B285">
        <v>0</v>
      </c>
      <c r="C285">
        <v>1</v>
      </c>
      <c r="D285">
        <v>0</v>
      </c>
      <c r="E285">
        <v>0</v>
      </c>
      <c r="F285">
        <v>283</v>
      </c>
    </row>
    <row r="286" spans="1:6">
      <c r="A286">
        <v>0</v>
      </c>
      <c r="B286">
        <v>0</v>
      </c>
      <c r="C286">
        <v>1</v>
      </c>
      <c r="D286">
        <v>0</v>
      </c>
      <c r="E286">
        <v>0</v>
      </c>
      <c r="F286">
        <v>284</v>
      </c>
    </row>
    <row r="287" spans="1:6">
      <c r="A287">
        <v>0</v>
      </c>
      <c r="B287">
        <v>0</v>
      </c>
      <c r="C287">
        <v>1</v>
      </c>
      <c r="D287">
        <v>0</v>
      </c>
      <c r="E287">
        <v>0</v>
      </c>
      <c r="F287">
        <v>285</v>
      </c>
    </row>
    <row r="288" spans="1:6">
      <c r="A288">
        <v>0</v>
      </c>
      <c r="B288">
        <v>0</v>
      </c>
      <c r="C288">
        <v>1</v>
      </c>
      <c r="D288">
        <v>0</v>
      </c>
      <c r="E288">
        <v>0</v>
      </c>
      <c r="F288">
        <v>286</v>
      </c>
    </row>
    <row r="289" spans="1:6">
      <c r="A289">
        <v>0</v>
      </c>
      <c r="B289">
        <v>0</v>
      </c>
      <c r="C289">
        <v>1</v>
      </c>
      <c r="D289">
        <v>0</v>
      </c>
      <c r="E289">
        <v>0</v>
      </c>
      <c r="F289">
        <v>287</v>
      </c>
    </row>
    <row r="290" spans="1:6">
      <c r="A290">
        <v>0</v>
      </c>
      <c r="B290">
        <v>0</v>
      </c>
      <c r="C290">
        <v>1</v>
      </c>
      <c r="D290">
        <v>0</v>
      </c>
      <c r="E290">
        <v>0</v>
      </c>
      <c r="F290">
        <v>288</v>
      </c>
    </row>
    <row r="291" spans="1:6">
      <c r="A291">
        <v>0</v>
      </c>
      <c r="B291">
        <v>0</v>
      </c>
      <c r="C291">
        <v>1</v>
      </c>
      <c r="D291">
        <v>0</v>
      </c>
      <c r="E291">
        <v>0</v>
      </c>
      <c r="F291">
        <v>289</v>
      </c>
    </row>
    <row r="292" spans="1:6">
      <c r="A292">
        <v>0</v>
      </c>
      <c r="B292">
        <v>0</v>
      </c>
      <c r="C292">
        <v>1</v>
      </c>
      <c r="D292">
        <v>0</v>
      </c>
      <c r="E292">
        <v>0</v>
      </c>
      <c r="F292">
        <v>290</v>
      </c>
    </row>
    <row r="293" spans="1:6">
      <c r="A293">
        <v>0</v>
      </c>
      <c r="B293">
        <v>0</v>
      </c>
      <c r="C293">
        <v>1</v>
      </c>
      <c r="D293">
        <v>0</v>
      </c>
      <c r="E293">
        <v>0</v>
      </c>
      <c r="F293">
        <v>291</v>
      </c>
    </row>
    <row r="294" spans="1:6">
      <c r="A294">
        <v>0</v>
      </c>
      <c r="B294">
        <v>0</v>
      </c>
      <c r="C294">
        <v>1</v>
      </c>
      <c r="D294">
        <v>0</v>
      </c>
      <c r="E294">
        <v>0</v>
      </c>
      <c r="F294">
        <v>292</v>
      </c>
    </row>
    <row r="295" spans="1:6">
      <c r="A295">
        <v>0</v>
      </c>
      <c r="B295">
        <v>0</v>
      </c>
      <c r="C295">
        <v>1</v>
      </c>
      <c r="D295">
        <v>0</v>
      </c>
      <c r="E295">
        <v>0</v>
      </c>
      <c r="F295">
        <v>293</v>
      </c>
    </row>
    <row r="296" spans="1:6">
      <c r="A296">
        <v>0</v>
      </c>
      <c r="B296">
        <v>0</v>
      </c>
      <c r="C296">
        <v>1</v>
      </c>
      <c r="D296">
        <v>0</v>
      </c>
      <c r="E296">
        <v>0</v>
      </c>
      <c r="F296">
        <v>294</v>
      </c>
    </row>
    <row r="297" spans="1:6">
      <c r="A297">
        <v>0</v>
      </c>
      <c r="B297">
        <v>0</v>
      </c>
      <c r="C297">
        <v>1</v>
      </c>
      <c r="D297">
        <v>0</v>
      </c>
      <c r="E297">
        <v>0</v>
      </c>
      <c r="F297">
        <v>295</v>
      </c>
    </row>
    <row r="298" spans="1:6">
      <c r="A298">
        <v>0</v>
      </c>
      <c r="B298">
        <v>0</v>
      </c>
      <c r="C298">
        <v>1</v>
      </c>
      <c r="D298">
        <v>0</v>
      </c>
      <c r="E298">
        <v>0</v>
      </c>
      <c r="F298">
        <v>296</v>
      </c>
    </row>
    <row r="299" spans="1:6">
      <c r="A299">
        <v>0</v>
      </c>
      <c r="B299">
        <v>0</v>
      </c>
      <c r="C299">
        <v>1</v>
      </c>
      <c r="D299">
        <v>0</v>
      </c>
      <c r="E299">
        <v>0</v>
      </c>
      <c r="F299">
        <v>297</v>
      </c>
    </row>
    <row r="300" spans="1:6">
      <c r="A300">
        <v>0</v>
      </c>
      <c r="B300">
        <v>0</v>
      </c>
      <c r="C300">
        <v>1</v>
      </c>
      <c r="D300">
        <v>0</v>
      </c>
      <c r="E300">
        <v>0</v>
      </c>
      <c r="F300">
        <v>298</v>
      </c>
    </row>
    <row r="301" spans="1:6">
      <c r="A301">
        <v>0</v>
      </c>
      <c r="B301">
        <v>0</v>
      </c>
      <c r="C301">
        <v>1</v>
      </c>
      <c r="D301">
        <v>0</v>
      </c>
      <c r="E301">
        <v>0</v>
      </c>
      <c r="F301">
        <v>299</v>
      </c>
    </row>
    <row r="302" spans="1:6">
      <c r="A302">
        <v>0</v>
      </c>
      <c r="B302">
        <v>0</v>
      </c>
      <c r="C302">
        <v>1</v>
      </c>
      <c r="D302">
        <v>0</v>
      </c>
      <c r="E302">
        <v>0</v>
      </c>
      <c r="F302">
        <v>300</v>
      </c>
    </row>
    <row r="303" spans="1:6">
      <c r="A303">
        <v>0</v>
      </c>
      <c r="B303">
        <v>0</v>
      </c>
      <c r="C303">
        <v>1</v>
      </c>
      <c r="D303">
        <v>0</v>
      </c>
      <c r="E303">
        <v>0</v>
      </c>
      <c r="F303">
        <v>301</v>
      </c>
    </row>
    <row r="304" spans="1:6">
      <c r="A304">
        <v>0</v>
      </c>
      <c r="B304">
        <v>0</v>
      </c>
      <c r="C304">
        <v>1</v>
      </c>
      <c r="D304">
        <v>0</v>
      </c>
      <c r="E304">
        <v>0</v>
      </c>
      <c r="F304">
        <v>302</v>
      </c>
    </row>
    <row r="305" spans="1:6">
      <c r="A305">
        <v>0</v>
      </c>
      <c r="B305">
        <v>0</v>
      </c>
      <c r="C305">
        <v>1</v>
      </c>
      <c r="D305">
        <v>0</v>
      </c>
      <c r="E305">
        <v>0</v>
      </c>
      <c r="F305">
        <v>303</v>
      </c>
    </row>
    <row r="306" spans="1:6">
      <c r="A306">
        <v>0</v>
      </c>
      <c r="B306">
        <v>0</v>
      </c>
      <c r="C306">
        <v>1</v>
      </c>
      <c r="D306">
        <v>0</v>
      </c>
      <c r="E306">
        <v>0</v>
      </c>
      <c r="F306">
        <v>304</v>
      </c>
    </row>
    <row r="307" spans="1:6">
      <c r="A307">
        <v>0</v>
      </c>
      <c r="B307">
        <v>0</v>
      </c>
      <c r="C307">
        <v>1</v>
      </c>
      <c r="D307">
        <v>0</v>
      </c>
      <c r="E307">
        <v>0</v>
      </c>
      <c r="F307">
        <v>305</v>
      </c>
    </row>
    <row r="308" spans="1:6">
      <c r="A308">
        <v>0</v>
      </c>
      <c r="B308">
        <v>0</v>
      </c>
      <c r="C308">
        <v>1</v>
      </c>
      <c r="D308">
        <v>0</v>
      </c>
      <c r="E308">
        <v>0</v>
      </c>
      <c r="F308">
        <v>306</v>
      </c>
    </row>
    <row r="309" spans="1:6">
      <c r="A309">
        <v>0</v>
      </c>
      <c r="B309">
        <v>0</v>
      </c>
      <c r="C309">
        <v>1</v>
      </c>
      <c r="D309">
        <v>0</v>
      </c>
      <c r="E309">
        <v>0</v>
      </c>
      <c r="F309">
        <v>307</v>
      </c>
    </row>
    <row r="310" spans="1:6">
      <c r="A310">
        <v>0</v>
      </c>
      <c r="B310">
        <v>0</v>
      </c>
      <c r="C310">
        <v>1</v>
      </c>
      <c r="D310">
        <v>0</v>
      </c>
      <c r="E310">
        <v>0</v>
      </c>
      <c r="F310">
        <v>308</v>
      </c>
    </row>
    <row r="311" spans="1:6">
      <c r="A311">
        <v>0</v>
      </c>
      <c r="B311">
        <v>0</v>
      </c>
      <c r="C311">
        <v>1</v>
      </c>
      <c r="D311">
        <v>0</v>
      </c>
      <c r="E311">
        <v>0</v>
      </c>
      <c r="F311">
        <v>309</v>
      </c>
    </row>
    <row r="312" spans="1:6">
      <c r="A312">
        <v>0</v>
      </c>
      <c r="B312">
        <v>0</v>
      </c>
      <c r="C312">
        <v>1</v>
      </c>
      <c r="D312">
        <v>0</v>
      </c>
      <c r="E312">
        <v>0</v>
      </c>
      <c r="F312">
        <v>310</v>
      </c>
    </row>
    <row r="313" spans="1:6">
      <c r="A313">
        <v>0</v>
      </c>
      <c r="B313">
        <v>0</v>
      </c>
      <c r="C313">
        <v>1</v>
      </c>
      <c r="D313">
        <v>0</v>
      </c>
      <c r="E313">
        <v>0</v>
      </c>
      <c r="F313">
        <v>311</v>
      </c>
    </row>
    <row r="314" spans="1:6">
      <c r="A314">
        <v>0</v>
      </c>
      <c r="B314">
        <v>0</v>
      </c>
      <c r="C314">
        <v>1</v>
      </c>
      <c r="D314">
        <v>0</v>
      </c>
      <c r="E314">
        <v>0</v>
      </c>
      <c r="F314">
        <v>312</v>
      </c>
    </row>
    <row r="315" spans="1:6">
      <c r="A315">
        <v>6.5108400000000004E-3</v>
      </c>
      <c r="B315">
        <v>0</v>
      </c>
      <c r="C315">
        <v>1</v>
      </c>
      <c r="D315">
        <v>0</v>
      </c>
      <c r="F315" t="s">
        <v>46</v>
      </c>
    </row>
    <row r="316" spans="1:6">
      <c r="A316">
        <v>0</v>
      </c>
      <c r="B316">
        <v>0</v>
      </c>
      <c r="C316">
        <v>1</v>
      </c>
      <c r="D316">
        <v>0</v>
      </c>
      <c r="E316">
        <v>0</v>
      </c>
      <c r="F316">
        <v>314</v>
      </c>
    </row>
    <row r="317" spans="1:6">
      <c r="A317">
        <v>0</v>
      </c>
      <c r="B317">
        <v>0</v>
      </c>
      <c r="C317">
        <v>1</v>
      </c>
      <c r="D317">
        <v>0</v>
      </c>
      <c r="E317">
        <v>0</v>
      </c>
      <c r="F317">
        <v>315</v>
      </c>
    </row>
    <row r="318" spans="1:6">
      <c r="A318">
        <v>0</v>
      </c>
      <c r="B318">
        <v>0</v>
      </c>
      <c r="C318">
        <v>1</v>
      </c>
      <c r="D318">
        <v>0</v>
      </c>
      <c r="E318">
        <v>0</v>
      </c>
      <c r="F318">
        <v>316</v>
      </c>
    </row>
    <row r="319" spans="1:6">
      <c r="A319">
        <v>0</v>
      </c>
      <c r="B319">
        <v>0</v>
      </c>
      <c r="C319">
        <v>1</v>
      </c>
      <c r="D319">
        <v>0</v>
      </c>
      <c r="E319">
        <v>0</v>
      </c>
      <c r="F319">
        <v>317</v>
      </c>
    </row>
    <row r="320" spans="1:6">
      <c r="A320">
        <v>0</v>
      </c>
      <c r="B320">
        <v>0</v>
      </c>
      <c r="C320">
        <v>1</v>
      </c>
      <c r="D320">
        <v>0</v>
      </c>
      <c r="E320">
        <v>0</v>
      </c>
      <c r="F320">
        <v>318</v>
      </c>
    </row>
    <row r="321" spans="1:6">
      <c r="A321">
        <v>0</v>
      </c>
      <c r="B321">
        <v>0</v>
      </c>
      <c r="C321">
        <v>1</v>
      </c>
      <c r="D321">
        <v>0</v>
      </c>
      <c r="E321">
        <v>0</v>
      </c>
      <c r="F321">
        <v>319</v>
      </c>
    </row>
    <row r="322" spans="1:6">
      <c r="A322">
        <v>1.89266E-4</v>
      </c>
      <c r="B322">
        <v>0</v>
      </c>
      <c r="C322">
        <v>1</v>
      </c>
      <c r="D322">
        <v>0</v>
      </c>
      <c r="F322" t="s">
        <v>47</v>
      </c>
    </row>
    <row r="323" spans="1:6">
      <c r="A323">
        <v>0</v>
      </c>
      <c r="B323">
        <v>0</v>
      </c>
      <c r="C323">
        <v>1</v>
      </c>
      <c r="D323">
        <v>0</v>
      </c>
      <c r="E323">
        <v>0</v>
      </c>
      <c r="F323">
        <v>321</v>
      </c>
    </row>
    <row r="324" spans="1:6">
      <c r="A324">
        <v>0</v>
      </c>
      <c r="B324">
        <v>0</v>
      </c>
      <c r="C324">
        <v>1</v>
      </c>
      <c r="D324">
        <v>0</v>
      </c>
      <c r="E324">
        <v>0</v>
      </c>
      <c r="F324">
        <v>322</v>
      </c>
    </row>
    <row r="325" spans="1:6">
      <c r="A325">
        <v>0</v>
      </c>
      <c r="B325">
        <v>0</v>
      </c>
      <c r="C325">
        <v>1</v>
      </c>
      <c r="D325">
        <v>0</v>
      </c>
      <c r="E325">
        <v>0</v>
      </c>
      <c r="F325">
        <v>323</v>
      </c>
    </row>
    <row r="326" spans="1:6">
      <c r="A326">
        <v>0</v>
      </c>
      <c r="B326">
        <v>0</v>
      </c>
      <c r="C326">
        <v>1</v>
      </c>
      <c r="D326">
        <v>0</v>
      </c>
      <c r="E326">
        <v>0</v>
      </c>
      <c r="F326">
        <v>324</v>
      </c>
    </row>
    <row r="327" spans="1:6">
      <c r="A327">
        <v>0</v>
      </c>
      <c r="B327">
        <v>0</v>
      </c>
      <c r="C327">
        <v>1</v>
      </c>
      <c r="D327">
        <v>0</v>
      </c>
      <c r="E327">
        <v>0</v>
      </c>
      <c r="F327">
        <v>325</v>
      </c>
    </row>
    <row r="328" spans="1:6">
      <c r="A328">
        <v>0</v>
      </c>
      <c r="B328">
        <v>0</v>
      </c>
      <c r="C328">
        <v>1</v>
      </c>
      <c r="D328">
        <v>0</v>
      </c>
      <c r="E328">
        <v>0</v>
      </c>
      <c r="F328">
        <v>326</v>
      </c>
    </row>
    <row r="329" spans="1:6">
      <c r="A329">
        <v>0</v>
      </c>
      <c r="B329">
        <v>0</v>
      </c>
      <c r="C329">
        <v>1</v>
      </c>
      <c r="D329">
        <v>0</v>
      </c>
      <c r="E329">
        <v>0</v>
      </c>
      <c r="F329">
        <v>327</v>
      </c>
    </row>
    <row r="330" spans="1:6">
      <c r="A330">
        <v>0</v>
      </c>
      <c r="B330">
        <v>0</v>
      </c>
      <c r="C330">
        <v>1</v>
      </c>
      <c r="D330">
        <v>0</v>
      </c>
      <c r="E330">
        <v>0</v>
      </c>
      <c r="F330">
        <v>328</v>
      </c>
    </row>
    <row r="331" spans="1:6">
      <c r="A331">
        <v>0</v>
      </c>
      <c r="B331">
        <v>0</v>
      </c>
      <c r="C331">
        <v>1</v>
      </c>
      <c r="D331">
        <v>0</v>
      </c>
      <c r="E331">
        <v>0</v>
      </c>
      <c r="F331">
        <v>329</v>
      </c>
    </row>
    <row r="332" spans="1:6">
      <c r="A332">
        <v>0</v>
      </c>
      <c r="B332">
        <v>0</v>
      </c>
      <c r="C332">
        <v>1</v>
      </c>
      <c r="D332">
        <v>0</v>
      </c>
      <c r="E332">
        <v>0</v>
      </c>
      <c r="F332">
        <v>330</v>
      </c>
    </row>
    <row r="333" spans="1:6">
      <c r="A333">
        <v>0</v>
      </c>
      <c r="B333">
        <v>0</v>
      </c>
      <c r="C333">
        <v>1</v>
      </c>
      <c r="D333">
        <v>0</v>
      </c>
      <c r="E333">
        <v>0</v>
      </c>
      <c r="F333">
        <v>331</v>
      </c>
    </row>
    <row r="334" spans="1:6">
      <c r="A334">
        <v>0</v>
      </c>
      <c r="B334">
        <v>0</v>
      </c>
      <c r="C334">
        <v>1</v>
      </c>
      <c r="D334">
        <v>0</v>
      </c>
      <c r="E334">
        <v>0</v>
      </c>
      <c r="F334">
        <v>332</v>
      </c>
    </row>
    <row r="335" spans="1:6">
      <c r="A335">
        <v>0</v>
      </c>
      <c r="B335">
        <v>0</v>
      </c>
      <c r="C335">
        <v>1</v>
      </c>
      <c r="D335">
        <v>0</v>
      </c>
      <c r="E335">
        <v>0</v>
      </c>
      <c r="F335">
        <v>333</v>
      </c>
    </row>
    <row r="336" spans="1:6">
      <c r="A336">
        <v>0</v>
      </c>
      <c r="B336">
        <v>0</v>
      </c>
      <c r="C336">
        <v>1</v>
      </c>
      <c r="D336">
        <v>0</v>
      </c>
      <c r="E336">
        <v>0</v>
      </c>
      <c r="F336">
        <v>334</v>
      </c>
    </row>
    <row r="337" spans="1:6">
      <c r="A337">
        <v>0</v>
      </c>
      <c r="B337">
        <v>0</v>
      </c>
      <c r="C337">
        <v>1</v>
      </c>
      <c r="D337">
        <v>0</v>
      </c>
      <c r="E337">
        <v>0</v>
      </c>
      <c r="F337">
        <v>335</v>
      </c>
    </row>
    <row r="338" spans="1:6">
      <c r="A338">
        <v>0</v>
      </c>
      <c r="B338">
        <v>0</v>
      </c>
      <c r="C338">
        <v>1</v>
      </c>
      <c r="D338">
        <v>0</v>
      </c>
      <c r="E338">
        <v>0</v>
      </c>
      <c r="F338">
        <v>336</v>
      </c>
    </row>
    <row r="339" spans="1:6">
      <c r="A339">
        <v>0</v>
      </c>
      <c r="B339">
        <v>0</v>
      </c>
      <c r="C339">
        <v>1</v>
      </c>
      <c r="D339">
        <v>0</v>
      </c>
      <c r="E339">
        <v>0</v>
      </c>
      <c r="F339">
        <v>337</v>
      </c>
    </row>
    <row r="340" spans="1:6">
      <c r="A340">
        <v>0</v>
      </c>
      <c r="B340">
        <v>0</v>
      </c>
      <c r="C340">
        <v>1</v>
      </c>
      <c r="D340">
        <v>0</v>
      </c>
      <c r="E340">
        <v>0</v>
      </c>
      <c r="F340">
        <v>338</v>
      </c>
    </row>
    <row r="341" spans="1:6">
      <c r="A341">
        <v>0</v>
      </c>
      <c r="B341">
        <v>0</v>
      </c>
      <c r="C341">
        <v>1</v>
      </c>
      <c r="D341">
        <v>0</v>
      </c>
      <c r="E341">
        <v>0</v>
      </c>
      <c r="F341">
        <v>339</v>
      </c>
    </row>
    <row r="342" spans="1:6">
      <c r="A342">
        <v>0</v>
      </c>
      <c r="B342">
        <v>0</v>
      </c>
      <c r="C342">
        <v>1</v>
      </c>
      <c r="D342">
        <v>0</v>
      </c>
      <c r="E342">
        <v>0</v>
      </c>
      <c r="F342">
        <v>340</v>
      </c>
    </row>
    <row r="343" spans="1:6">
      <c r="A343">
        <v>0</v>
      </c>
      <c r="B343">
        <v>0</v>
      </c>
      <c r="C343">
        <v>1</v>
      </c>
      <c r="D343">
        <v>0</v>
      </c>
      <c r="E343">
        <v>0</v>
      </c>
      <c r="F343">
        <v>341</v>
      </c>
    </row>
    <row r="344" spans="1:6">
      <c r="A344">
        <v>0</v>
      </c>
      <c r="B344">
        <v>0</v>
      </c>
      <c r="C344">
        <v>1</v>
      </c>
      <c r="D344">
        <v>0</v>
      </c>
      <c r="E344">
        <v>0</v>
      </c>
      <c r="F344">
        <v>342</v>
      </c>
    </row>
    <row r="345" spans="1:6">
      <c r="A345">
        <v>0</v>
      </c>
      <c r="B345">
        <v>0</v>
      </c>
      <c r="C345">
        <v>1</v>
      </c>
      <c r="D345">
        <v>0</v>
      </c>
      <c r="E345">
        <v>0</v>
      </c>
      <c r="F345">
        <v>343</v>
      </c>
    </row>
    <row r="346" spans="1:6">
      <c r="A346">
        <v>0</v>
      </c>
      <c r="B346">
        <v>0</v>
      </c>
      <c r="C346">
        <v>1</v>
      </c>
      <c r="D346">
        <v>0</v>
      </c>
      <c r="E346">
        <v>0</v>
      </c>
      <c r="F346">
        <v>344</v>
      </c>
    </row>
    <row r="347" spans="1:6">
      <c r="A347">
        <v>0</v>
      </c>
      <c r="B347">
        <v>0</v>
      </c>
      <c r="C347">
        <v>1</v>
      </c>
      <c r="D347">
        <v>0</v>
      </c>
      <c r="E347">
        <v>0</v>
      </c>
      <c r="F347">
        <v>345</v>
      </c>
    </row>
    <row r="348" spans="1:6">
      <c r="A348">
        <v>0</v>
      </c>
      <c r="B348">
        <v>0</v>
      </c>
      <c r="C348">
        <v>1</v>
      </c>
      <c r="D348">
        <v>0</v>
      </c>
      <c r="E348">
        <v>0</v>
      </c>
      <c r="F348">
        <v>346</v>
      </c>
    </row>
    <row r="349" spans="1:6">
      <c r="A349">
        <v>0</v>
      </c>
      <c r="B349">
        <v>0</v>
      </c>
      <c r="C349">
        <v>1</v>
      </c>
      <c r="D349">
        <v>0</v>
      </c>
      <c r="E349">
        <v>0</v>
      </c>
      <c r="F349">
        <v>347</v>
      </c>
    </row>
    <row r="350" spans="1:6">
      <c r="A350">
        <v>0</v>
      </c>
      <c r="B350">
        <v>0</v>
      </c>
      <c r="C350">
        <v>1</v>
      </c>
      <c r="D350">
        <v>0</v>
      </c>
      <c r="E350">
        <v>0</v>
      </c>
      <c r="F350">
        <v>348</v>
      </c>
    </row>
    <row r="351" spans="1:6">
      <c r="A351">
        <v>0</v>
      </c>
      <c r="B351">
        <v>0</v>
      </c>
      <c r="C351">
        <v>1</v>
      </c>
      <c r="D351">
        <v>0</v>
      </c>
      <c r="E351">
        <v>0</v>
      </c>
      <c r="F351">
        <v>349</v>
      </c>
    </row>
    <row r="352" spans="1:6">
      <c r="A352">
        <v>0</v>
      </c>
      <c r="B352">
        <v>0</v>
      </c>
      <c r="C352">
        <v>1</v>
      </c>
      <c r="D352">
        <v>0</v>
      </c>
      <c r="E352">
        <v>0</v>
      </c>
      <c r="F352">
        <v>350</v>
      </c>
    </row>
    <row r="353" spans="1:6">
      <c r="A353">
        <v>0</v>
      </c>
      <c r="B353">
        <v>0</v>
      </c>
      <c r="C353">
        <v>1</v>
      </c>
      <c r="D353">
        <v>0</v>
      </c>
      <c r="E353">
        <v>0</v>
      </c>
      <c r="F353">
        <v>351</v>
      </c>
    </row>
    <row r="354" spans="1:6">
      <c r="A354">
        <v>0</v>
      </c>
      <c r="B354">
        <v>0</v>
      </c>
      <c r="C354">
        <v>1</v>
      </c>
      <c r="D354">
        <v>0</v>
      </c>
      <c r="E354">
        <v>0</v>
      </c>
      <c r="F354">
        <v>352</v>
      </c>
    </row>
    <row r="355" spans="1:6">
      <c r="A355">
        <v>0</v>
      </c>
      <c r="B355">
        <v>0</v>
      </c>
      <c r="C355">
        <v>1</v>
      </c>
      <c r="D355">
        <v>0</v>
      </c>
      <c r="E355">
        <v>0</v>
      </c>
      <c r="F355">
        <v>353</v>
      </c>
    </row>
    <row r="356" spans="1:6">
      <c r="A356">
        <v>0</v>
      </c>
      <c r="B356">
        <v>0</v>
      </c>
      <c r="C356">
        <v>1</v>
      </c>
      <c r="D356">
        <v>0</v>
      </c>
      <c r="E356">
        <v>0</v>
      </c>
      <c r="F356">
        <v>354</v>
      </c>
    </row>
    <row r="357" spans="1:6">
      <c r="A357">
        <v>0</v>
      </c>
      <c r="B357">
        <v>0</v>
      </c>
      <c r="C357">
        <v>1</v>
      </c>
      <c r="D357">
        <v>0</v>
      </c>
      <c r="E357">
        <v>0</v>
      </c>
      <c r="F357">
        <v>355</v>
      </c>
    </row>
    <row r="358" spans="1:6">
      <c r="A358">
        <v>0</v>
      </c>
      <c r="B358">
        <v>0</v>
      </c>
      <c r="C358">
        <v>1</v>
      </c>
      <c r="D358">
        <v>0</v>
      </c>
      <c r="E358">
        <v>0</v>
      </c>
      <c r="F358">
        <v>356</v>
      </c>
    </row>
    <row r="359" spans="1:6">
      <c r="A359">
        <v>0</v>
      </c>
      <c r="B359">
        <v>0</v>
      </c>
      <c r="C359">
        <v>1</v>
      </c>
      <c r="D359">
        <v>0</v>
      </c>
      <c r="E359">
        <v>0</v>
      </c>
      <c r="F359">
        <v>357</v>
      </c>
    </row>
    <row r="360" spans="1:6">
      <c r="A360">
        <v>0</v>
      </c>
      <c r="B360">
        <v>0</v>
      </c>
      <c r="C360">
        <v>1</v>
      </c>
      <c r="D360">
        <v>0</v>
      </c>
      <c r="E360">
        <v>0</v>
      </c>
      <c r="F360">
        <v>358</v>
      </c>
    </row>
    <row r="361" spans="1:6">
      <c r="A361">
        <v>0</v>
      </c>
      <c r="B361">
        <v>0</v>
      </c>
      <c r="C361">
        <v>1</v>
      </c>
      <c r="D361">
        <v>0</v>
      </c>
      <c r="E361">
        <v>0</v>
      </c>
      <c r="F361">
        <v>359</v>
      </c>
    </row>
    <row r="362" spans="1:6">
      <c r="A362">
        <v>0</v>
      </c>
      <c r="B362">
        <v>0</v>
      </c>
      <c r="C362">
        <v>1</v>
      </c>
      <c r="D362">
        <v>0</v>
      </c>
      <c r="E362">
        <v>0</v>
      </c>
      <c r="F362">
        <v>360</v>
      </c>
    </row>
    <row r="363" spans="1:6">
      <c r="A363">
        <v>0</v>
      </c>
      <c r="B363">
        <v>0</v>
      </c>
      <c r="C363">
        <v>1</v>
      </c>
      <c r="D363">
        <v>0</v>
      </c>
      <c r="E363">
        <v>0</v>
      </c>
      <c r="F363">
        <v>361</v>
      </c>
    </row>
    <row r="364" spans="1:6">
      <c r="A364">
        <v>0</v>
      </c>
      <c r="B364">
        <v>0</v>
      </c>
      <c r="C364">
        <v>1</v>
      </c>
      <c r="D364">
        <v>0</v>
      </c>
      <c r="E364">
        <v>0</v>
      </c>
      <c r="F364">
        <v>362</v>
      </c>
    </row>
    <row r="365" spans="1:6">
      <c r="A365">
        <v>0</v>
      </c>
      <c r="B365">
        <v>0</v>
      </c>
      <c r="C365">
        <v>1</v>
      </c>
      <c r="D365">
        <v>0</v>
      </c>
      <c r="E365">
        <v>0</v>
      </c>
      <c r="F365">
        <v>363</v>
      </c>
    </row>
    <row r="366" spans="1:6">
      <c r="A366">
        <v>0</v>
      </c>
      <c r="B366">
        <v>0</v>
      </c>
      <c r="C366">
        <v>1</v>
      </c>
      <c r="D366">
        <v>0</v>
      </c>
      <c r="E366">
        <v>0</v>
      </c>
      <c r="F366">
        <v>364</v>
      </c>
    </row>
    <row r="367" spans="1:6">
      <c r="A367">
        <v>0</v>
      </c>
      <c r="B367">
        <v>0</v>
      </c>
      <c r="C367">
        <v>1</v>
      </c>
      <c r="D367">
        <v>0</v>
      </c>
      <c r="E367">
        <v>0</v>
      </c>
      <c r="F367">
        <v>365</v>
      </c>
    </row>
    <row r="368" spans="1:6">
      <c r="A368">
        <v>0</v>
      </c>
      <c r="B368">
        <v>0</v>
      </c>
      <c r="C368">
        <v>1</v>
      </c>
      <c r="D368">
        <v>0</v>
      </c>
      <c r="E368">
        <v>0</v>
      </c>
      <c r="F368">
        <v>366</v>
      </c>
    </row>
    <row r="369" spans="1:6">
      <c r="A369">
        <v>0</v>
      </c>
      <c r="B369">
        <v>0</v>
      </c>
      <c r="C369">
        <v>1</v>
      </c>
      <c r="D369">
        <v>0</v>
      </c>
      <c r="E369">
        <v>0</v>
      </c>
      <c r="F369">
        <v>367</v>
      </c>
    </row>
    <row r="370" spans="1:6">
      <c r="A370" s="1">
        <v>1.5181800000000001E-10</v>
      </c>
      <c r="B370">
        <v>0</v>
      </c>
      <c r="C370">
        <v>1</v>
      </c>
      <c r="D370">
        <v>0</v>
      </c>
      <c r="F370" t="s">
        <v>48</v>
      </c>
    </row>
    <row r="371" spans="1:6">
      <c r="A371">
        <v>0</v>
      </c>
      <c r="B371">
        <v>0</v>
      </c>
      <c r="C371">
        <v>1</v>
      </c>
      <c r="D371">
        <v>0</v>
      </c>
      <c r="E371">
        <v>0</v>
      </c>
      <c r="F371">
        <v>369</v>
      </c>
    </row>
    <row r="372" spans="1:6">
      <c r="A372" s="1">
        <v>4.0184699999999999E-10</v>
      </c>
      <c r="B372">
        <v>0</v>
      </c>
      <c r="C372">
        <v>1</v>
      </c>
      <c r="D372">
        <v>0</v>
      </c>
      <c r="F372" t="s">
        <v>33</v>
      </c>
    </row>
    <row r="373" spans="1:6">
      <c r="A373">
        <v>0</v>
      </c>
      <c r="B373">
        <v>0</v>
      </c>
      <c r="C373">
        <v>1</v>
      </c>
      <c r="D373">
        <v>0</v>
      </c>
      <c r="E373">
        <v>0</v>
      </c>
      <c r="F373">
        <v>371</v>
      </c>
    </row>
    <row r="374" spans="1:6">
      <c r="A374">
        <v>0</v>
      </c>
      <c r="B374">
        <v>0</v>
      </c>
      <c r="C374">
        <v>1</v>
      </c>
      <c r="D374">
        <v>0</v>
      </c>
      <c r="E374">
        <v>0</v>
      </c>
      <c r="F374">
        <v>372</v>
      </c>
    </row>
    <row r="375" spans="1:6">
      <c r="A375" s="1">
        <v>6.4146500000000002E-10</v>
      </c>
      <c r="B375">
        <v>0</v>
      </c>
      <c r="C375">
        <v>1</v>
      </c>
      <c r="D375">
        <v>0</v>
      </c>
      <c r="F375" t="s">
        <v>49</v>
      </c>
    </row>
    <row r="376" spans="1:6">
      <c r="A376">
        <v>0</v>
      </c>
      <c r="B376">
        <v>0</v>
      </c>
      <c r="C376">
        <v>1</v>
      </c>
      <c r="D376">
        <v>0</v>
      </c>
      <c r="E376">
        <v>0</v>
      </c>
      <c r="F376">
        <v>374</v>
      </c>
    </row>
    <row r="377" spans="1:6">
      <c r="A377">
        <v>0</v>
      </c>
      <c r="B377">
        <v>0</v>
      </c>
      <c r="C377">
        <v>1</v>
      </c>
      <c r="D377">
        <v>0</v>
      </c>
      <c r="E377">
        <v>0</v>
      </c>
      <c r="F377">
        <v>375</v>
      </c>
    </row>
    <row r="378" spans="1:6">
      <c r="A378">
        <v>0</v>
      </c>
      <c r="B378">
        <v>0</v>
      </c>
      <c r="C378">
        <v>1</v>
      </c>
      <c r="D378">
        <v>0</v>
      </c>
      <c r="E378">
        <v>0</v>
      </c>
      <c r="F378">
        <v>376</v>
      </c>
    </row>
    <row r="379" spans="1:6">
      <c r="A379">
        <v>0</v>
      </c>
      <c r="B379">
        <v>0</v>
      </c>
      <c r="C379">
        <v>1</v>
      </c>
      <c r="D379">
        <v>0</v>
      </c>
      <c r="E379">
        <v>0</v>
      </c>
      <c r="F379">
        <v>377</v>
      </c>
    </row>
    <row r="380" spans="1:6">
      <c r="A380">
        <v>0</v>
      </c>
      <c r="B380">
        <v>0</v>
      </c>
      <c r="C380">
        <v>1</v>
      </c>
      <c r="D380">
        <v>0</v>
      </c>
      <c r="E380">
        <v>0</v>
      </c>
      <c r="F380">
        <v>378</v>
      </c>
    </row>
    <row r="381" spans="1:6">
      <c r="A381">
        <v>0</v>
      </c>
      <c r="B381">
        <v>0</v>
      </c>
      <c r="C381">
        <v>1</v>
      </c>
      <c r="D381">
        <v>0</v>
      </c>
      <c r="E381">
        <v>0</v>
      </c>
      <c r="F381">
        <v>379</v>
      </c>
    </row>
    <row r="382" spans="1:6">
      <c r="A382">
        <v>0</v>
      </c>
      <c r="B382">
        <v>0</v>
      </c>
      <c r="C382">
        <v>1</v>
      </c>
      <c r="D382">
        <v>0</v>
      </c>
      <c r="E382">
        <v>0</v>
      </c>
      <c r="F382">
        <v>380</v>
      </c>
    </row>
    <row r="383" spans="1:6">
      <c r="A383">
        <v>0</v>
      </c>
      <c r="B383">
        <v>0</v>
      </c>
      <c r="C383">
        <v>1</v>
      </c>
      <c r="D383">
        <v>0</v>
      </c>
      <c r="E383">
        <v>0</v>
      </c>
      <c r="F383">
        <v>381</v>
      </c>
    </row>
    <row r="384" spans="1:6">
      <c r="A384">
        <v>0</v>
      </c>
      <c r="B384">
        <v>0</v>
      </c>
      <c r="C384">
        <v>1</v>
      </c>
      <c r="D384">
        <v>0</v>
      </c>
      <c r="E384">
        <v>0</v>
      </c>
      <c r="F384">
        <v>382</v>
      </c>
    </row>
    <row r="385" spans="1:6">
      <c r="A385">
        <v>0</v>
      </c>
      <c r="B385">
        <v>0</v>
      </c>
      <c r="C385">
        <v>1</v>
      </c>
      <c r="D385">
        <v>0</v>
      </c>
      <c r="E385">
        <v>0</v>
      </c>
      <c r="F385">
        <v>383</v>
      </c>
    </row>
    <row r="386" spans="1:6">
      <c r="A386">
        <v>0</v>
      </c>
      <c r="B386">
        <v>0</v>
      </c>
      <c r="C386">
        <v>1</v>
      </c>
      <c r="D386">
        <v>0</v>
      </c>
      <c r="E386">
        <v>0</v>
      </c>
      <c r="F386">
        <v>384</v>
      </c>
    </row>
    <row r="387" spans="1:6">
      <c r="A387">
        <v>0</v>
      </c>
      <c r="B387">
        <v>0</v>
      </c>
      <c r="C387">
        <v>1</v>
      </c>
      <c r="D387">
        <v>0</v>
      </c>
      <c r="E387">
        <v>0</v>
      </c>
      <c r="F387">
        <v>385</v>
      </c>
    </row>
    <row r="388" spans="1:6">
      <c r="A388">
        <v>0</v>
      </c>
      <c r="B388">
        <v>0</v>
      </c>
      <c r="C388">
        <v>1</v>
      </c>
      <c r="D388">
        <v>0</v>
      </c>
      <c r="E388">
        <v>0</v>
      </c>
      <c r="F388">
        <v>386</v>
      </c>
    </row>
    <row r="389" spans="1:6">
      <c r="A389">
        <v>0</v>
      </c>
      <c r="B389">
        <v>0</v>
      </c>
      <c r="C389">
        <v>1</v>
      </c>
      <c r="D389">
        <v>0</v>
      </c>
      <c r="E389">
        <v>0</v>
      </c>
      <c r="F389">
        <v>387</v>
      </c>
    </row>
    <row r="390" spans="1:6">
      <c r="A390">
        <v>0</v>
      </c>
      <c r="B390">
        <v>0</v>
      </c>
      <c r="C390">
        <v>1</v>
      </c>
      <c r="D390">
        <v>0</v>
      </c>
      <c r="E390">
        <v>0</v>
      </c>
      <c r="F390">
        <v>388</v>
      </c>
    </row>
    <row r="391" spans="1:6">
      <c r="A391">
        <v>0</v>
      </c>
      <c r="B391">
        <v>0</v>
      </c>
      <c r="C391">
        <v>1</v>
      </c>
      <c r="D391">
        <v>0</v>
      </c>
      <c r="E391">
        <v>0</v>
      </c>
      <c r="F391">
        <v>389</v>
      </c>
    </row>
    <row r="392" spans="1:6">
      <c r="A392">
        <v>0</v>
      </c>
      <c r="B392">
        <v>0</v>
      </c>
      <c r="C392">
        <v>1</v>
      </c>
      <c r="D392">
        <v>0</v>
      </c>
      <c r="E392">
        <v>0</v>
      </c>
      <c r="F392">
        <v>390</v>
      </c>
    </row>
    <row r="393" spans="1:6">
      <c r="A393">
        <v>0</v>
      </c>
      <c r="B393">
        <v>0</v>
      </c>
      <c r="C393">
        <v>1</v>
      </c>
      <c r="D393">
        <v>0</v>
      </c>
      <c r="E393">
        <v>0</v>
      </c>
      <c r="F393">
        <v>391</v>
      </c>
    </row>
    <row r="394" spans="1:6">
      <c r="A394">
        <v>0</v>
      </c>
      <c r="B394">
        <v>0</v>
      </c>
      <c r="C394">
        <v>1</v>
      </c>
      <c r="D394">
        <v>0</v>
      </c>
      <c r="E394">
        <v>0</v>
      </c>
      <c r="F394">
        <v>392</v>
      </c>
    </row>
    <row r="395" spans="1:6">
      <c r="A395">
        <v>0</v>
      </c>
      <c r="B395">
        <v>0</v>
      </c>
      <c r="C395">
        <v>1</v>
      </c>
      <c r="D395">
        <v>0</v>
      </c>
      <c r="E395">
        <v>0</v>
      </c>
      <c r="F395">
        <v>393</v>
      </c>
    </row>
    <row r="396" spans="1:6">
      <c r="A396">
        <v>0</v>
      </c>
      <c r="B396">
        <v>0</v>
      </c>
      <c r="C396">
        <v>1</v>
      </c>
      <c r="D396">
        <v>0</v>
      </c>
      <c r="E396">
        <v>0</v>
      </c>
      <c r="F396">
        <v>394</v>
      </c>
    </row>
    <row r="397" spans="1:6">
      <c r="A397">
        <v>0</v>
      </c>
      <c r="B397">
        <v>0</v>
      </c>
      <c r="C397">
        <v>1</v>
      </c>
      <c r="D397">
        <v>0</v>
      </c>
      <c r="E397">
        <v>0</v>
      </c>
      <c r="F397">
        <v>395</v>
      </c>
    </row>
    <row r="398" spans="1:6">
      <c r="A398">
        <v>0</v>
      </c>
      <c r="B398">
        <v>0</v>
      </c>
      <c r="C398">
        <v>1</v>
      </c>
      <c r="D398">
        <v>0</v>
      </c>
      <c r="E398">
        <v>0</v>
      </c>
      <c r="F398">
        <v>396</v>
      </c>
    </row>
    <row r="399" spans="1:6">
      <c r="A399">
        <v>0</v>
      </c>
      <c r="B399">
        <v>0</v>
      </c>
      <c r="C399">
        <v>1</v>
      </c>
      <c r="D399">
        <v>0</v>
      </c>
      <c r="E399">
        <v>0</v>
      </c>
      <c r="F399">
        <v>397</v>
      </c>
    </row>
    <row r="400" spans="1:6">
      <c r="A400">
        <v>0</v>
      </c>
      <c r="B400">
        <v>0</v>
      </c>
      <c r="C400">
        <v>1</v>
      </c>
      <c r="D400">
        <v>0</v>
      </c>
      <c r="E400">
        <v>0</v>
      </c>
      <c r="F400">
        <v>398</v>
      </c>
    </row>
    <row r="401" spans="1:6">
      <c r="A401">
        <v>0</v>
      </c>
      <c r="B401">
        <v>0</v>
      </c>
      <c r="C401">
        <v>1</v>
      </c>
      <c r="D401">
        <v>0</v>
      </c>
      <c r="E401">
        <v>0</v>
      </c>
      <c r="F401">
        <v>399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C9114-1CC8-47C9-9164-3314E60107DA}">
  <dimension ref="A1:F401"/>
  <sheetViews>
    <sheetView workbookViewId="0">
      <selection activeCell="D1" sqref="D1:D1048576"/>
    </sheetView>
  </sheetViews>
  <sheetFormatPr defaultRowHeight="14.45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0.19293399999999999</v>
      </c>
      <c r="B2">
        <v>-4.4542600000000002E-2</v>
      </c>
      <c r="C2">
        <v>0.95643500000000004</v>
      </c>
      <c r="D2">
        <v>0.34136899999999998</v>
      </c>
      <c r="E2">
        <v>1.76935</v>
      </c>
      <c r="F2">
        <v>0</v>
      </c>
    </row>
    <row r="3" spans="1:6">
      <c r="A3">
        <v>0.18709899999999999</v>
      </c>
      <c r="B3">
        <v>-4.33377E-2</v>
      </c>
      <c r="C3">
        <v>0.95758799999999999</v>
      </c>
      <c r="D3">
        <v>0.33336300000000002</v>
      </c>
      <c r="E3">
        <v>1.7817499999999999</v>
      </c>
      <c r="F3">
        <v>1</v>
      </c>
    </row>
    <row r="4" spans="1:6">
      <c r="A4">
        <v>0.18425800000000001</v>
      </c>
      <c r="B4">
        <v>-4.2911299999999999E-2</v>
      </c>
      <c r="C4">
        <v>0.95799599999999996</v>
      </c>
      <c r="D4">
        <v>0.33051700000000001</v>
      </c>
      <c r="E4">
        <v>1.7937700000000001</v>
      </c>
      <c r="F4">
        <v>2</v>
      </c>
    </row>
    <row r="5" spans="1:6">
      <c r="A5">
        <v>0.19154599999999999</v>
      </c>
      <c r="B5">
        <v>-4.4884100000000003E-2</v>
      </c>
      <c r="C5">
        <v>0.95610799999999996</v>
      </c>
      <c r="D5">
        <v>0.34362900000000002</v>
      </c>
      <c r="E5">
        <v>1.7939799999999999</v>
      </c>
      <c r="F5">
        <v>3</v>
      </c>
    </row>
    <row r="6" spans="1:6">
      <c r="A6">
        <v>0.19126599999999999</v>
      </c>
      <c r="B6">
        <v>-4.5013600000000001E-2</v>
      </c>
      <c r="C6">
        <v>0.95598499999999997</v>
      </c>
      <c r="D6">
        <v>0.34448499999999999</v>
      </c>
      <c r="E6">
        <v>1.80108</v>
      </c>
      <c r="F6">
        <v>4</v>
      </c>
    </row>
    <row r="7" spans="1:6">
      <c r="A7">
        <v>0.19211800000000001</v>
      </c>
      <c r="B7">
        <v>-4.5795000000000002E-2</v>
      </c>
      <c r="C7">
        <v>0.95523800000000003</v>
      </c>
      <c r="D7">
        <v>0.349638</v>
      </c>
      <c r="E7">
        <v>1.8199099999999999</v>
      </c>
      <c r="F7">
        <v>5</v>
      </c>
    </row>
    <row r="8" spans="1:6">
      <c r="A8">
        <v>0.189389</v>
      </c>
      <c r="B8">
        <v>-4.5338299999999998E-2</v>
      </c>
      <c r="C8">
        <v>0.95567400000000002</v>
      </c>
      <c r="D8">
        <v>0.34662900000000002</v>
      </c>
      <c r="E8">
        <v>1.8302499999999999</v>
      </c>
      <c r="F8">
        <v>6</v>
      </c>
    </row>
    <row r="9" spans="1:6">
      <c r="A9">
        <v>0.18901799999999999</v>
      </c>
      <c r="B9">
        <v>-4.6767299999999998E-2</v>
      </c>
      <c r="C9">
        <v>0.95430899999999996</v>
      </c>
      <c r="D9">
        <v>0.35602</v>
      </c>
      <c r="E9">
        <v>1.8835200000000001</v>
      </c>
      <c r="F9">
        <v>7</v>
      </c>
    </row>
    <row r="10" spans="1:6">
      <c r="A10">
        <v>0.19736899999999999</v>
      </c>
      <c r="B10">
        <v>-5.1700099999999999E-2</v>
      </c>
      <c r="C10">
        <v>0.94961399999999996</v>
      </c>
      <c r="D10">
        <v>0.38791999999999999</v>
      </c>
      <c r="E10">
        <v>1.9654499999999999</v>
      </c>
      <c r="F10">
        <v>8</v>
      </c>
    </row>
    <row r="11" spans="1:6">
      <c r="A11">
        <v>0.19755200000000001</v>
      </c>
      <c r="B11">
        <v>-4.1968600000000002E-2</v>
      </c>
      <c r="C11">
        <v>0.95889999999999997</v>
      </c>
      <c r="D11">
        <v>0.32420199999999999</v>
      </c>
      <c r="E11">
        <v>1.6410899999999999</v>
      </c>
      <c r="F11">
        <v>9</v>
      </c>
    </row>
    <row r="12" spans="1:6">
      <c r="A12">
        <v>0.19221199999999999</v>
      </c>
      <c r="B12">
        <v>-4.4105100000000001E-2</v>
      </c>
      <c r="C12">
        <v>0.95685299999999995</v>
      </c>
      <c r="D12">
        <v>0.33846799999999999</v>
      </c>
      <c r="E12">
        <v>1.76091</v>
      </c>
      <c r="F12">
        <v>10</v>
      </c>
    </row>
    <row r="13" spans="1:6">
      <c r="A13">
        <v>0.19318399999999999</v>
      </c>
      <c r="B13">
        <v>-4.4402999999999998E-2</v>
      </c>
      <c r="C13">
        <v>0.95656799999999997</v>
      </c>
      <c r="D13">
        <v>0.34044400000000002</v>
      </c>
      <c r="E13">
        <v>1.7622800000000001</v>
      </c>
      <c r="F13">
        <v>11</v>
      </c>
    </row>
    <row r="14" spans="1:6">
      <c r="A14">
        <v>0.228631</v>
      </c>
      <c r="B14">
        <v>-4.4592600000000003E-2</v>
      </c>
      <c r="C14">
        <v>0.95638699999999999</v>
      </c>
      <c r="D14">
        <v>0.3417</v>
      </c>
      <c r="E14">
        <v>1.49455</v>
      </c>
      <c r="F14">
        <v>12</v>
      </c>
    </row>
    <row r="15" spans="1:6">
      <c r="A15">
        <v>0.19328500000000001</v>
      </c>
      <c r="B15">
        <v>-4.4602200000000002E-2</v>
      </c>
      <c r="C15">
        <v>0.95637799999999995</v>
      </c>
      <c r="D15">
        <v>0.34176400000000001</v>
      </c>
      <c r="E15">
        <v>1.7681899999999999</v>
      </c>
      <c r="F15">
        <v>13</v>
      </c>
    </row>
    <row r="16" spans="1:6">
      <c r="A16">
        <v>0.232402</v>
      </c>
      <c r="B16">
        <v>-4.8488200000000002E-2</v>
      </c>
      <c r="C16">
        <v>0.95266899999999999</v>
      </c>
      <c r="D16">
        <v>0.36723899999999998</v>
      </c>
      <c r="E16">
        <v>1.58019</v>
      </c>
      <c r="F16">
        <v>14</v>
      </c>
    </row>
    <row r="17" spans="1:6">
      <c r="A17">
        <v>0.28791699999999998</v>
      </c>
      <c r="B17">
        <v>-7.2015300000000004E-2</v>
      </c>
      <c r="C17">
        <v>0.93051700000000004</v>
      </c>
      <c r="D17">
        <v>0.51180499999999995</v>
      </c>
      <c r="E17">
        <v>1.7776099999999999</v>
      </c>
      <c r="F17">
        <v>15</v>
      </c>
    </row>
    <row r="18" spans="1:6">
      <c r="A18">
        <v>0.242673</v>
      </c>
      <c r="B18">
        <v>-6.1345400000000001E-2</v>
      </c>
      <c r="C18">
        <v>0.94049799999999995</v>
      </c>
      <c r="D18">
        <v>0.44814199999999998</v>
      </c>
      <c r="E18">
        <v>1.8466899999999999</v>
      </c>
      <c r="F18">
        <v>16</v>
      </c>
    </row>
    <row r="19" spans="1:6">
      <c r="A19">
        <v>0.216892</v>
      </c>
      <c r="B19">
        <v>-5.5510799999999999E-2</v>
      </c>
      <c r="C19">
        <v>0.94600200000000001</v>
      </c>
      <c r="D19">
        <v>0.41203800000000002</v>
      </c>
      <c r="E19">
        <v>1.89974</v>
      </c>
      <c r="F19">
        <v>17</v>
      </c>
    </row>
    <row r="20" spans="1:6">
      <c r="A20">
        <v>0.21773700000000001</v>
      </c>
      <c r="B20">
        <v>-5.7442800000000002E-2</v>
      </c>
      <c r="C20">
        <v>0.94417600000000002</v>
      </c>
      <c r="D20">
        <v>0.42410100000000001</v>
      </c>
      <c r="E20">
        <v>1.9477599999999999</v>
      </c>
      <c r="F20">
        <v>18</v>
      </c>
    </row>
    <row r="21" spans="1:6">
      <c r="A21">
        <v>0.23092299999999999</v>
      </c>
      <c r="B21">
        <v>-6.4744800000000005E-2</v>
      </c>
      <c r="C21">
        <v>0.937307</v>
      </c>
      <c r="D21">
        <v>0.46874199999999999</v>
      </c>
      <c r="E21">
        <v>2.0298699999999998</v>
      </c>
      <c r="F21">
        <v>19</v>
      </c>
    </row>
    <row r="22" spans="1:6">
      <c r="A22">
        <v>0.23241300000000001</v>
      </c>
      <c r="B22">
        <v>-5.7088600000000003E-2</v>
      </c>
      <c r="C22">
        <v>0.94450999999999996</v>
      </c>
      <c r="D22">
        <v>0.421898</v>
      </c>
      <c r="E22">
        <v>1.8152999999999999</v>
      </c>
      <c r="F22">
        <v>20</v>
      </c>
    </row>
    <row r="23" spans="1:6">
      <c r="A23">
        <v>0.22750300000000001</v>
      </c>
      <c r="B23">
        <v>-6.4560999999999993E-2</v>
      </c>
      <c r="C23">
        <v>0.93747899999999995</v>
      </c>
      <c r="D23">
        <v>0.467636</v>
      </c>
      <c r="E23">
        <v>2.05552</v>
      </c>
      <c r="F23">
        <v>21</v>
      </c>
    </row>
    <row r="24" spans="1:6">
      <c r="A24">
        <v>0.22739799999999999</v>
      </c>
      <c r="B24">
        <v>-5.21258E-2</v>
      </c>
      <c r="C24">
        <v>0.94920899999999997</v>
      </c>
      <c r="D24">
        <v>0.39063599999999998</v>
      </c>
      <c r="E24">
        <v>1.7178500000000001</v>
      </c>
      <c r="F24">
        <v>22</v>
      </c>
    </row>
    <row r="25" spans="1:6">
      <c r="A25">
        <v>0.21932599999999999</v>
      </c>
      <c r="B25">
        <v>-5.3948900000000001E-2</v>
      </c>
      <c r="C25">
        <v>0.94747999999999999</v>
      </c>
      <c r="D25">
        <v>0.40220699999999998</v>
      </c>
      <c r="E25">
        <v>1.8338300000000001</v>
      </c>
      <c r="F25">
        <v>23</v>
      </c>
    </row>
    <row r="26" spans="1:6">
      <c r="A26">
        <v>0.220972</v>
      </c>
      <c r="B26">
        <v>-5.4871000000000003E-2</v>
      </c>
      <c r="C26">
        <v>0.94660699999999998</v>
      </c>
      <c r="D26">
        <v>0.40801999999999999</v>
      </c>
      <c r="E26">
        <v>1.8464799999999999</v>
      </c>
      <c r="F26">
        <v>24</v>
      </c>
    </row>
    <row r="27" spans="1:6">
      <c r="A27">
        <v>0.21795400000000001</v>
      </c>
      <c r="B27">
        <v>-5.4972500000000001E-2</v>
      </c>
      <c r="C27">
        <v>0.94651099999999999</v>
      </c>
      <c r="D27">
        <v>0.40865800000000002</v>
      </c>
      <c r="E27">
        <v>1.87497</v>
      </c>
      <c r="F27">
        <v>25</v>
      </c>
    </row>
    <row r="28" spans="1:6">
      <c r="A28">
        <v>0.23114999999999999</v>
      </c>
      <c r="B28">
        <v>-5.9732899999999998E-2</v>
      </c>
      <c r="C28">
        <v>0.94201599999999996</v>
      </c>
      <c r="D28">
        <v>0.43825999999999998</v>
      </c>
      <c r="E28">
        <v>1.8959999999999999</v>
      </c>
      <c r="F28">
        <v>26</v>
      </c>
    </row>
    <row r="29" spans="1:6">
      <c r="A29">
        <v>0.226358</v>
      </c>
      <c r="B29">
        <v>-6.0748999999999997E-2</v>
      </c>
      <c r="C29">
        <v>0.94105899999999998</v>
      </c>
      <c r="D29">
        <v>0.44449499999999997</v>
      </c>
      <c r="E29">
        <v>1.9636800000000001</v>
      </c>
      <c r="F29">
        <v>27</v>
      </c>
    </row>
    <row r="30" spans="1:6">
      <c r="A30">
        <v>0.23937700000000001</v>
      </c>
      <c r="B30">
        <v>-6.9257299999999994E-2</v>
      </c>
      <c r="C30">
        <v>0.933087</v>
      </c>
      <c r="D30">
        <v>0.49562400000000001</v>
      </c>
      <c r="E30">
        <v>2.0704799999999999</v>
      </c>
      <c r="F30">
        <v>28</v>
      </c>
    </row>
    <row r="31" spans="1:6">
      <c r="A31">
        <v>0.23982200000000001</v>
      </c>
      <c r="B31">
        <v>-6.6311099999999998E-2</v>
      </c>
      <c r="C31">
        <v>0.93584000000000001</v>
      </c>
      <c r="D31">
        <v>0.478132</v>
      </c>
      <c r="E31">
        <v>1.99369</v>
      </c>
      <c r="F31">
        <v>29</v>
      </c>
    </row>
    <row r="32" spans="1:6">
      <c r="A32">
        <v>0.205371</v>
      </c>
      <c r="B32">
        <v>-5.4648099999999998E-2</v>
      </c>
      <c r="C32">
        <v>0.94681800000000005</v>
      </c>
      <c r="D32">
        <v>0.40661700000000001</v>
      </c>
      <c r="E32">
        <v>1.9799100000000001</v>
      </c>
      <c r="F32">
        <v>30</v>
      </c>
    </row>
    <row r="33" spans="1:6">
      <c r="A33">
        <v>0.22062899999999999</v>
      </c>
      <c r="B33">
        <v>-4.8571799999999998E-2</v>
      </c>
      <c r="C33">
        <v>0.95258900000000002</v>
      </c>
      <c r="D33">
        <v>0.367782</v>
      </c>
      <c r="E33">
        <v>1.6669700000000001</v>
      </c>
      <c r="F33">
        <v>31</v>
      </c>
    </row>
    <row r="34" spans="1:6">
      <c r="A34">
        <v>0.19786799999999999</v>
      </c>
      <c r="B34">
        <v>-4.7134299999999997E-2</v>
      </c>
      <c r="C34">
        <v>0.953959</v>
      </c>
      <c r="D34">
        <v>0.35842099999999999</v>
      </c>
      <c r="E34">
        <v>1.81142</v>
      </c>
      <c r="F34">
        <v>32</v>
      </c>
    </row>
    <row r="35" spans="1:6">
      <c r="A35">
        <v>0.19981399999999999</v>
      </c>
      <c r="B35">
        <v>-4.7728199999999998E-2</v>
      </c>
      <c r="C35">
        <v>0.95339300000000005</v>
      </c>
      <c r="D35">
        <v>0.36229699999999998</v>
      </c>
      <c r="E35">
        <v>1.8131699999999999</v>
      </c>
      <c r="F35">
        <v>33</v>
      </c>
    </row>
    <row r="36" spans="1:6">
      <c r="A36">
        <v>0.19789399999999999</v>
      </c>
      <c r="B36">
        <v>-4.76216E-2</v>
      </c>
      <c r="C36">
        <v>0.95349499999999998</v>
      </c>
      <c r="D36">
        <v>0.36160199999999998</v>
      </c>
      <c r="E36">
        <v>1.82725</v>
      </c>
      <c r="F36">
        <v>34</v>
      </c>
    </row>
    <row r="37" spans="1:6">
      <c r="A37">
        <v>0.20385900000000001</v>
      </c>
      <c r="B37">
        <v>-4.9223900000000001E-2</v>
      </c>
      <c r="C37">
        <v>0.95196800000000004</v>
      </c>
      <c r="D37">
        <v>0.372006</v>
      </c>
      <c r="E37">
        <v>1.8248200000000001</v>
      </c>
      <c r="F37">
        <v>35</v>
      </c>
    </row>
    <row r="38" spans="1:6">
      <c r="A38">
        <v>0.20271700000000001</v>
      </c>
      <c r="B38">
        <v>-4.9150600000000003E-2</v>
      </c>
      <c r="C38">
        <v>0.95203800000000005</v>
      </c>
      <c r="D38">
        <v>0.371531</v>
      </c>
      <c r="E38">
        <v>1.8327599999999999</v>
      </c>
      <c r="F38">
        <v>36</v>
      </c>
    </row>
    <row r="39" spans="1:6">
      <c r="A39">
        <v>0.20033899999999999</v>
      </c>
      <c r="B39">
        <v>-4.9057099999999999E-2</v>
      </c>
      <c r="C39">
        <v>0.95212699999999995</v>
      </c>
      <c r="D39">
        <v>0.37092599999999998</v>
      </c>
      <c r="E39">
        <v>1.8514999999999999</v>
      </c>
      <c r="F39">
        <v>37</v>
      </c>
    </row>
    <row r="40" spans="1:6">
      <c r="A40">
        <v>0.206237</v>
      </c>
      <c r="B40">
        <v>-5.0964500000000003E-2</v>
      </c>
      <c r="C40">
        <v>0.95031200000000005</v>
      </c>
      <c r="D40">
        <v>0.38321300000000003</v>
      </c>
      <c r="E40">
        <v>1.85812</v>
      </c>
      <c r="F40">
        <v>38</v>
      </c>
    </row>
    <row r="41" spans="1:6">
      <c r="A41">
        <v>0.21057500000000001</v>
      </c>
      <c r="B41">
        <v>-5.2647100000000002E-2</v>
      </c>
      <c r="C41">
        <v>0.94871499999999997</v>
      </c>
      <c r="D41">
        <v>0.393955</v>
      </c>
      <c r="E41">
        <v>1.8708499999999999</v>
      </c>
      <c r="F41">
        <v>39</v>
      </c>
    </row>
    <row r="42" spans="1:6">
      <c r="A42">
        <v>0.209642</v>
      </c>
      <c r="B42">
        <v>-5.3229199999999997E-2</v>
      </c>
      <c r="C42">
        <v>0.94816299999999998</v>
      </c>
      <c r="D42">
        <v>0.39765099999999998</v>
      </c>
      <c r="E42">
        <v>1.8968100000000001</v>
      </c>
      <c r="F42">
        <v>40</v>
      </c>
    </row>
    <row r="43" spans="1:6">
      <c r="A43">
        <v>0.20966000000000001</v>
      </c>
      <c r="B43">
        <v>-5.4804199999999997E-2</v>
      </c>
      <c r="C43">
        <v>0.94667000000000001</v>
      </c>
      <c r="D43">
        <v>0.40760000000000002</v>
      </c>
      <c r="E43">
        <v>1.9440999999999999</v>
      </c>
      <c r="F43">
        <v>41</v>
      </c>
    </row>
    <row r="44" spans="1:6">
      <c r="A44">
        <v>0.21449099999999999</v>
      </c>
      <c r="B44">
        <v>-6.0187299999999999E-2</v>
      </c>
      <c r="C44">
        <v>0.94158799999999998</v>
      </c>
      <c r="D44">
        <v>0.441052</v>
      </c>
      <c r="E44">
        <v>2.05627</v>
      </c>
      <c r="F44">
        <v>42</v>
      </c>
    </row>
    <row r="45" spans="1:6">
      <c r="A45">
        <v>0.219393</v>
      </c>
      <c r="B45">
        <v>-5.1351000000000001E-2</v>
      </c>
      <c r="C45">
        <v>0.94994500000000004</v>
      </c>
      <c r="D45">
        <v>0.38568799999999998</v>
      </c>
      <c r="E45">
        <v>1.7579800000000001</v>
      </c>
      <c r="F45">
        <v>43</v>
      </c>
    </row>
    <row r="46" spans="1:6">
      <c r="A46">
        <v>0.20871600000000001</v>
      </c>
      <c r="B46">
        <v>-5.3045799999999997E-2</v>
      </c>
      <c r="C46">
        <v>0.94833699999999999</v>
      </c>
      <c r="D46">
        <v>0.39648800000000001</v>
      </c>
      <c r="E46">
        <v>1.8996500000000001</v>
      </c>
      <c r="F46">
        <v>44</v>
      </c>
    </row>
    <row r="47" spans="1:6">
      <c r="A47">
        <v>0.214758</v>
      </c>
      <c r="B47">
        <v>-5.7451599999999999E-2</v>
      </c>
      <c r="C47">
        <v>0.94416800000000001</v>
      </c>
      <c r="D47">
        <v>0.42415599999999998</v>
      </c>
      <c r="E47">
        <v>1.9750399999999999</v>
      </c>
      <c r="F47">
        <v>45</v>
      </c>
    </row>
    <row r="48" spans="1:6">
      <c r="A48">
        <v>0.21571100000000001</v>
      </c>
      <c r="B48">
        <v>-4.7354100000000003E-2</v>
      </c>
      <c r="C48">
        <v>0.95374999999999999</v>
      </c>
      <c r="D48">
        <v>0.35985699999999998</v>
      </c>
      <c r="E48">
        <v>1.6682300000000001</v>
      </c>
      <c r="F48">
        <v>46</v>
      </c>
    </row>
    <row r="49" spans="1:6">
      <c r="A49">
        <v>0.19240099999999999</v>
      </c>
      <c r="B49">
        <v>-4.4939899999999998E-2</v>
      </c>
      <c r="C49">
        <v>0.95605499999999999</v>
      </c>
      <c r="D49">
        <v>0.343999</v>
      </c>
      <c r="E49">
        <v>1.78793</v>
      </c>
      <c r="F49">
        <v>47</v>
      </c>
    </row>
    <row r="50" spans="1:6">
      <c r="A50">
        <v>0.19405800000000001</v>
      </c>
      <c r="B50">
        <v>-4.5487699999999999E-2</v>
      </c>
      <c r="C50">
        <v>0.95553100000000002</v>
      </c>
      <c r="D50">
        <v>0.34761399999999998</v>
      </c>
      <c r="E50">
        <v>1.79129</v>
      </c>
      <c r="F50">
        <v>48</v>
      </c>
    </row>
    <row r="51" spans="1:6">
      <c r="A51">
        <v>0.196912</v>
      </c>
      <c r="B51">
        <v>-4.6217599999999998E-2</v>
      </c>
      <c r="C51">
        <v>0.95483399999999996</v>
      </c>
      <c r="D51">
        <v>0.35241600000000001</v>
      </c>
      <c r="E51">
        <v>1.7897099999999999</v>
      </c>
      <c r="F51">
        <v>49</v>
      </c>
    </row>
    <row r="52" spans="1:6">
      <c r="A52">
        <v>0.19639400000000001</v>
      </c>
      <c r="B52">
        <v>-4.6163299999999997E-2</v>
      </c>
      <c r="C52">
        <v>0.95488600000000001</v>
      </c>
      <c r="D52">
        <v>0.35205999999999998</v>
      </c>
      <c r="E52">
        <v>1.7926200000000001</v>
      </c>
      <c r="F52">
        <v>50</v>
      </c>
    </row>
    <row r="53" spans="1:6">
      <c r="A53">
        <v>0.194268</v>
      </c>
      <c r="B53">
        <v>-4.5656000000000002E-2</v>
      </c>
      <c r="C53">
        <v>0.95537099999999997</v>
      </c>
      <c r="D53">
        <v>0.34872300000000001</v>
      </c>
      <c r="E53">
        <v>1.7950699999999999</v>
      </c>
      <c r="F53">
        <v>51</v>
      </c>
    </row>
    <row r="54" spans="1:6">
      <c r="A54">
        <v>0.20250199999999999</v>
      </c>
      <c r="B54">
        <v>-4.7721300000000001E-2</v>
      </c>
      <c r="C54">
        <v>0.953399</v>
      </c>
      <c r="D54">
        <v>0.36225200000000002</v>
      </c>
      <c r="E54">
        <v>1.78888</v>
      </c>
      <c r="F54">
        <v>52</v>
      </c>
    </row>
    <row r="55" spans="1:6">
      <c r="A55">
        <v>0.196488</v>
      </c>
      <c r="B55">
        <v>-4.6387200000000003E-2</v>
      </c>
      <c r="C55">
        <v>0.95467199999999997</v>
      </c>
      <c r="D55">
        <v>0.35352899999999998</v>
      </c>
      <c r="E55">
        <v>1.79924</v>
      </c>
      <c r="F55">
        <v>53</v>
      </c>
    </row>
    <row r="56" spans="1:6">
      <c r="A56">
        <v>0.198743</v>
      </c>
      <c r="B56">
        <v>-4.7040400000000003E-2</v>
      </c>
      <c r="C56">
        <v>0.95404900000000004</v>
      </c>
      <c r="D56">
        <v>0.35780699999999999</v>
      </c>
      <c r="E56">
        <v>1.80036</v>
      </c>
      <c r="F56">
        <v>54</v>
      </c>
    </row>
    <row r="57" spans="1:6">
      <c r="A57">
        <v>0.20875199999999999</v>
      </c>
      <c r="B57">
        <v>-4.95646E-2</v>
      </c>
      <c r="C57">
        <v>0.95164400000000005</v>
      </c>
      <c r="D57">
        <v>0.37420700000000001</v>
      </c>
      <c r="E57">
        <v>1.7925899999999999</v>
      </c>
      <c r="F57">
        <v>55</v>
      </c>
    </row>
    <row r="58" spans="1:6">
      <c r="A58">
        <v>0.19880200000000001</v>
      </c>
      <c r="B58">
        <v>-4.7151499999999999E-2</v>
      </c>
      <c r="C58">
        <v>0.95394299999999999</v>
      </c>
      <c r="D58">
        <v>0.35853400000000002</v>
      </c>
      <c r="E58">
        <v>1.8034699999999999</v>
      </c>
      <c r="F58">
        <v>56</v>
      </c>
    </row>
    <row r="59" spans="1:6">
      <c r="A59">
        <v>0.19766900000000001</v>
      </c>
      <c r="B59">
        <v>-4.6949299999999999E-2</v>
      </c>
      <c r="C59">
        <v>0.95413599999999998</v>
      </c>
      <c r="D59">
        <v>0.35721199999999997</v>
      </c>
      <c r="E59">
        <v>1.8071200000000001</v>
      </c>
      <c r="F59">
        <v>57</v>
      </c>
    </row>
    <row r="60" spans="1:6">
      <c r="A60">
        <v>0.20017499999999999</v>
      </c>
      <c r="B60">
        <v>-4.7579799999999998E-2</v>
      </c>
      <c r="C60">
        <v>0.95353399999999999</v>
      </c>
      <c r="D60">
        <v>0.36132999999999998</v>
      </c>
      <c r="E60">
        <v>1.80507</v>
      </c>
      <c r="F60">
        <v>58</v>
      </c>
    </row>
    <row r="61" spans="1:6">
      <c r="A61">
        <v>0.19770099999999999</v>
      </c>
      <c r="B61">
        <v>-4.7111899999999998E-2</v>
      </c>
      <c r="C61">
        <v>0.95398099999999997</v>
      </c>
      <c r="D61">
        <v>0.35827500000000001</v>
      </c>
      <c r="E61">
        <v>1.8122100000000001</v>
      </c>
      <c r="F61">
        <v>59</v>
      </c>
    </row>
    <row r="62" spans="1:6">
      <c r="A62">
        <v>0.20604500000000001</v>
      </c>
      <c r="B62">
        <v>-4.9233399999999997E-2</v>
      </c>
      <c r="C62">
        <v>0.951959</v>
      </c>
      <c r="D62">
        <v>0.37206699999999998</v>
      </c>
      <c r="E62">
        <v>1.80575</v>
      </c>
      <c r="F62">
        <v>60</v>
      </c>
    </row>
    <row r="63" spans="1:6">
      <c r="A63">
        <v>0.20643300000000001</v>
      </c>
      <c r="B63">
        <v>-4.9429300000000002E-2</v>
      </c>
      <c r="C63">
        <v>0.95177199999999995</v>
      </c>
      <c r="D63">
        <v>0.37333300000000003</v>
      </c>
      <c r="E63">
        <v>1.8085</v>
      </c>
      <c r="F63">
        <v>61</v>
      </c>
    </row>
    <row r="64" spans="1:6">
      <c r="A64">
        <v>0.19720799999999999</v>
      </c>
      <c r="B64">
        <v>-4.7169999999999997E-2</v>
      </c>
      <c r="C64">
        <v>0.95392500000000002</v>
      </c>
      <c r="D64">
        <v>0.358655</v>
      </c>
      <c r="E64">
        <v>1.81867</v>
      </c>
      <c r="F64">
        <v>62</v>
      </c>
    </row>
    <row r="65" spans="1:6">
      <c r="A65">
        <v>0.20425399999999999</v>
      </c>
      <c r="B65">
        <v>-4.9059199999999997E-2</v>
      </c>
      <c r="C65">
        <v>0.952125</v>
      </c>
      <c r="D65">
        <v>0.37093999999999999</v>
      </c>
      <c r="E65">
        <v>1.8160700000000001</v>
      </c>
      <c r="F65">
        <v>63</v>
      </c>
    </row>
    <row r="66" spans="1:6">
      <c r="A66">
        <v>0.20169100000000001</v>
      </c>
      <c r="B66">
        <v>-4.8536799999999998E-2</v>
      </c>
      <c r="C66">
        <v>0.95262199999999997</v>
      </c>
      <c r="D66">
        <v>0.36755500000000002</v>
      </c>
      <c r="E66">
        <v>1.82237</v>
      </c>
      <c r="F66">
        <v>64</v>
      </c>
    </row>
    <row r="67" spans="1:6">
      <c r="A67">
        <v>0.20569200000000001</v>
      </c>
      <c r="B67">
        <v>-4.9551100000000001E-2</v>
      </c>
      <c r="C67">
        <v>0.95165699999999998</v>
      </c>
      <c r="D67">
        <v>0.37412000000000001</v>
      </c>
      <c r="E67">
        <v>1.8188299999999999</v>
      </c>
      <c r="F67">
        <v>65</v>
      </c>
    </row>
    <row r="68" spans="1:6">
      <c r="A68">
        <v>0.20422299999999999</v>
      </c>
      <c r="B68">
        <v>-4.9240399999999997E-2</v>
      </c>
      <c r="C68">
        <v>0.95195200000000002</v>
      </c>
      <c r="D68">
        <v>0.372112</v>
      </c>
      <c r="E68">
        <v>1.82209</v>
      </c>
      <c r="F68">
        <v>66</v>
      </c>
    </row>
    <row r="69" spans="1:6">
      <c r="A69">
        <v>0.20795</v>
      </c>
      <c r="B69">
        <v>-5.02528E-2</v>
      </c>
      <c r="C69">
        <v>0.95098899999999997</v>
      </c>
      <c r="D69">
        <v>0.37864199999999998</v>
      </c>
      <c r="E69">
        <v>1.8208299999999999</v>
      </c>
      <c r="F69">
        <v>67</v>
      </c>
    </row>
    <row r="70" spans="1:6">
      <c r="A70">
        <v>0.20266400000000001</v>
      </c>
      <c r="B70">
        <v>-4.8993399999999999E-2</v>
      </c>
      <c r="C70">
        <v>0.95218700000000001</v>
      </c>
      <c r="D70">
        <v>0.37051400000000001</v>
      </c>
      <c r="E70">
        <v>1.82822</v>
      </c>
      <c r="F70">
        <v>68</v>
      </c>
    </row>
    <row r="71" spans="1:6">
      <c r="A71">
        <v>0.20632700000000001</v>
      </c>
      <c r="B71">
        <v>-5.0113199999999997E-2</v>
      </c>
      <c r="C71">
        <v>0.95112200000000002</v>
      </c>
      <c r="D71">
        <v>0.377743</v>
      </c>
      <c r="E71">
        <v>1.8307899999999999</v>
      </c>
      <c r="F71">
        <v>69</v>
      </c>
    </row>
    <row r="72" spans="1:6">
      <c r="A72">
        <v>0.20996300000000001</v>
      </c>
      <c r="B72">
        <v>-5.10882E-2</v>
      </c>
      <c r="C72">
        <v>0.95019500000000001</v>
      </c>
      <c r="D72">
        <v>0.38400499999999999</v>
      </c>
      <c r="E72">
        <v>1.8289200000000001</v>
      </c>
      <c r="F72">
        <v>70</v>
      </c>
    </row>
    <row r="73" spans="1:6">
      <c r="A73">
        <v>0.22567699999999999</v>
      </c>
      <c r="B73">
        <v>-5.1142699999999999E-2</v>
      </c>
      <c r="C73">
        <v>0.95014299999999996</v>
      </c>
      <c r="D73">
        <v>0.38435399999999997</v>
      </c>
      <c r="E73">
        <v>1.70312</v>
      </c>
      <c r="F73">
        <v>71</v>
      </c>
    </row>
    <row r="74" spans="1:6">
      <c r="A74">
        <v>0.24369099999999999</v>
      </c>
      <c r="B74">
        <v>-7.1887300000000001E-2</v>
      </c>
      <c r="C74">
        <v>0.93063600000000002</v>
      </c>
      <c r="D74">
        <v>0.51105800000000001</v>
      </c>
      <c r="E74">
        <v>2.0971600000000001</v>
      </c>
      <c r="F74">
        <v>72</v>
      </c>
    </row>
    <row r="75" spans="1:6">
      <c r="A75">
        <v>0.23574400000000001</v>
      </c>
      <c r="B75">
        <v>-5.5154399999999999E-2</v>
      </c>
      <c r="C75">
        <v>0.94633900000000004</v>
      </c>
      <c r="D75">
        <v>0.409802</v>
      </c>
      <c r="E75">
        <v>1.7383299999999999</v>
      </c>
      <c r="F75">
        <v>73</v>
      </c>
    </row>
    <row r="76" spans="1:6">
      <c r="A76">
        <v>0.21912799999999999</v>
      </c>
      <c r="B76">
        <v>-5.6237299999999997E-2</v>
      </c>
      <c r="C76">
        <v>0.94531500000000002</v>
      </c>
      <c r="D76">
        <v>0.41658699999999999</v>
      </c>
      <c r="E76">
        <v>1.9011100000000001</v>
      </c>
      <c r="F76">
        <v>74</v>
      </c>
    </row>
    <row r="77" spans="1:6">
      <c r="A77">
        <v>0.215029</v>
      </c>
      <c r="B77">
        <v>-5.5673E-2</v>
      </c>
      <c r="C77">
        <v>0.94584800000000002</v>
      </c>
      <c r="D77">
        <v>0.41305500000000001</v>
      </c>
      <c r="E77">
        <v>1.92093</v>
      </c>
      <c r="F77">
        <v>75</v>
      </c>
    </row>
    <row r="78" spans="1:6">
      <c r="A78">
        <v>0.252058</v>
      </c>
      <c r="B78">
        <v>-8.6946999999999997E-2</v>
      </c>
      <c r="C78">
        <v>0.91672600000000004</v>
      </c>
      <c r="D78">
        <v>0.59640800000000005</v>
      </c>
      <c r="E78">
        <v>2.3661500000000002</v>
      </c>
      <c r="F78">
        <v>76</v>
      </c>
    </row>
    <row r="79" spans="1:6">
      <c r="A79">
        <v>0.25524000000000002</v>
      </c>
      <c r="B79">
        <v>-6.8017400000000006E-2</v>
      </c>
      <c r="C79">
        <v>0.93424399999999996</v>
      </c>
      <c r="D79">
        <v>0.48828899999999997</v>
      </c>
      <c r="E79">
        <v>1.91306</v>
      </c>
      <c r="F79">
        <v>77</v>
      </c>
    </row>
    <row r="80" spans="1:6">
      <c r="A80">
        <v>0.225911</v>
      </c>
      <c r="B80">
        <v>-6.0918199999999999E-2</v>
      </c>
      <c r="C80">
        <v>0.94089999999999996</v>
      </c>
      <c r="D80">
        <v>0.44553100000000001</v>
      </c>
      <c r="E80">
        <v>1.9721500000000001</v>
      </c>
      <c r="F80">
        <v>78</v>
      </c>
    </row>
    <row r="81" spans="1:6">
      <c r="A81">
        <v>0.23033999999999999</v>
      </c>
      <c r="B81">
        <v>-6.4329300000000006E-2</v>
      </c>
      <c r="C81">
        <v>0.93769599999999997</v>
      </c>
      <c r="D81">
        <v>0.46624100000000002</v>
      </c>
      <c r="E81">
        <v>2.0241400000000001</v>
      </c>
      <c r="F81">
        <v>79</v>
      </c>
    </row>
    <row r="82" spans="1:6">
      <c r="A82">
        <v>0.23203499999999999</v>
      </c>
      <c r="B82">
        <v>-7.1619600000000005E-2</v>
      </c>
      <c r="C82">
        <v>0.93088499999999996</v>
      </c>
      <c r="D82">
        <v>0.50949500000000003</v>
      </c>
      <c r="E82">
        <v>2.1957599999999999</v>
      </c>
      <c r="F82">
        <v>80</v>
      </c>
    </row>
    <row r="83" spans="1:6">
      <c r="A83">
        <v>0.247923</v>
      </c>
      <c r="B83">
        <v>-5.5988900000000001E-2</v>
      </c>
      <c r="C83">
        <v>0.94555</v>
      </c>
      <c r="D83">
        <v>0.41503400000000001</v>
      </c>
      <c r="E83">
        <v>1.67405</v>
      </c>
      <c r="F83">
        <v>81</v>
      </c>
    </row>
    <row r="84" spans="1:6">
      <c r="A84">
        <v>0.218002</v>
      </c>
      <c r="B84">
        <v>-5.5382500000000001E-2</v>
      </c>
      <c r="C84">
        <v>0.94612300000000005</v>
      </c>
      <c r="D84">
        <v>0.41123399999999999</v>
      </c>
      <c r="E84">
        <v>1.8863700000000001</v>
      </c>
      <c r="F84">
        <v>82</v>
      </c>
    </row>
    <row r="85" spans="1:6">
      <c r="A85">
        <v>0.22159400000000001</v>
      </c>
      <c r="B85">
        <v>-5.6364999999999998E-2</v>
      </c>
      <c r="C85">
        <v>0.94519399999999998</v>
      </c>
      <c r="D85">
        <v>0.41738500000000001</v>
      </c>
      <c r="E85">
        <v>1.8835599999999999</v>
      </c>
      <c r="F85">
        <v>83</v>
      </c>
    </row>
    <row r="86" spans="1:6">
      <c r="A86">
        <v>0.22398899999999999</v>
      </c>
      <c r="B86">
        <v>-5.7243799999999997E-2</v>
      </c>
      <c r="C86">
        <v>0.94436399999999998</v>
      </c>
      <c r="D86">
        <v>0.42286400000000002</v>
      </c>
      <c r="E86">
        <v>1.8878699999999999</v>
      </c>
      <c r="F86">
        <v>84</v>
      </c>
    </row>
    <row r="87" spans="1:6">
      <c r="A87">
        <v>0.220799</v>
      </c>
      <c r="B87">
        <v>-5.6590000000000001E-2</v>
      </c>
      <c r="C87">
        <v>0.94498099999999996</v>
      </c>
      <c r="D87">
        <v>0.41879</v>
      </c>
      <c r="E87">
        <v>1.8967000000000001</v>
      </c>
      <c r="F87">
        <v>85</v>
      </c>
    </row>
    <row r="88" spans="1:6">
      <c r="A88">
        <v>0.224801</v>
      </c>
      <c r="B88">
        <v>-5.7919699999999998E-2</v>
      </c>
      <c r="C88">
        <v>0.94372599999999995</v>
      </c>
      <c r="D88">
        <v>0.427062</v>
      </c>
      <c r="E88">
        <v>1.89974</v>
      </c>
      <c r="F88">
        <v>86</v>
      </c>
    </row>
    <row r="89" spans="1:6">
      <c r="A89">
        <v>0.226047</v>
      </c>
      <c r="B89">
        <v>-5.8698800000000002E-2</v>
      </c>
      <c r="C89">
        <v>0.94299100000000002</v>
      </c>
      <c r="D89">
        <v>0.43188500000000002</v>
      </c>
      <c r="E89">
        <v>1.91059</v>
      </c>
      <c r="F89">
        <v>87</v>
      </c>
    </row>
    <row r="90" spans="1:6">
      <c r="A90">
        <v>0.22673099999999999</v>
      </c>
      <c r="B90">
        <v>-5.9592100000000002E-2</v>
      </c>
      <c r="C90">
        <v>0.94214900000000001</v>
      </c>
      <c r="D90">
        <v>0.43739400000000001</v>
      </c>
      <c r="E90">
        <v>1.92913</v>
      </c>
      <c r="F90">
        <v>88</v>
      </c>
    </row>
    <row r="91" spans="1:6">
      <c r="A91">
        <v>0.23671800000000001</v>
      </c>
      <c r="B91">
        <v>-6.2956700000000004E-2</v>
      </c>
      <c r="C91">
        <v>0.93898400000000004</v>
      </c>
      <c r="D91">
        <v>0.45794499999999999</v>
      </c>
      <c r="E91">
        <v>1.93455</v>
      </c>
      <c r="F91">
        <v>89</v>
      </c>
    </row>
    <row r="92" spans="1:6">
      <c r="A92">
        <v>0.23417199999999999</v>
      </c>
      <c r="B92">
        <v>-6.34353E-2</v>
      </c>
      <c r="C92">
        <v>0.93853500000000001</v>
      </c>
      <c r="D92">
        <v>0.460843</v>
      </c>
      <c r="E92">
        <v>1.96797</v>
      </c>
      <c r="F92">
        <v>90</v>
      </c>
    </row>
    <row r="93" spans="1:6">
      <c r="A93">
        <v>0.23716499999999999</v>
      </c>
      <c r="B93">
        <v>-6.8394800000000006E-2</v>
      </c>
      <c r="C93">
        <v>0.93389200000000006</v>
      </c>
      <c r="D93">
        <v>0.49052600000000002</v>
      </c>
      <c r="E93">
        <v>2.0682900000000002</v>
      </c>
      <c r="F93">
        <v>91</v>
      </c>
    </row>
    <row r="94" spans="1:6">
      <c r="A94">
        <v>0.237458</v>
      </c>
      <c r="B94">
        <v>-5.7951299999999997E-2</v>
      </c>
      <c r="C94">
        <v>0.94369599999999998</v>
      </c>
      <c r="D94">
        <v>0.42725800000000003</v>
      </c>
      <c r="E94">
        <v>1.7992999999999999</v>
      </c>
      <c r="F94">
        <v>92</v>
      </c>
    </row>
    <row r="95" spans="1:6">
      <c r="A95">
        <v>0.228015</v>
      </c>
      <c r="B95">
        <v>-5.9081000000000002E-2</v>
      </c>
      <c r="C95">
        <v>0.94262999999999997</v>
      </c>
      <c r="D95">
        <v>0.43424499999999999</v>
      </c>
      <c r="E95">
        <v>1.90445</v>
      </c>
      <c r="F95">
        <v>93</v>
      </c>
    </row>
    <row r="96" spans="1:6">
      <c r="A96">
        <v>0.23424800000000001</v>
      </c>
      <c r="B96">
        <v>-6.1128099999999998E-2</v>
      </c>
      <c r="C96">
        <v>0.94070299999999996</v>
      </c>
      <c r="D96">
        <v>0.44681399999999999</v>
      </c>
      <c r="E96">
        <v>1.90744</v>
      </c>
      <c r="F96">
        <v>94</v>
      </c>
    </row>
    <row r="97" spans="1:6">
      <c r="A97">
        <v>0.22923099999999999</v>
      </c>
      <c r="B97">
        <v>-6.0316399999999999E-2</v>
      </c>
      <c r="C97">
        <v>0.94146700000000005</v>
      </c>
      <c r="D97">
        <v>0.44184400000000001</v>
      </c>
      <c r="E97">
        <v>1.9275</v>
      </c>
      <c r="F97">
        <v>95</v>
      </c>
    </row>
    <row r="98" spans="1:6">
      <c r="A98">
        <v>0.22972300000000001</v>
      </c>
      <c r="B98">
        <v>-6.0939399999999998E-2</v>
      </c>
      <c r="C98">
        <v>0.94088000000000005</v>
      </c>
      <c r="D98">
        <v>0.44566</v>
      </c>
      <c r="E98">
        <v>1.9399900000000001</v>
      </c>
      <c r="F98">
        <v>96</v>
      </c>
    </row>
    <row r="99" spans="1:6">
      <c r="A99">
        <v>0.231013</v>
      </c>
      <c r="B99">
        <v>-6.2040900000000003E-2</v>
      </c>
      <c r="C99">
        <v>0.93984400000000001</v>
      </c>
      <c r="D99">
        <v>0.45238200000000001</v>
      </c>
      <c r="E99">
        <v>1.95825</v>
      </c>
      <c r="F99">
        <v>97</v>
      </c>
    </row>
    <row r="100" spans="1:6">
      <c r="A100">
        <v>0.23385800000000001</v>
      </c>
      <c r="B100">
        <v>-6.4675300000000005E-2</v>
      </c>
      <c r="C100">
        <v>0.93737199999999998</v>
      </c>
      <c r="D100">
        <v>0.46832400000000002</v>
      </c>
      <c r="E100">
        <v>2.0026000000000002</v>
      </c>
      <c r="F100">
        <v>98</v>
      </c>
    </row>
    <row r="101" spans="1:6">
      <c r="A101">
        <v>0.253691</v>
      </c>
      <c r="B101">
        <v>-7.0974499999999996E-2</v>
      </c>
      <c r="C101">
        <v>0.93148600000000004</v>
      </c>
      <c r="D101">
        <v>0.50572099999999998</v>
      </c>
      <c r="E101">
        <v>1.99346</v>
      </c>
      <c r="F101">
        <v>99</v>
      </c>
    </row>
    <row r="102" spans="1:6">
      <c r="A102">
        <v>0.25804100000000002</v>
      </c>
      <c r="B102">
        <v>-7.28187E-2</v>
      </c>
      <c r="C102">
        <v>0.92976899999999996</v>
      </c>
      <c r="D102">
        <v>0.51648400000000005</v>
      </c>
      <c r="E102">
        <v>2.00156</v>
      </c>
      <c r="F102">
        <v>100</v>
      </c>
    </row>
    <row r="103" spans="1:6">
      <c r="A103">
        <v>0.242753</v>
      </c>
      <c r="B103">
        <v>-6.7942799999999998E-2</v>
      </c>
      <c r="C103">
        <v>0.93431399999999998</v>
      </c>
      <c r="D103">
        <v>0.487846</v>
      </c>
      <c r="E103">
        <v>2.0096400000000001</v>
      </c>
      <c r="F103">
        <v>101</v>
      </c>
    </row>
    <row r="104" spans="1:6">
      <c r="A104">
        <v>0.23622599999999999</v>
      </c>
      <c r="B104">
        <v>-6.5431299999999998E-2</v>
      </c>
      <c r="C104">
        <v>0.93666300000000002</v>
      </c>
      <c r="D104">
        <v>0.47286499999999998</v>
      </c>
      <c r="E104">
        <v>2.0017499999999999</v>
      </c>
      <c r="F104">
        <v>102</v>
      </c>
    </row>
    <row r="105" spans="1:6">
      <c r="A105">
        <v>0.243482</v>
      </c>
      <c r="B105">
        <v>-6.7381800000000006E-2</v>
      </c>
      <c r="C105">
        <v>0.93483799999999995</v>
      </c>
      <c r="D105">
        <v>0.484514</v>
      </c>
      <c r="E105">
        <v>1.98994</v>
      </c>
      <c r="F105">
        <v>103</v>
      </c>
    </row>
    <row r="106" spans="1:6">
      <c r="A106">
        <v>0.29829600000000001</v>
      </c>
      <c r="B106">
        <v>-7.6863799999999996E-2</v>
      </c>
      <c r="C106">
        <v>0.92601599999999995</v>
      </c>
      <c r="D106">
        <v>0.53981599999999996</v>
      </c>
      <c r="E106">
        <v>1.8096699999999999</v>
      </c>
      <c r="F106">
        <v>104</v>
      </c>
    </row>
    <row r="107" spans="1:6">
      <c r="A107">
        <v>0.25553100000000001</v>
      </c>
      <c r="B107">
        <v>-7.3481699999999997E-2</v>
      </c>
      <c r="C107">
        <v>0.92915300000000001</v>
      </c>
      <c r="D107">
        <v>0.52033499999999999</v>
      </c>
      <c r="E107">
        <v>2.0362900000000002</v>
      </c>
      <c r="F107">
        <v>105</v>
      </c>
    </row>
    <row r="108" spans="1:6">
      <c r="A108">
        <v>0.25848599999999999</v>
      </c>
      <c r="B108">
        <v>-8.2561700000000002E-2</v>
      </c>
      <c r="C108">
        <v>0.92075499999999999</v>
      </c>
      <c r="D108">
        <v>0.57206000000000001</v>
      </c>
      <c r="E108">
        <v>2.21312</v>
      </c>
      <c r="F108">
        <v>106</v>
      </c>
    </row>
    <row r="109" spans="1:6">
      <c r="A109">
        <v>0.25688699999999998</v>
      </c>
      <c r="B109">
        <v>-6.2277100000000002E-2</v>
      </c>
      <c r="C109">
        <v>0.93962199999999996</v>
      </c>
      <c r="D109">
        <v>0.45381899999999997</v>
      </c>
      <c r="E109">
        <v>1.76661</v>
      </c>
      <c r="F109">
        <v>107</v>
      </c>
    </row>
    <row r="110" spans="1:6">
      <c r="A110">
        <v>0.23688899999999999</v>
      </c>
      <c r="B110">
        <v>-6.2934500000000004E-2</v>
      </c>
      <c r="C110">
        <v>0.93900499999999998</v>
      </c>
      <c r="D110">
        <v>0.45780999999999999</v>
      </c>
      <c r="E110">
        <v>1.93259</v>
      </c>
      <c r="F110">
        <v>108</v>
      </c>
    </row>
    <row r="111" spans="1:6">
      <c r="A111">
        <v>0.242895</v>
      </c>
      <c r="B111">
        <v>-6.4555799999999997E-2</v>
      </c>
      <c r="C111">
        <v>0.93748399999999998</v>
      </c>
      <c r="D111">
        <v>0.46760499999999999</v>
      </c>
      <c r="E111">
        <v>1.92513</v>
      </c>
      <c r="F111">
        <v>109</v>
      </c>
    </row>
    <row r="112" spans="1:6">
      <c r="A112">
        <v>0.24303900000000001</v>
      </c>
      <c r="B112">
        <v>-6.54029E-2</v>
      </c>
      <c r="C112">
        <v>0.93669000000000002</v>
      </c>
      <c r="D112">
        <v>0.47269499999999998</v>
      </c>
      <c r="E112">
        <v>1.94493</v>
      </c>
      <c r="F112">
        <v>110</v>
      </c>
    </row>
    <row r="113" spans="1:6">
      <c r="A113">
        <v>0.23904400000000001</v>
      </c>
      <c r="B113">
        <v>-6.5213400000000005E-2</v>
      </c>
      <c r="C113">
        <v>0.93686800000000003</v>
      </c>
      <c r="D113">
        <v>0.47155799999999998</v>
      </c>
      <c r="E113">
        <v>1.97268</v>
      </c>
      <c r="F113">
        <v>111</v>
      </c>
    </row>
    <row r="114" spans="1:6">
      <c r="A114">
        <v>0.244839</v>
      </c>
      <c r="B114">
        <v>-6.7987599999999995E-2</v>
      </c>
      <c r="C114">
        <v>0.93427199999999999</v>
      </c>
      <c r="D114">
        <v>0.48811199999999999</v>
      </c>
      <c r="E114">
        <v>1.9936100000000001</v>
      </c>
      <c r="F114">
        <v>112</v>
      </c>
    </row>
    <row r="115" spans="1:6">
      <c r="A115">
        <v>0.24305199999999999</v>
      </c>
      <c r="B115">
        <v>-6.9411899999999999E-2</v>
      </c>
      <c r="C115">
        <v>0.93294200000000005</v>
      </c>
      <c r="D115">
        <v>0.49653599999999998</v>
      </c>
      <c r="E115">
        <v>2.0429200000000001</v>
      </c>
      <c r="F115">
        <v>113</v>
      </c>
    </row>
    <row r="116" spans="1:6">
      <c r="A116">
        <v>0.25419999999999998</v>
      </c>
      <c r="B116">
        <v>-7.3758500000000005E-2</v>
      </c>
      <c r="C116">
        <v>0.92889600000000005</v>
      </c>
      <c r="D116">
        <v>0.52193900000000004</v>
      </c>
      <c r="E116">
        <v>2.0532599999999999</v>
      </c>
      <c r="F116">
        <v>114</v>
      </c>
    </row>
    <row r="117" spans="1:6">
      <c r="A117">
        <v>0.24448800000000001</v>
      </c>
      <c r="B117">
        <v>-6.6060599999999997E-2</v>
      </c>
      <c r="C117">
        <v>0.93607399999999996</v>
      </c>
      <c r="D117">
        <v>0.476634</v>
      </c>
      <c r="E117">
        <v>1.9495199999999999</v>
      </c>
      <c r="F117">
        <v>115</v>
      </c>
    </row>
    <row r="118" spans="1:6">
      <c r="A118">
        <v>0.240926</v>
      </c>
      <c r="B118">
        <v>-6.5540899999999999E-2</v>
      </c>
      <c r="C118">
        <v>0.93656099999999998</v>
      </c>
      <c r="D118">
        <v>0.47352300000000003</v>
      </c>
      <c r="E118">
        <v>1.96543</v>
      </c>
      <c r="F118">
        <v>116</v>
      </c>
    </row>
    <row r="119" spans="1:6">
      <c r="A119">
        <v>0.23930199999999999</v>
      </c>
      <c r="B119">
        <v>-6.5585299999999999E-2</v>
      </c>
      <c r="C119">
        <v>0.93651899999999999</v>
      </c>
      <c r="D119">
        <v>0.47378900000000002</v>
      </c>
      <c r="E119">
        <v>1.9798800000000001</v>
      </c>
      <c r="F119">
        <v>117</v>
      </c>
    </row>
    <row r="120" spans="1:6">
      <c r="A120">
        <v>0.24474299999999999</v>
      </c>
      <c r="B120">
        <v>-6.7787E-2</v>
      </c>
      <c r="C120">
        <v>0.93445900000000004</v>
      </c>
      <c r="D120">
        <v>0.48692200000000002</v>
      </c>
      <c r="E120">
        <v>1.98952</v>
      </c>
      <c r="F120">
        <v>118</v>
      </c>
    </row>
    <row r="121" spans="1:6">
      <c r="A121">
        <v>0.24649699999999999</v>
      </c>
      <c r="B121">
        <v>-6.9544499999999995E-2</v>
      </c>
      <c r="C121">
        <v>0.93281899999999995</v>
      </c>
      <c r="D121">
        <v>0.49731799999999998</v>
      </c>
      <c r="E121">
        <v>2.0175399999999999</v>
      </c>
      <c r="F121">
        <v>119</v>
      </c>
    </row>
    <row r="122" spans="1:6">
      <c r="A122">
        <v>0.247973</v>
      </c>
      <c r="B122">
        <v>-7.0962499999999998E-2</v>
      </c>
      <c r="C122">
        <v>0.93149700000000002</v>
      </c>
      <c r="D122">
        <v>0.50565000000000004</v>
      </c>
      <c r="E122">
        <v>2.0391300000000001</v>
      </c>
      <c r="F122">
        <v>120</v>
      </c>
    </row>
    <row r="123" spans="1:6">
      <c r="A123">
        <v>0.25671300000000002</v>
      </c>
      <c r="B123">
        <v>-7.9072799999999999E-2</v>
      </c>
      <c r="C123">
        <v>0.92397300000000004</v>
      </c>
      <c r="D123">
        <v>0.55240100000000003</v>
      </c>
      <c r="E123">
        <v>2.1518199999999998</v>
      </c>
      <c r="F123">
        <v>121</v>
      </c>
    </row>
    <row r="124" spans="1:6">
      <c r="A124">
        <v>0.257415</v>
      </c>
      <c r="B124">
        <v>-6.9555699999999998E-2</v>
      </c>
      <c r="C124">
        <v>0.93280799999999997</v>
      </c>
      <c r="D124">
        <v>0.49738399999999999</v>
      </c>
      <c r="E124">
        <v>1.9322299999999999</v>
      </c>
      <c r="F124">
        <v>122</v>
      </c>
    </row>
    <row r="125" spans="1:6">
      <c r="A125">
        <v>0.246506</v>
      </c>
      <c r="B125">
        <v>-7.2396600000000005E-2</v>
      </c>
      <c r="C125">
        <v>0.93016200000000004</v>
      </c>
      <c r="D125">
        <v>0.51402800000000004</v>
      </c>
      <c r="E125">
        <v>2.0852499999999998</v>
      </c>
      <c r="F125">
        <v>123</v>
      </c>
    </row>
    <row r="126" spans="1:6">
      <c r="A126">
        <v>0.26414399999999999</v>
      </c>
      <c r="B126">
        <v>-6.8374900000000002E-2</v>
      </c>
      <c r="C126">
        <v>0.93391000000000002</v>
      </c>
      <c r="D126">
        <v>0.49040800000000001</v>
      </c>
      <c r="E126">
        <v>1.8566</v>
      </c>
      <c r="F126">
        <v>124</v>
      </c>
    </row>
    <row r="127" spans="1:6">
      <c r="A127">
        <v>0.246503</v>
      </c>
      <c r="B127">
        <v>-7.0400900000000002E-2</v>
      </c>
      <c r="C127">
        <v>0.93201999999999996</v>
      </c>
      <c r="D127">
        <v>0.50235600000000002</v>
      </c>
      <c r="E127">
        <v>2.0379299999999998</v>
      </c>
      <c r="F127">
        <v>125</v>
      </c>
    </row>
    <row r="128" spans="1:6">
      <c r="A128">
        <v>0.25403399999999998</v>
      </c>
      <c r="B128">
        <v>-7.8505000000000005E-2</v>
      </c>
      <c r="C128">
        <v>0.92449700000000001</v>
      </c>
      <c r="D128">
        <v>0.549176</v>
      </c>
      <c r="E128">
        <v>2.1618200000000001</v>
      </c>
      <c r="F128">
        <v>126</v>
      </c>
    </row>
    <row r="129" spans="1:6">
      <c r="A129">
        <v>0.253162</v>
      </c>
      <c r="B129">
        <v>-7.0301699999999995E-2</v>
      </c>
      <c r="C129">
        <v>0.93211299999999997</v>
      </c>
      <c r="D129">
        <v>0.50177300000000002</v>
      </c>
      <c r="E129">
        <v>1.98203</v>
      </c>
      <c r="F129">
        <v>127</v>
      </c>
    </row>
    <row r="130" spans="1:6">
      <c r="A130">
        <v>0.24246500000000001</v>
      </c>
      <c r="B130">
        <v>-6.9763800000000001E-2</v>
      </c>
      <c r="C130">
        <v>0.93261400000000005</v>
      </c>
      <c r="D130">
        <v>0.49861</v>
      </c>
      <c r="E130">
        <v>2.0564200000000001</v>
      </c>
      <c r="F130">
        <v>128</v>
      </c>
    </row>
    <row r="131" spans="1:6">
      <c r="A131">
        <v>0.24528900000000001</v>
      </c>
      <c r="B131">
        <v>-6.1456299999999998E-2</v>
      </c>
      <c r="C131">
        <v>0.94039399999999995</v>
      </c>
      <c r="D131">
        <v>0.44881799999999999</v>
      </c>
      <c r="E131">
        <v>1.8297600000000001</v>
      </c>
      <c r="F131">
        <v>129</v>
      </c>
    </row>
    <row r="132" spans="1:6">
      <c r="A132">
        <v>0.23516899999999999</v>
      </c>
      <c r="B132">
        <v>-6.2231000000000002E-2</v>
      </c>
      <c r="C132">
        <v>0.939666</v>
      </c>
      <c r="D132">
        <v>0.453538</v>
      </c>
      <c r="E132">
        <v>1.9285600000000001</v>
      </c>
      <c r="F132">
        <v>130</v>
      </c>
    </row>
    <row r="133" spans="1:6">
      <c r="A133">
        <v>0.23809</v>
      </c>
      <c r="B133">
        <v>-6.3270699999999999E-2</v>
      </c>
      <c r="C133">
        <v>0.938689</v>
      </c>
      <c r="D133">
        <v>0.45984700000000001</v>
      </c>
      <c r="E133">
        <v>1.9314</v>
      </c>
      <c r="F133">
        <v>131</v>
      </c>
    </row>
    <row r="134" spans="1:6">
      <c r="A134">
        <v>0.23765700000000001</v>
      </c>
      <c r="B134">
        <v>-6.3407699999999997E-2</v>
      </c>
      <c r="C134">
        <v>0.93856099999999998</v>
      </c>
      <c r="D134">
        <v>0.46067599999999997</v>
      </c>
      <c r="E134">
        <v>1.9383999999999999</v>
      </c>
      <c r="F134">
        <v>132</v>
      </c>
    </row>
    <row r="135" spans="1:6">
      <c r="A135">
        <v>0.23896500000000001</v>
      </c>
      <c r="B135">
        <v>-6.3980099999999998E-2</v>
      </c>
      <c r="C135">
        <v>0.93802399999999997</v>
      </c>
      <c r="D135">
        <v>0.46413500000000002</v>
      </c>
      <c r="E135">
        <v>1.9422699999999999</v>
      </c>
      <c r="F135">
        <v>133</v>
      </c>
    </row>
    <row r="136" spans="1:6">
      <c r="A136">
        <v>0.240897</v>
      </c>
      <c r="B136">
        <v>-6.4712599999999995E-2</v>
      </c>
      <c r="C136">
        <v>0.93733699999999998</v>
      </c>
      <c r="D136">
        <v>0.46854800000000002</v>
      </c>
      <c r="E136">
        <v>1.9450099999999999</v>
      </c>
      <c r="F136">
        <v>134</v>
      </c>
    </row>
    <row r="137" spans="1:6">
      <c r="A137">
        <v>0.24219299999999999</v>
      </c>
      <c r="B137">
        <v>-6.56635E-2</v>
      </c>
      <c r="C137">
        <v>0.936446</v>
      </c>
      <c r="D137">
        <v>0.47425699999999998</v>
      </c>
      <c r="E137">
        <v>1.95818</v>
      </c>
      <c r="F137">
        <v>135</v>
      </c>
    </row>
    <row r="138" spans="1:6">
      <c r="A138">
        <v>0.24480399999999999</v>
      </c>
      <c r="B138">
        <v>-6.6788799999999995E-2</v>
      </c>
      <c r="C138">
        <v>0.93539300000000003</v>
      </c>
      <c r="D138">
        <v>0.48098299999999999</v>
      </c>
      <c r="E138">
        <v>1.9647699999999999</v>
      </c>
      <c r="F138">
        <v>136</v>
      </c>
    </row>
    <row r="139" spans="1:6">
      <c r="A139">
        <v>0.24340000000000001</v>
      </c>
      <c r="B139">
        <v>-6.7092399999999996E-2</v>
      </c>
      <c r="C139">
        <v>0.93510899999999997</v>
      </c>
      <c r="D139">
        <v>0.482792</v>
      </c>
      <c r="E139">
        <v>1.98353</v>
      </c>
      <c r="F139">
        <v>137</v>
      </c>
    </row>
    <row r="140" spans="1:6">
      <c r="A140">
        <v>0.24740699999999999</v>
      </c>
      <c r="B140">
        <v>-6.9441500000000003E-2</v>
      </c>
      <c r="C140">
        <v>0.93291500000000005</v>
      </c>
      <c r="D140">
        <v>0.49671100000000001</v>
      </c>
      <c r="E140">
        <v>2.00766</v>
      </c>
      <c r="F140">
        <v>138</v>
      </c>
    </row>
    <row r="141" spans="1:6">
      <c r="A141">
        <v>0.25115300000000002</v>
      </c>
      <c r="B141">
        <v>-7.3523500000000006E-2</v>
      </c>
      <c r="C141">
        <v>0.929114</v>
      </c>
      <c r="D141">
        <v>0.52057699999999996</v>
      </c>
      <c r="E141">
        <v>2.0727500000000001</v>
      </c>
      <c r="F141">
        <v>139</v>
      </c>
    </row>
    <row r="142" spans="1:6">
      <c r="A142">
        <v>0.257357</v>
      </c>
      <c r="B142">
        <v>-6.5762699999999993E-2</v>
      </c>
      <c r="C142">
        <v>0.93635299999999999</v>
      </c>
      <c r="D142">
        <v>0.47485100000000002</v>
      </c>
      <c r="E142">
        <v>1.84511</v>
      </c>
      <c r="F142">
        <v>140</v>
      </c>
    </row>
    <row r="143" spans="1:6">
      <c r="A143">
        <v>0.24432400000000001</v>
      </c>
      <c r="B143">
        <v>-6.5676399999999996E-2</v>
      </c>
      <c r="C143">
        <v>0.93643399999999999</v>
      </c>
      <c r="D143">
        <v>0.47433500000000001</v>
      </c>
      <c r="E143">
        <v>1.9414199999999999</v>
      </c>
      <c r="F143">
        <v>141</v>
      </c>
    </row>
    <row r="144" spans="1:6">
      <c r="A144">
        <v>0.24455199999999999</v>
      </c>
      <c r="B144">
        <v>-6.5943799999999997E-2</v>
      </c>
      <c r="C144">
        <v>0.93618299999999999</v>
      </c>
      <c r="D144">
        <v>0.47593600000000003</v>
      </c>
      <c r="E144">
        <v>1.9461599999999999</v>
      </c>
      <c r="F144">
        <v>142</v>
      </c>
    </row>
    <row r="145" spans="1:6">
      <c r="A145">
        <v>0.24262600000000001</v>
      </c>
      <c r="B145">
        <v>-6.5598400000000001E-2</v>
      </c>
      <c r="C145">
        <v>0.93650699999999998</v>
      </c>
      <c r="D145">
        <v>0.47386699999999998</v>
      </c>
      <c r="E145">
        <v>1.9530799999999999</v>
      </c>
      <c r="F145">
        <v>143</v>
      </c>
    </row>
    <row r="146" spans="1:6">
      <c r="A146">
        <v>0.24571000000000001</v>
      </c>
      <c r="B146">
        <v>-6.6651600000000005E-2</v>
      </c>
      <c r="C146">
        <v>0.93552100000000005</v>
      </c>
      <c r="D146">
        <v>0.48016500000000001</v>
      </c>
      <c r="E146">
        <v>1.9541900000000001</v>
      </c>
      <c r="F146">
        <v>144</v>
      </c>
    </row>
    <row r="147" spans="1:6">
      <c r="A147">
        <v>0.24285599999999999</v>
      </c>
      <c r="B147">
        <v>-6.6090899999999994E-2</v>
      </c>
      <c r="C147">
        <v>0.93604600000000004</v>
      </c>
      <c r="D147">
        <v>0.47681600000000002</v>
      </c>
      <c r="E147">
        <v>1.9633700000000001</v>
      </c>
      <c r="F147">
        <v>145</v>
      </c>
    </row>
    <row r="148" spans="1:6">
      <c r="A148">
        <v>0.24873899999999999</v>
      </c>
      <c r="B148">
        <v>-6.7976300000000003E-2</v>
      </c>
      <c r="C148">
        <v>0.93428299999999997</v>
      </c>
      <c r="D148">
        <v>0.48804500000000001</v>
      </c>
      <c r="E148">
        <v>1.96208</v>
      </c>
      <c r="F148">
        <v>146</v>
      </c>
    </row>
    <row r="149" spans="1:6">
      <c r="A149">
        <v>0.25348300000000001</v>
      </c>
      <c r="B149">
        <v>-6.9625000000000006E-2</v>
      </c>
      <c r="C149">
        <v>0.93274400000000002</v>
      </c>
      <c r="D149">
        <v>0.49779299999999999</v>
      </c>
      <c r="E149">
        <v>1.9638100000000001</v>
      </c>
      <c r="F149">
        <v>147</v>
      </c>
    </row>
    <row r="150" spans="1:6">
      <c r="A150">
        <v>0.250222</v>
      </c>
      <c r="B150">
        <v>-6.8720799999999999E-2</v>
      </c>
      <c r="C150">
        <v>0.93358699999999994</v>
      </c>
      <c r="D150">
        <v>0.49245499999999998</v>
      </c>
      <c r="E150">
        <v>1.96807</v>
      </c>
      <c r="F150">
        <v>148</v>
      </c>
    </row>
    <row r="151" spans="1:6">
      <c r="A151">
        <v>0.249219</v>
      </c>
      <c r="B151">
        <v>-6.8980399999999997E-2</v>
      </c>
      <c r="C151">
        <v>0.93334499999999998</v>
      </c>
      <c r="D151">
        <v>0.49398900000000001</v>
      </c>
      <c r="E151">
        <v>1.9821500000000001</v>
      </c>
      <c r="F151">
        <v>149</v>
      </c>
    </row>
    <row r="152" spans="1:6">
      <c r="A152">
        <v>0.24795300000000001</v>
      </c>
      <c r="B152">
        <v>-6.8787200000000007E-2</v>
      </c>
      <c r="C152">
        <v>0.93352500000000005</v>
      </c>
      <c r="D152">
        <v>0.49284800000000001</v>
      </c>
      <c r="E152">
        <v>1.98766</v>
      </c>
      <c r="F152">
        <v>150</v>
      </c>
    </row>
    <row r="153" spans="1:6">
      <c r="A153">
        <v>0.26449099999999998</v>
      </c>
      <c r="B153">
        <v>-7.5597600000000001E-2</v>
      </c>
      <c r="C153">
        <v>0.92718900000000004</v>
      </c>
      <c r="D153">
        <v>0.53255300000000005</v>
      </c>
      <c r="E153">
        <v>2.0135000000000001</v>
      </c>
      <c r="F153">
        <v>151</v>
      </c>
    </row>
    <row r="154" spans="1:6">
      <c r="A154">
        <v>0.28905799999999998</v>
      </c>
      <c r="B154">
        <v>-8.6857900000000002E-2</v>
      </c>
      <c r="C154">
        <v>0.91680700000000004</v>
      </c>
      <c r="D154">
        <v>0.59591700000000003</v>
      </c>
      <c r="E154">
        <v>2.0615800000000002</v>
      </c>
      <c r="F154">
        <v>152</v>
      </c>
    </row>
    <row r="155" spans="1:6">
      <c r="A155">
        <v>0.27032499999999998</v>
      </c>
      <c r="B155">
        <v>-7.8781500000000004E-2</v>
      </c>
      <c r="C155">
        <v>0.92424200000000001</v>
      </c>
      <c r="D155">
        <v>0.55074699999999999</v>
      </c>
      <c r="E155">
        <v>2.03735</v>
      </c>
      <c r="F155">
        <v>153</v>
      </c>
    </row>
    <row r="156" spans="1:6">
      <c r="A156">
        <v>0.27006400000000003</v>
      </c>
      <c r="B156">
        <v>-8.0650299999999994E-2</v>
      </c>
      <c r="C156">
        <v>0.922516</v>
      </c>
      <c r="D156">
        <v>0.56132099999999996</v>
      </c>
      <c r="E156">
        <v>2.0784799999999999</v>
      </c>
      <c r="F156">
        <v>154</v>
      </c>
    </row>
    <row r="157" spans="1:6">
      <c r="A157">
        <v>0.27455299999999999</v>
      </c>
      <c r="B157">
        <v>-8.6282300000000006E-2</v>
      </c>
      <c r="C157">
        <v>0.91733500000000001</v>
      </c>
      <c r="D157">
        <v>0.59274199999999999</v>
      </c>
      <c r="E157">
        <v>2.1589399999999999</v>
      </c>
      <c r="F157">
        <v>155</v>
      </c>
    </row>
    <row r="158" spans="1:6">
      <c r="A158">
        <v>0.29094399999999998</v>
      </c>
      <c r="B158">
        <v>-8.0145599999999997E-2</v>
      </c>
      <c r="C158">
        <v>0.92298199999999997</v>
      </c>
      <c r="D158">
        <v>0.558473</v>
      </c>
      <c r="E158">
        <v>1.9195199999999999</v>
      </c>
      <c r="F158">
        <v>156</v>
      </c>
    </row>
    <row r="159" spans="1:6">
      <c r="A159">
        <v>0.25539000000000001</v>
      </c>
      <c r="B159">
        <v>-7.10866E-2</v>
      </c>
      <c r="C159">
        <v>0.93138100000000001</v>
      </c>
      <c r="D159">
        <v>0.50637699999999997</v>
      </c>
      <c r="E159">
        <v>1.9827600000000001</v>
      </c>
      <c r="F159">
        <v>157</v>
      </c>
    </row>
    <row r="160" spans="1:6">
      <c r="A160">
        <v>0.25823099999999999</v>
      </c>
      <c r="B160">
        <v>-7.2084700000000002E-2</v>
      </c>
      <c r="C160">
        <v>0.93045199999999995</v>
      </c>
      <c r="D160">
        <v>0.51221000000000005</v>
      </c>
      <c r="E160">
        <v>1.9835400000000001</v>
      </c>
      <c r="F160">
        <v>158</v>
      </c>
    </row>
    <row r="161" spans="1:6">
      <c r="A161">
        <v>0.260463</v>
      </c>
      <c r="B161">
        <v>-7.3037400000000002E-2</v>
      </c>
      <c r="C161">
        <v>0.929566</v>
      </c>
      <c r="D161">
        <v>0.51775599999999999</v>
      </c>
      <c r="E161">
        <v>1.98783</v>
      </c>
      <c r="F161">
        <v>159</v>
      </c>
    </row>
    <row r="162" spans="1:6">
      <c r="A162">
        <v>0.25912299999999999</v>
      </c>
      <c r="B162">
        <v>-7.2732400000000003E-2</v>
      </c>
      <c r="C162">
        <v>0.92984999999999995</v>
      </c>
      <c r="D162">
        <v>0.51598299999999997</v>
      </c>
      <c r="E162">
        <v>1.9912700000000001</v>
      </c>
      <c r="F162">
        <v>160</v>
      </c>
    </row>
    <row r="163" spans="1:6">
      <c r="A163">
        <v>0.26382800000000001</v>
      </c>
      <c r="B163">
        <v>-7.4516200000000005E-2</v>
      </c>
      <c r="C163">
        <v>0.92819200000000002</v>
      </c>
      <c r="D163">
        <v>0.52632100000000004</v>
      </c>
      <c r="E163">
        <v>1.9949399999999999</v>
      </c>
      <c r="F163">
        <v>161</v>
      </c>
    </row>
    <row r="164" spans="1:6">
      <c r="A164">
        <v>0.261963</v>
      </c>
      <c r="B164">
        <v>-7.4309500000000001E-2</v>
      </c>
      <c r="C164">
        <v>0.92838399999999999</v>
      </c>
      <c r="D164">
        <v>0.52512700000000001</v>
      </c>
      <c r="E164">
        <v>2.0045899999999999</v>
      </c>
      <c r="F164">
        <v>162</v>
      </c>
    </row>
    <row r="165" spans="1:6">
      <c r="A165">
        <v>0.26813999999999999</v>
      </c>
      <c r="B165">
        <v>-7.6395099999999994E-2</v>
      </c>
      <c r="C165">
        <v>0.92645</v>
      </c>
      <c r="D165">
        <v>0.53713200000000005</v>
      </c>
      <c r="E165">
        <v>2.0031699999999999</v>
      </c>
      <c r="F165">
        <v>163</v>
      </c>
    </row>
    <row r="166" spans="1:6">
      <c r="A166">
        <v>0.263179</v>
      </c>
      <c r="B166">
        <v>-7.5455800000000003E-2</v>
      </c>
      <c r="C166">
        <v>0.92732099999999995</v>
      </c>
      <c r="D166">
        <v>0.53173700000000002</v>
      </c>
      <c r="E166">
        <v>2.0204399999999998</v>
      </c>
      <c r="F166">
        <v>164</v>
      </c>
    </row>
    <row r="167" spans="1:6">
      <c r="A167">
        <v>0.26720899999999997</v>
      </c>
      <c r="B167">
        <v>-7.6984499999999997E-2</v>
      </c>
      <c r="C167">
        <v>0.92590399999999995</v>
      </c>
      <c r="D167">
        <v>0.54050600000000004</v>
      </c>
      <c r="E167">
        <v>2.0227900000000001</v>
      </c>
      <c r="F167">
        <v>165</v>
      </c>
    </row>
    <row r="168" spans="1:6">
      <c r="A168">
        <v>0.27241399999999999</v>
      </c>
      <c r="B168">
        <v>-7.9011700000000004E-2</v>
      </c>
      <c r="C168">
        <v>0.92402899999999999</v>
      </c>
      <c r="D168">
        <v>0.55205400000000004</v>
      </c>
      <c r="E168">
        <v>2.0265200000000001</v>
      </c>
      <c r="F168">
        <v>166</v>
      </c>
    </row>
    <row r="169" spans="1:6">
      <c r="A169">
        <v>0.27072400000000002</v>
      </c>
      <c r="B169">
        <v>-7.9190999999999998E-2</v>
      </c>
      <c r="C169">
        <v>0.92386299999999999</v>
      </c>
      <c r="D169">
        <v>0.55306999999999995</v>
      </c>
      <c r="E169">
        <v>2.0429300000000001</v>
      </c>
      <c r="F169">
        <v>167</v>
      </c>
    </row>
    <row r="170" spans="1:6">
      <c r="A170">
        <v>0.27894000000000002</v>
      </c>
      <c r="B170">
        <v>-8.0784900000000007E-2</v>
      </c>
      <c r="C170">
        <v>0.92239199999999999</v>
      </c>
      <c r="D170">
        <v>0.56208000000000002</v>
      </c>
      <c r="E170">
        <v>2.0150600000000001</v>
      </c>
      <c r="F170">
        <v>168</v>
      </c>
    </row>
    <row r="171" spans="1:6">
      <c r="A171">
        <v>0.28146100000000002</v>
      </c>
      <c r="B171">
        <v>-8.5653599999999996E-2</v>
      </c>
      <c r="C171">
        <v>0.91791199999999995</v>
      </c>
      <c r="D171">
        <v>0.58926800000000001</v>
      </c>
      <c r="E171">
        <v>2.0935999999999999</v>
      </c>
      <c r="F171">
        <v>169</v>
      </c>
    </row>
    <row r="172" spans="1:6">
      <c r="A172">
        <v>0.28791099999999997</v>
      </c>
      <c r="B172">
        <v>-7.9412800000000006E-2</v>
      </c>
      <c r="C172">
        <v>0.92365900000000001</v>
      </c>
      <c r="D172">
        <v>0.55432800000000004</v>
      </c>
      <c r="E172">
        <v>1.9253400000000001</v>
      </c>
      <c r="F172">
        <v>170</v>
      </c>
    </row>
    <row r="173" spans="1:6">
      <c r="A173">
        <v>0.28025099999999997</v>
      </c>
      <c r="B173">
        <v>-7.9924099999999998E-2</v>
      </c>
      <c r="C173">
        <v>0.92318599999999995</v>
      </c>
      <c r="D173">
        <v>0.557222</v>
      </c>
      <c r="E173">
        <v>1.9882899999999999</v>
      </c>
      <c r="F173">
        <v>171</v>
      </c>
    </row>
    <row r="174" spans="1:6">
      <c r="A174">
        <v>0.27265</v>
      </c>
      <c r="B174">
        <v>-8.0555000000000002E-2</v>
      </c>
      <c r="C174">
        <v>0.92260399999999998</v>
      </c>
      <c r="D174">
        <v>0.56078399999999995</v>
      </c>
      <c r="E174">
        <v>2.0567899999999999</v>
      </c>
      <c r="F174">
        <v>172</v>
      </c>
    </row>
    <row r="175" spans="1:6">
      <c r="A175">
        <v>0.28526699999999999</v>
      </c>
      <c r="B175">
        <v>-8.5688500000000001E-2</v>
      </c>
      <c r="C175">
        <v>0.91788000000000003</v>
      </c>
      <c r="D175">
        <v>0.58945999999999998</v>
      </c>
      <c r="E175">
        <v>2.0663499999999999</v>
      </c>
      <c r="F175">
        <v>173</v>
      </c>
    </row>
    <row r="176" spans="1:6">
      <c r="A176">
        <v>0.28350199999999998</v>
      </c>
      <c r="B176">
        <v>-8.8608400000000004E-2</v>
      </c>
      <c r="C176">
        <v>0.91520400000000002</v>
      </c>
      <c r="D176">
        <v>0.60553000000000001</v>
      </c>
      <c r="E176">
        <v>2.1358999999999999</v>
      </c>
      <c r="F176">
        <v>174</v>
      </c>
    </row>
    <row r="177" spans="1:6">
      <c r="A177">
        <v>0.284275</v>
      </c>
      <c r="B177">
        <v>-7.8621399999999994E-2</v>
      </c>
      <c r="C177">
        <v>0.92439000000000004</v>
      </c>
      <c r="D177">
        <v>0.54983700000000002</v>
      </c>
      <c r="E177">
        <v>1.9341699999999999</v>
      </c>
      <c r="F177">
        <v>175</v>
      </c>
    </row>
    <row r="178" spans="1:6">
      <c r="A178">
        <v>0.27715499999999998</v>
      </c>
      <c r="B178">
        <v>-8.0541799999999997E-2</v>
      </c>
      <c r="C178">
        <v>0.92261599999999999</v>
      </c>
      <c r="D178">
        <v>0.56071000000000004</v>
      </c>
      <c r="E178">
        <v>2.0230899999999998</v>
      </c>
      <c r="F178">
        <v>176</v>
      </c>
    </row>
    <row r="179" spans="1:6">
      <c r="A179">
        <v>0.278026</v>
      </c>
      <c r="B179">
        <v>-8.1069600000000006E-2</v>
      </c>
      <c r="C179">
        <v>0.92213000000000001</v>
      </c>
      <c r="D179">
        <v>0.56368399999999996</v>
      </c>
      <c r="E179">
        <v>2.02745</v>
      </c>
      <c r="F179">
        <v>177</v>
      </c>
    </row>
    <row r="180" spans="1:6">
      <c r="A180">
        <v>0.27441599999999999</v>
      </c>
      <c r="B180">
        <v>-8.0379400000000004E-2</v>
      </c>
      <c r="C180">
        <v>0.92276599999999998</v>
      </c>
      <c r="D180">
        <v>0.55979299999999999</v>
      </c>
      <c r="E180">
        <v>2.0399400000000001</v>
      </c>
      <c r="F180">
        <v>178</v>
      </c>
    </row>
    <row r="181" spans="1:6">
      <c r="A181">
        <v>0.28240599999999999</v>
      </c>
      <c r="B181">
        <v>-8.3054699999999995E-2</v>
      </c>
      <c r="C181">
        <v>0.92030100000000004</v>
      </c>
      <c r="D181">
        <v>0.57481700000000002</v>
      </c>
      <c r="E181">
        <v>2.0354299999999999</v>
      </c>
      <c r="F181">
        <v>179</v>
      </c>
    </row>
    <row r="182" spans="1:6">
      <c r="A182">
        <v>0.28501100000000001</v>
      </c>
      <c r="B182">
        <v>-8.4088800000000005E-2</v>
      </c>
      <c r="C182">
        <v>0.91935</v>
      </c>
      <c r="D182">
        <v>0.58058399999999999</v>
      </c>
      <c r="E182">
        <v>2.0370599999999999</v>
      </c>
      <c r="F182">
        <v>180</v>
      </c>
    </row>
    <row r="183" spans="1:6">
      <c r="A183">
        <v>0.28538999999999998</v>
      </c>
      <c r="B183">
        <v>-8.4498799999999999E-2</v>
      </c>
      <c r="C183">
        <v>0.91897300000000004</v>
      </c>
      <c r="D183">
        <v>0.58286400000000005</v>
      </c>
      <c r="E183">
        <v>2.0423399999999998</v>
      </c>
      <c r="F183">
        <v>181</v>
      </c>
    </row>
    <row r="184" spans="1:6">
      <c r="A184">
        <v>0.28657700000000003</v>
      </c>
      <c r="B184">
        <v>-8.5266099999999997E-2</v>
      </c>
      <c r="C184">
        <v>0.91826799999999997</v>
      </c>
      <c r="D184">
        <v>0.58712200000000003</v>
      </c>
      <c r="E184">
        <v>2.04874</v>
      </c>
      <c r="F184">
        <v>182</v>
      </c>
    </row>
    <row r="185" spans="1:6">
      <c r="A185">
        <v>0.29317399999999999</v>
      </c>
      <c r="B185">
        <v>-8.7736599999999998E-2</v>
      </c>
      <c r="C185">
        <v>0.91600199999999998</v>
      </c>
      <c r="D185">
        <v>0.60075000000000001</v>
      </c>
      <c r="E185">
        <v>2.0491199999999998</v>
      </c>
      <c r="F185">
        <v>183</v>
      </c>
    </row>
    <row r="186" spans="1:6">
      <c r="A186">
        <v>0.29345900000000003</v>
      </c>
      <c r="B186">
        <v>-8.8034299999999996E-2</v>
      </c>
      <c r="C186">
        <v>0.91572900000000002</v>
      </c>
      <c r="D186">
        <v>0.60238499999999995</v>
      </c>
      <c r="E186">
        <v>2.0527000000000002</v>
      </c>
      <c r="F186">
        <v>184</v>
      </c>
    </row>
    <row r="187" spans="1:6">
      <c r="A187">
        <v>0.29499500000000001</v>
      </c>
      <c r="B187">
        <v>-8.9004E-2</v>
      </c>
      <c r="C187">
        <v>0.91484200000000004</v>
      </c>
      <c r="D187">
        <v>0.60769399999999996</v>
      </c>
      <c r="E187">
        <v>2.0600200000000002</v>
      </c>
      <c r="F187">
        <v>185</v>
      </c>
    </row>
    <row r="188" spans="1:6">
      <c r="A188">
        <v>0.29442800000000002</v>
      </c>
      <c r="B188">
        <v>-8.93259E-2</v>
      </c>
      <c r="C188">
        <v>0.914547</v>
      </c>
      <c r="D188">
        <v>0.60945400000000005</v>
      </c>
      <c r="E188">
        <v>2.06996</v>
      </c>
      <c r="F188">
        <v>186</v>
      </c>
    </row>
    <row r="189" spans="1:6">
      <c r="A189">
        <v>0.29567500000000002</v>
      </c>
      <c r="B189">
        <v>-9.0039099999999997E-2</v>
      </c>
      <c r="C189">
        <v>0.91389500000000001</v>
      </c>
      <c r="D189">
        <v>0.61334299999999997</v>
      </c>
      <c r="E189">
        <v>2.0743800000000001</v>
      </c>
      <c r="F189">
        <v>187</v>
      </c>
    </row>
    <row r="190" spans="1:6">
      <c r="A190">
        <v>0.30005199999999999</v>
      </c>
      <c r="B190">
        <v>-9.2111600000000002E-2</v>
      </c>
      <c r="C190">
        <v>0.91200300000000001</v>
      </c>
      <c r="D190">
        <v>0.62458999999999998</v>
      </c>
      <c r="E190">
        <v>2.0815999999999999</v>
      </c>
      <c r="F190">
        <v>188</v>
      </c>
    </row>
    <row r="191" spans="1:6">
      <c r="A191">
        <v>0.30666199999999999</v>
      </c>
      <c r="B191">
        <v>-9.50241E-2</v>
      </c>
      <c r="C191">
        <v>0.90935100000000002</v>
      </c>
      <c r="D191">
        <v>0.64025699999999997</v>
      </c>
      <c r="E191">
        <v>2.0878299999999999</v>
      </c>
      <c r="F191">
        <v>189</v>
      </c>
    </row>
    <row r="192" spans="1:6">
      <c r="A192">
        <v>0.31065500000000001</v>
      </c>
      <c r="B192">
        <v>-9.7694900000000001E-2</v>
      </c>
      <c r="C192">
        <v>0.90692600000000001</v>
      </c>
      <c r="D192">
        <v>0.65448700000000004</v>
      </c>
      <c r="E192">
        <v>2.1067999999999998</v>
      </c>
      <c r="F192">
        <v>190</v>
      </c>
    </row>
    <row r="193" spans="1:6">
      <c r="A193">
        <v>0.31458399999999997</v>
      </c>
      <c r="B193">
        <v>-0.100439</v>
      </c>
      <c r="C193">
        <v>0.90444100000000005</v>
      </c>
      <c r="D193">
        <v>0.66897399999999996</v>
      </c>
      <c r="E193">
        <v>2.1265299999999998</v>
      </c>
      <c r="F193">
        <v>191</v>
      </c>
    </row>
    <row r="194" spans="1:6">
      <c r="A194">
        <v>0.32364100000000001</v>
      </c>
      <c r="B194">
        <v>-0.10528</v>
      </c>
      <c r="C194">
        <v>0.90007199999999998</v>
      </c>
      <c r="D194">
        <v>0.69421900000000003</v>
      </c>
      <c r="E194">
        <v>2.1450200000000001</v>
      </c>
      <c r="F194">
        <v>192</v>
      </c>
    </row>
    <row r="195" spans="1:6">
      <c r="A195">
        <v>0.32408199999999998</v>
      </c>
      <c r="B195">
        <v>-0.108968</v>
      </c>
      <c r="C195">
        <v>0.89675899999999997</v>
      </c>
      <c r="D195">
        <v>0.71318099999999995</v>
      </c>
      <c r="E195">
        <v>2.2006199999999998</v>
      </c>
      <c r="F195">
        <v>193</v>
      </c>
    </row>
    <row r="196" spans="1:6">
      <c r="A196">
        <v>0.34250000000000003</v>
      </c>
      <c r="B196">
        <v>-0.109042</v>
      </c>
      <c r="C196">
        <v>0.89669299999999996</v>
      </c>
      <c r="D196">
        <v>0.71355999999999997</v>
      </c>
      <c r="E196">
        <v>2.08338</v>
      </c>
      <c r="F196">
        <v>194</v>
      </c>
    </row>
    <row r="197" spans="1:6">
      <c r="A197">
        <v>0.33695900000000001</v>
      </c>
      <c r="B197">
        <v>-0.10696700000000001</v>
      </c>
      <c r="C197">
        <v>0.89855499999999999</v>
      </c>
      <c r="D197">
        <v>0.70292200000000005</v>
      </c>
      <c r="E197">
        <v>2.0860799999999999</v>
      </c>
      <c r="F197">
        <v>195</v>
      </c>
    </row>
    <row r="198" spans="1:6">
      <c r="A198">
        <v>0.32430399999999998</v>
      </c>
      <c r="B198">
        <v>-0.105089</v>
      </c>
      <c r="C198">
        <v>0.90024400000000004</v>
      </c>
      <c r="D198">
        <v>0.69322799999999996</v>
      </c>
      <c r="E198">
        <v>2.1375899999999999</v>
      </c>
      <c r="F198">
        <v>196</v>
      </c>
    </row>
    <row r="199" spans="1:6">
      <c r="A199">
        <v>0.32671099999999997</v>
      </c>
      <c r="B199">
        <v>-0.11205</v>
      </c>
      <c r="C199">
        <v>0.89400000000000002</v>
      </c>
      <c r="D199">
        <v>0.72886600000000001</v>
      </c>
      <c r="E199">
        <v>2.2309199999999998</v>
      </c>
      <c r="F199">
        <v>197</v>
      </c>
    </row>
    <row r="200" spans="1:6">
      <c r="A200">
        <v>0.33057700000000001</v>
      </c>
      <c r="B200">
        <v>-0.10523100000000001</v>
      </c>
      <c r="C200">
        <v>0.90011699999999994</v>
      </c>
      <c r="D200">
        <v>0.693963</v>
      </c>
      <c r="E200">
        <v>2.09924</v>
      </c>
      <c r="F200">
        <v>198</v>
      </c>
    </row>
    <row r="201" spans="1:6">
      <c r="A201">
        <v>0.31780700000000001</v>
      </c>
      <c r="B201">
        <v>-0.102073</v>
      </c>
      <c r="C201">
        <v>0.90296399999999999</v>
      </c>
      <c r="D201">
        <v>0.677539</v>
      </c>
      <c r="E201">
        <v>2.13192</v>
      </c>
      <c r="F201">
        <v>199</v>
      </c>
    </row>
    <row r="202" spans="1:6">
      <c r="A202">
        <v>0.325123</v>
      </c>
      <c r="B202">
        <v>-0.106582</v>
      </c>
      <c r="C202">
        <v>0.89890099999999995</v>
      </c>
      <c r="D202">
        <v>0.70093899999999998</v>
      </c>
      <c r="E202">
        <v>2.1559200000000001</v>
      </c>
      <c r="F202">
        <v>200</v>
      </c>
    </row>
    <row r="203" spans="1:6">
      <c r="A203">
        <v>0.329793</v>
      </c>
      <c r="B203">
        <v>-9.9085500000000007E-2</v>
      </c>
      <c r="C203">
        <v>0.90566500000000005</v>
      </c>
      <c r="D203">
        <v>0.66184600000000005</v>
      </c>
      <c r="E203">
        <v>2.00685</v>
      </c>
      <c r="F203">
        <v>201</v>
      </c>
    </row>
    <row r="204" spans="1:6">
      <c r="A204">
        <v>0.32517299999999999</v>
      </c>
      <c r="B204">
        <v>-0.103174</v>
      </c>
      <c r="C204">
        <v>0.90197000000000005</v>
      </c>
      <c r="D204">
        <v>0.68328699999999998</v>
      </c>
      <c r="E204">
        <v>2.1013000000000002</v>
      </c>
      <c r="F204">
        <v>202</v>
      </c>
    </row>
    <row r="205" spans="1:6">
      <c r="A205">
        <v>0.31798100000000001</v>
      </c>
      <c r="B205">
        <v>-0.10127700000000001</v>
      </c>
      <c r="C205">
        <v>0.90368300000000001</v>
      </c>
      <c r="D205">
        <v>0.67337400000000003</v>
      </c>
      <c r="E205">
        <v>2.1176499999999998</v>
      </c>
      <c r="F205">
        <v>203</v>
      </c>
    </row>
    <row r="206" spans="1:6">
      <c r="A206">
        <v>0.33094899999999999</v>
      </c>
      <c r="B206">
        <v>-0.105797</v>
      </c>
      <c r="C206">
        <v>0.89960799999999996</v>
      </c>
      <c r="D206">
        <v>0.69688600000000001</v>
      </c>
      <c r="E206">
        <v>2.1057199999999998</v>
      </c>
      <c r="F206">
        <v>204</v>
      </c>
    </row>
    <row r="207" spans="1:6">
      <c r="A207">
        <v>0.32755499999999999</v>
      </c>
      <c r="B207">
        <v>-0.105639</v>
      </c>
      <c r="C207">
        <v>0.89975000000000005</v>
      </c>
      <c r="D207">
        <v>0.696071</v>
      </c>
      <c r="E207">
        <v>2.1250499999999999</v>
      </c>
      <c r="F207">
        <v>205</v>
      </c>
    </row>
    <row r="208" spans="1:6">
      <c r="A208">
        <v>0.33262000000000003</v>
      </c>
      <c r="B208">
        <v>-0.107928</v>
      </c>
      <c r="C208">
        <v>0.89769299999999996</v>
      </c>
      <c r="D208">
        <v>0.70785500000000001</v>
      </c>
      <c r="E208">
        <v>2.12812</v>
      </c>
      <c r="F208">
        <v>206</v>
      </c>
    </row>
    <row r="209" spans="1:6">
      <c r="A209">
        <v>0.33534599999999998</v>
      </c>
      <c r="B209">
        <v>-0.109403</v>
      </c>
      <c r="C209">
        <v>0.89636899999999997</v>
      </c>
      <c r="D209">
        <v>0.71540499999999996</v>
      </c>
      <c r="E209">
        <v>2.13334</v>
      </c>
      <c r="F209">
        <v>207</v>
      </c>
    </row>
    <row r="210" spans="1:6">
      <c r="A210">
        <v>0.33678999999999998</v>
      </c>
      <c r="B210">
        <v>-0.11061600000000001</v>
      </c>
      <c r="C210">
        <v>0.89528300000000005</v>
      </c>
      <c r="D210">
        <v>0.72158599999999995</v>
      </c>
      <c r="E210">
        <v>2.1425399999999999</v>
      </c>
      <c r="F210">
        <v>208</v>
      </c>
    </row>
    <row r="211" spans="1:6">
      <c r="A211">
        <v>0.34608</v>
      </c>
      <c r="B211">
        <v>-0.114549</v>
      </c>
      <c r="C211">
        <v>0.89176900000000003</v>
      </c>
      <c r="D211">
        <v>0.74147099999999999</v>
      </c>
      <c r="E211">
        <v>2.1424799999999999</v>
      </c>
      <c r="F211">
        <v>209</v>
      </c>
    </row>
    <row r="212" spans="1:6">
      <c r="A212">
        <v>0.34401900000000002</v>
      </c>
      <c r="B212">
        <v>-0.11508</v>
      </c>
      <c r="C212">
        <v>0.89129499999999995</v>
      </c>
      <c r="D212">
        <v>0.74414000000000002</v>
      </c>
      <c r="E212">
        <v>2.1630799999999999</v>
      </c>
      <c r="F212">
        <v>210</v>
      </c>
    </row>
    <row r="213" spans="1:6">
      <c r="A213">
        <v>0.350215</v>
      </c>
      <c r="B213">
        <v>-0.11831999999999999</v>
      </c>
      <c r="C213">
        <v>0.88841199999999998</v>
      </c>
      <c r="D213">
        <v>0.76031899999999997</v>
      </c>
      <c r="E213">
        <v>2.1709999999999998</v>
      </c>
      <c r="F213">
        <v>211</v>
      </c>
    </row>
    <row r="214" spans="1:6">
      <c r="A214">
        <v>0.35044700000000001</v>
      </c>
      <c r="B214">
        <v>-0.12057900000000001</v>
      </c>
      <c r="C214">
        <v>0.88640699999999994</v>
      </c>
      <c r="D214">
        <v>0.771505</v>
      </c>
      <c r="E214">
        <v>2.2014900000000002</v>
      </c>
      <c r="F214">
        <v>212</v>
      </c>
    </row>
    <row r="215" spans="1:6">
      <c r="A215">
        <v>0.364093</v>
      </c>
      <c r="B215">
        <v>-0.126301</v>
      </c>
      <c r="C215">
        <v>0.88134900000000005</v>
      </c>
      <c r="D215">
        <v>0.79952100000000004</v>
      </c>
      <c r="E215">
        <v>2.1959300000000002</v>
      </c>
      <c r="F215">
        <v>213</v>
      </c>
    </row>
    <row r="216" spans="1:6">
      <c r="A216">
        <v>0.36909700000000001</v>
      </c>
      <c r="B216">
        <v>-0.12226099999999999</v>
      </c>
      <c r="C216">
        <v>0.88491699999999995</v>
      </c>
      <c r="D216">
        <v>0.77978899999999995</v>
      </c>
      <c r="E216">
        <v>2.1126900000000002</v>
      </c>
      <c r="F216">
        <v>214</v>
      </c>
    </row>
    <row r="217" spans="1:6">
      <c r="A217">
        <v>0.364537</v>
      </c>
      <c r="B217">
        <v>-0.126281</v>
      </c>
      <c r="C217">
        <v>0.88136700000000001</v>
      </c>
      <c r="D217">
        <v>0.79942299999999999</v>
      </c>
      <c r="E217">
        <v>2.1929799999999999</v>
      </c>
      <c r="F217">
        <v>215</v>
      </c>
    </row>
    <row r="218" spans="1:6">
      <c r="A218">
        <v>0.36928699999999998</v>
      </c>
      <c r="B218">
        <v>-0.119963</v>
      </c>
      <c r="C218">
        <v>0.88695299999999999</v>
      </c>
      <c r="D218">
        <v>0.76846199999999998</v>
      </c>
      <c r="E218">
        <v>2.08094</v>
      </c>
      <c r="F218">
        <v>216</v>
      </c>
    </row>
    <row r="219" spans="1:6">
      <c r="A219">
        <v>0.36567899999999998</v>
      </c>
      <c r="B219">
        <v>-0.121852</v>
      </c>
      <c r="C219">
        <v>0.88527900000000004</v>
      </c>
      <c r="D219">
        <v>0.777779</v>
      </c>
      <c r="E219">
        <v>2.1269499999999999</v>
      </c>
      <c r="F219">
        <v>217</v>
      </c>
    </row>
    <row r="220" spans="1:6">
      <c r="A220">
        <v>0.36038900000000001</v>
      </c>
      <c r="B220">
        <v>-0.123034</v>
      </c>
      <c r="C220">
        <v>0.88423399999999996</v>
      </c>
      <c r="D220">
        <v>0.78358000000000005</v>
      </c>
      <c r="E220">
        <v>2.1742599999999999</v>
      </c>
      <c r="F220">
        <v>218</v>
      </c>
    </row>
    <row r="221" spans="1:6">
      <c r="A221">
        <v>0.372006</v>
      </c>
      <c r="B221">
        <v>-0.128</v>
      </c>
      <c r="C221">
        <v>0.879853</v>
      </c>
      <c r="D221">
        <v>0.80774999999999997</v>
      </c>
      <c r="E221">
        <v>2.1713399999999998</v>
      </c>
      <c r="F221">
        <v>219</v>
      </c>
    </row>
    <row r="222" spans="1:6">
      <c r="A222">
        <v>0.37358200000000003</v>
      </c>
      <c r="B222">
        <v>-0.12937199999999999</v>
      </c>
      <c r="C222">
        <v>0.87864699999999996</v>
      </c>
      <c r="D222">
        <v>0.81436699999999995</v>
      </c>
      <c r="E222">
        <v>2.1798899999999999</v>
      </c>
      <c r="F222">
        <v>220</v>
      </c>
    </row>
    <row r="223" spans="1:6">
      <c r="A223">
        <v>0.37718000000000002</v>
      </c>
      <c r="B223">
        <v>-0.13144600000000001</v>
      </c>
      <c r="C223">
        <v>0.87682599999999999</v>
      </c>
      <c r="D223">
        <v>0.82432399999999995</v>
      </c>
      <c r="E223">
        <v>2.1854900000000002</v>
      </c>
      <c r="F223">
        <v>221</v>
      </c>
    </row>
    <row r="224" spans="1:6">
      <c r="A224">
        <v>0.383405</v>
      </c>
      <c r="B224">
        <v>-0.13466700000000001</v>
      </c>
      <c r="C224">
        <v>0.87400699999999998</v>
      </c>
      <c r="D224">
        <v>0.83967400000000003</v>
      </c>
      <c r="E224">
        <v>2.1900400000000002</v>
      </c>
      <c r="F224">
        <v>222</v>
      </c>
    </row>
    <row r="225" spans="1:6">
      <c r="A225">
        <v>0.38597199999999998</v>
      </c>
      <c r="B225">
        <v>-0.13647000000000001</v>
      </c>
      <c r="C225">
        <v>0.87243199999999999</v>
      </c>
      <c r="D225">
        <v>0.84820700000000004</v>
      </c>
      <c r="E225">
        <v>2.1975899999999999</v>
      </c>
      <c r="F225">
        <v>223</v>
      </c>
    </row>
    <row r="226" spans="1:6">
      <c r="A226">
        <v>0.392878</v>
      </c>
      <c r="B226">
        <v>-0.14000699999999999</v>
      </c>
      <c r="C226">
        <v>0.86935200000000001</v>
      </c>
      <c r="D226">
        <v>0.86482899999999996</v>
      </c>
      <c r="E226">
        <v>2.2012700000000001</v>
      </c>
      <c r="F226">
        <v>224</v>
      </c>
    </row>
    <row r="227" spans="1:6">
      <c r="A227">
        <v>0.406499</v>
      </c>
      <c r="B227">
        <v>-0.14754600000000001</v>
      </c>
      <c r="C227">
        <v>0.86282300000000001</v>
      </c>
      <c r="D227">
        <v>0.89975099999999997</v>
      </c>
      <c r="E227">
        <v>2.2134200000000002</v>
      </c>
      <c r="F227">
        <v>225</v>
      </c>
    </row>
    <row r="228" spans="1:6">
      <c r="A228">
        <v>0.41453600000000002</v>
      </c>
      <c r="B228">
        <v>-0.15259600000000001</v>
      </c>
      <c r="C228">
        <v>0.85847600000000002</v>
      </c>
      <c r="D228">
        <v>0.92277699999999996</v>
      </c>
      <c r="E228">
        <v>2.2260499999999999</v>
      </c>
      <c r="F228">
        <v>226</v>
      </c>
    </row>
    <row r="229" spans="1:6">
      <c r="A229">
        <v>0.42056199999999999</v>
      </c>
      <c r="B229">
        <v>-0.15773599999999999</v>
      </c>
      <c r="C229">
        <v>0.85407500000000003</v>
      </c>
      <c r="D229">
        <v>0.94591599999999998</v>
      </c>
      <c r="E229">
        <v>2.2491699999999999</v>
      </c>
      <c r="F229">
        <v>227</v>
      </c>
    </row>
    <row r="230" spans="1:6">
      <c r="A230">
        <v>0.44037999999999999</v>
      </c>
      <c r="B230">
        <v>-0.163215</v>
      </c>
      <c r="C230">
        <v>0.84940899999999997</v>
      </c>
      <c r="D230">
        <v>0.97026900000000005</v>
      </c>
      <c r="E230">
        <v>2.2032500000000002</v>
      </c>
      <c r="F230">
        <v>228</v>
      </c>
    </row>
    <row r="231" spans="1:6">
      <c r="A231">
        <v>0.42848000000000003</v>
      </c>
      <c r="B231">
        <v>-0.160078</v>
      </c>
      <c r="C231">
        <v>0.852078</v>
      </c>
      <c r="D231">
        <v>0.95636200000000005</v>
      </c>
      <c r="E231">
        <v>2.2319900000000001</v>
      </c>
      <c r="F231">
        <v>229</v>
      </c>
    </row>
    <row r="232" spans="1:6">
      <c r="A232">
        <v>0.43471799999999999</v>
      </c>
      <c r="B232">
        <v>-0.16430500000000001</v>
      </c>
      <c r="C232">
        <v>0.84848299999999999</v>
      </c>
      <c r="D232">
        <v>0.97507900000000003</v>
      </c>
      <c r="E232">
        <v>2.24302</v>
      </c>
      <c r="F232">
        <v>230</v>
      </c>
    </row>
    <row r="233" spans="1:6">
      <c r="A233">
        <v>0.51292700000000002</v>
      </c>
      <c r="B233">
        <v>-0.186447</v>
      </c>
      <c r="C233">
        <v>0.82990200000000003</v>
      </c>
      <c r="D233">
        <v>1.0702199999999999</v>
      </c>
      <c r="E233">
        <v>2.0865</v>
      </c>
      <c r="F233">
        <v>231</v>
      </c>
    </row>
    <row r="234" spans="1:6">
      <c r="A234">
        <v>0.45149800000000001</v>
      </c>
      <c r="B234">
        <v>-0.17833499999999999</v>
      </c>
      <c r="C234">
        <v>0.83666200000000002</v>
      </c>
      <c r="D234">
        <v>1.0359</v>
      </c>
      <c r="E234">
        <v>2.2943699999999998</v>
      </c>
      <c r="F234">
        <v>232</v>
      </c>
    </row>
    <row r="235" spans="1:6">
      <c r="A235">
        <v>0.464951</v>
      </c>
      <c r="B235">
        <v>-0.17487</v>
      </c>
      <c r="C235">
        <v>0.83956600000000003</v>
      </c>
      <c r="D235">
        <v>1.0210600000000001</v>
      </c>
      <c r="E235">
        <v>2.1960600000000001</v>
      </c>
      <c r="F235">
        <v>233</v>
      </c>
    </row>
    <row r="236" spans="1:6">
      <c r="A236">
        <v>0.454098</v>
      </c>
      <c r="B236">
        <v>-0.17771999999999999</v>
      </c>
      <c r="C236">
        <v>0.83717699999999995</v>
      </c>
      <c r="D236">
        <v>1.03328</v>
      </c>
      <c r="E236">
        <v>2.2754400000000001</v>
      </c>
      <c r="F236">
        <v>234</v>
      </c>
    </row>
    <row r="237" spans="1:6">
      <c r="A237">
        <v>0.46137800000000001</v>
      </c>
      <c r="B237">
        <v>-0.18344099999999999</v>
      </c>
      <c r="C237">
        <v>0.83240099999999995</v>
      </c>
      <c r="D237">
        <v>1.0575699999999999</v>
      </c>
      <c r="E237">
        <v>2.2921999999999998</v>
      </c>
      <c r="F237">
        <v>235</v>
      </c>
    </row>
    <row r="238" spans="1:6">
      <c r="A238">
        <v>0.47850799999999999</v>
      </c>
      <c r="B238">
        <v>-0.19505</v>
      </c>
      <c r="C238">
        <v>0.82279400000000003</v>
      </c>
      <c r="D238">
        <v>1.10598</v>
      </c>
      <c r="E238">
        <v>2.3113100000000002</v>
      </c>
      <c r="F238">
        <v>236</v>
      </c>
    </row>
    <row r="239" spans="1:6">
      <c r="A239">
        <v>0.50730399999999998</v>
      </c>
      <c r="B239">
        <v>-0.20408999999999999</v>
      </c>
      <c r="C239">
        <v>0.81538900000000003</v>
      </c>
      <c r="D239">
        <v>1.14289</v>
      </c>
      <c r="E239">
        <v>2.2528800000000002</v>
      </c>
      <c r="F239">
        <v>237</v>
      </c>
    </row>
    <row r="240" spans="1:6">
      <c r="A240">
        <v>0.49477199999999999</v>
      </c>
      <c r="B240">
        <v>-0.19402900000000001</v>
      </c>
      <c r="C240">
        <v>0.82363399999999998</v>
      </c>
      <c r="D240">
        <v>1.1017699999999999</v>
      </c>
      <c r="E240">
        <v>2.2268300000000001</v>
      </c>
      <c r="F240">
        <v>238</v>
      </c>
    </row>
    <row r="241" spans="1:6">
      <c r="A241">
        <v>0.49035600000000001</v>
      </c>
      <c r="B241">
        <v>-0.20324999999999999</v>
      </c>
      <c r="C241">
        <v>0.81607399999999997</v>
      </c>
      <c r="D241">
        <v>1.1394899999999999</v>
      </c>
      <c r="E241">
        <v>2.3237999999999999</v>
      </c>
      <c r="F241">
        <v>239</v>
      </c>
    </row>
    <row r="242" spans="1:6">
      <c r="A242">
        <v>0.57903099999999996</v>
      </c>
      <c r="B242">
        <v>-0.221332</v>
      </c>
      <c r="C242">
        <v>0.80145100000000002</v>
      </c>
      <c r="D242">
        <v>1.2115100000000001</v>
      </c>
      <c r="E242">
        <v>2.0923099999999999</v>
      </c>
      <c r="F242">
        <v>240</v>
      </c>
    </row>
    <row r="243" spans="1:6">
      <c r="A243">
        <v>0.50283100000000003</v>
      </c>
      <c r="B243">
        <v>-0.20886299999999999</v>
      </c>
      <c r="C243">
        <v>0.81150599999999995</v>
      </c>
      <c r="D243">
        <v>1.16211</v>
      </c>
      <c r="E243">
        <v>2.31114</v>
      </c>
      <c r="F243">
        <v>241</v>
      </c>
    </row>
    <row r="244" spans="1:6">
      <c r="A244">
        <v>0.51690599999999998</v>
      </c>
      <c r="B244">
        <v>-0.218056</v>
      </c>
      <c r="C244">
        <v>0.80408100000000005</v>
      </c>
      <c r="D244">
        <v>1.1986399999999999</v>
      </c>
      <c r="E244">
        <v>2.3188800000000001</v>
      </c>
      <c r="F244">
        <v>242</v>
      </c>
    </row>
    <row r="245" spans="1:6">
      <c r="A245">
        <v>0.53397399999999995</v>
      </c>
      <c r="B245">
        <v>-0.229739</v>
      </c>
      <c r="C245">
        <v>0.79474100000000003</v>
      </c>
      <c r="D245">
        <v>1.2441800000000001</v>
      </c>
      <c r="E245">
        <v>2.3300399999999999</v>
      </c>
      <c r="F245">
        <v>243</v>
      </c>
    </row>
    <row r="246" spans="1:6">
      <c r="A246">
        <v>0.55499100000000001</v>
      </c>
      <c r="B246">
        <v>-0.24612700000000001</v>
      </c>
      <c r="C246">
        <v>0.78182300000000005</v>
      </c>
      <c r="D246">
        <v>1.3064800000000001</v>
      </c>
      <c r="E246">
        <v>2.35406</v>
      </c>
      <c r="F246">
        <v>244</v>
      </c>
    </row>
    <row r="247" spans="1:6">
      <c r="A247">
        <v>0.57487500000000002</v>
      </c>
      <c r="B247">
        <v>-0.254133</v>
      </c>
      <c r="C247">
        <v>0.77558899999999997</v>
      </c>
      <c r="D247">
        <v>1.33629</v>
      </c>
      <c r="E247">
        <v>2.3245</v>
      </c>
      <c r="F247">
        <v>245</v>
      </c>
    </row>
    <row r="248" spans="1:6">
      <c r="A248">
        <v>0.60032399999999997</v>
      </c>
      <c r="B248">
        <v>-0.27471099999999998</v>
      </c>
      <c r="C248">
        <v>0.75979200000000002</v>
      </c>
      <c r="D248">
        <v>1.41116</v>
      </c>
      <c r="E248">
        <v>2.35067</v>
      </c>
      <c r="F248">
        <v>246</v>
      </c>
    </row>
    <row r="249" spans="1:6">
      <c r="A249">
        <v>0.62991900000000001</v>
      </c>
      <c r="B249">
        <v>-0.30264799999999997</v>
      </c>
      <c r="C249">
        <v>0.73885900000000004</v>
      </c>
      <c r="D249">
        <v>1.50911</v>
      </c>
      <c r="E249">
        <v>2.3957299999999999</v>
      </c>
      <c r="F249">
        <v>247</v>
      </c>
    </row>
    <row r="250" spans="1:6">
      <c r="A250">
        <v>0.67478899999999997</v>
      </c>
      <c r="B250">
        <v>-0.29946699999999998</v>
      </c>
      <c r="C250">
        <v>0.74121300000000001</v>
      </c>
      <c r="D250">
        <v>1.4981599999999999</v>
      </c>
      <c r="E250">
        <v>2.2201900000000001</v>
      </c>
      <c r="F250">
        <v>248</v>
      </c>
    </row>
    <row r="251" spans="1:6">
      <c r="A251">
        <v>0.65410500000000005</v>
      </c>
      <c r="B251">
        <v>-0.31025000000000003</v>
      </c>
      <c r="C251">
        <v>0.73326400000000003</v>
      </c>
      <c r="D251">
        <v>1.5350900000000001</v>
      </c>
      <c r="E251">
        <v>2.3468499999999999</v>
      </c>
      <c r="F251">
        <v>249</v>
      </c>
    </row>
    <row r="252" spans="1:6">
      <c r="A252">
        <v>0.70306500000000005</v>
      </c>
      <c r="B252">
        <v>-0.362452</v>
      </c>
      <c r="C252">
        <v>0.695967</v>
      </c>
      <c r="D252">
        <v>1.7065300000000001</v>
      </c>
      <c r="E252">
        <v>2.42727</v>
      </c>
      <c r="F252">
        <v>250</v>
      </c>
    </row>
    <row r="253" spans="1:6">
      <c r="A253">
        <v>0.74420200000000003</v>
      </c>
      <c r="B253">
        <v>-0.36260100000000001</v>
      </c>
      <c r="C253">
        <v>0.69586400000000004</v>
      </c>
      <c r="D253">
        <v>1.7070000000000001</v>
      </c>
      <c r="E253">
        <v>2.29373</v>
      </c>
      <c r="F253">
        <v>251</v>
      </c>
    </row>
    <row r="254" spans="1:6">
      <c r="A254">
        <v>0.73453599999999997</v>
      </c>
      <c r="B254">
        <v>-0.38733499999999998</v>
      </c>
      <c r="C254">
        <v>0.67886400000000002</v>
      </c>
      <c r="D254">
        <v>1.7844199999999999</v>
      </c>
      <c r="E254">
        <v>2.4293100000000001</v>
      </c>
      <c r="F254">
        <v>252</v>
      </c>
    </row>
    <row r="255" spans="1:6">
      <c r="A255">
        <v>0.79888400000000004</v>
      </c>
      <c r="B255">
        <v>-0.43503799999999998</v>
      </c>
      <c r="C255">
        <v>0.64724000000000004</v>
      </c>
      <c r="D255">
        <v>1.9277899999999999</v>
      </c>
      <c r="E255">
        <v>2.4131</v>
      </c>
      <c r="F255">
        <v>253</v>
      </c>
    </row>
    <row r="256" spans="1:6">
      <c r="A256">
        <v>0.87409599999999998</v>
      </c>
      <c r="B256">
        <v>-0.44707000000000002</v>
      </c>
      <c r="C256">
        <v>0.63949900000000004</v>
      </c>
      <c r="D256">
        <v>1.96282</v>
      </c>
      <c r="E256">
        <v>2.2455400000000001</v>
      </c>
      <c r="F256">
        <v>254</v>
      </c>
    </row>
    <row r="257" spans="1:6">
      <c r="A257">
        <v>0.91788899999999995</v>
      </c>
      <c r="B257">
        <v>-0.49659799999999998</v>
      </c>
      <c r="C257">
        <v>0.60859700000000005</v>
      </c>
      <c r="D257">
        <v>2.10276</v>
      </c>
      <c r="E257">
        <v>2.2908599999999999</v>
      </c>
      <c r="F257">
        <v>255</v>
      </c>
    </row>
    <row r="258" spans="1:6">
      <c r="A258">
        <v>0.96456600000000003</v>
      </c>
      <c r="B258">
        <v>-0.52532000000000001</v>
      </c>
      <c r="C258">
        <v>0.59136599999999995</v>
      </c>
      <c r="D258">
        <v>2.1810100000000001</v>
      </c>
      <c r="E258">
        <v>2.2611300000000001</v>
      </c>
      <c r="F258">
        <v>256</v>
      </c>
    </row>
    <row r="259" spans="1:6">
      <c r="A259">
        <v>0.95781700000000003</v>
      </c>
      <c r="B259">
        <v>-0.54566999999999999</v>
      </c>
      <c r="C259">
        <v>0.57945400000000002</v>
      </c>
      <c r="D259">
        <v>2.2352799999999999</v>
      </c>
      <c r="E259">
        <v>2.33372</v>
      </c>
      <c r="F259">
        <v>257</v>
      </c>
    </row>
    <row r="260" spans="1:6">
      <c r="A260">
        <v>0.98704700000000001</v>
      </c>
      <c r="B260">
        <v>-0.48669000000000001</v>
      </c>
      <c r="C260">
        <v>0.61465700000000001</v>
      </c>
      <c r="D260">
        <v>2.0752899999999999</v>
      </c>
      <c r="E260">
        <v>2.1025200000000002</v>
      </c>
      <c r="F260">
        <v>258</v>
      </c>
    </row>
    <row r="261" spans="1:6">
      <c r="A261">
        <v>0.91817400000000005</v>
      </c>
      <c r="B261">
        <v>-0.52454199999999995</v>
      </c>
      <c r="C261">
        <v>0.59182599999999996</v>
      </c>
      <c r="D261">
        <v>2.1789200000000002</v>
      </c>
      <c r="E261">
        <v>2.3731</v>
      </c>
      <c r="F261">
        <v>259</v>
      </c>
    </row>
    <row r="262" spans="1:6">
      <c r="A262">
        <v>0.94405899999999998</v>
      </c>
      <c r="B262">
        <v>-0.47395900000000002</v>
      </c>
      <c r="C262">
        <v>0.622533</v>
      </c>
      <c r="D262">
        <v>2.0396100000000001</v>
      </c>
      <c r="E262">
        <v>2.1604700000000001</v>
      </c>
      <c r="F262">
        <v>260</v>
      </c>
    </row>
    <row r="263" spans="1:6">
      <c r="A263">
        <v>0.78243300000000005</v>
      </c>
      <c r="B263">
        <v>-0.33590999999999999</v>
      </c>
      <c r="C263">
        <v>0.71468799999999999</v>
      </c>
      <c r="D263">
        <v>1.6208100000000001</v>
      </c>
      <c r="E263">
        <v>2.0714899999999998</v>
      </c>
      <c r="F263">
        <v>261</v>
      </c>
    </row>
    <row r="264" spans="1:6">
      <c r="A264">
        <v>0.51294399999999996</v>
      </c>
      <c r="B264">
        <v>-0.22998399999999999</v>
      </c>
      <c r="C264">
        <v>0.79454599999999997</v>
      </c>
      <c r="D264">
        <v>1.2451300000000001</v>
      </c>
      <c r="E264">
        <v>2.4274100000000001</v>
      </c>
      <c r="F264">
        <v>262</v>
      </c>
    </row>
    <row r="265" spans="1:6">
      <c r="A265">
        <v>0.40089900000000001</v>
      </c>
      <c r="B265">
        <v>-0.19921900000000001</v>
      </c>
      <c r="C265">
        <v>0.81937000000000004</v>
      </c>
      <c r="D265">
        <v>1.1230899999999999</v>
      </c>
      <c r="E265">
        <v>2.8014199999999998</v>
      </c>
      <c r="F265">
        <v>263</v>
      </c>
    </row>
    <row r="266" spans="1:6">
      <c r="A266">
        <v>0.30995</v>
      </c>
      <c r="B266">
        <v>-8.7266999999999997E-2</v>
      </c>
      <c r="C266">
        <v>0.91643200000000002</v>
      </c>
      <c r="D266">
        <v>0.59816899999999995</v>
      </c>
      <c r="E266">
        <v>1.9298900000000001</v>
      </c>
      <c r="F266">
        <v>264</v>
      </c>
    </row>
    <row r="267" spans="1:6">
      <c r="A267">
        <v>0.19300600000000001</v>
      </c>
      <c r="B267">
        <v>-7.1148900000000001E-2</v>
      </c>
      <c r="C267">
        <v>0.93132300000000001</v>
      </c>
      <c r="D267">
        <v>0.50674200000000003</v>
      </c>
      <c r="E267">
        <v>2.6255199999999999</v>
      </c>
      <c r="F267">
        <v>265</v>
      </c>
    </row>
    <row r="268" spans="1:6">
      <c r="A268">
        <v>9.6047999999999994E-2</v>
      </c>
      <c r="B268" t="s">
        <v>50</v>
      </c>
      <c r="C268" t="s">
        <v>51</v>
      </c>
      <c r="D268" t="s">
        <v>52</v>
      </c>
      <c r="E268" t="s">
        <v>53</v>
      </c>
      <c r="F268" t="s">
        <v>54</v>
      </c>
    </row>
    <row r="269" spans="1:6">
      <c r="A269">
        <v>8.6704000000000003E-2</v>
      </c>
      <c r="B269" t="s">
        <v>55</v>
      </c>
      <c r="C269" t="s">
        <v>56</v>
      </c>
      <c r="D269" t="s">
        <v>57</v>
      </c>
      <c r="E269" t="s">
        <v>58</v>
      </c>
      <c r="F269" t="s">
        <v>59</v>
      </c>
    </row>
    <row r="270" spans="1:6">
      <c r="A270">
        <v>3.9505999999999999E-2</v>
      </c>
      <c r="B270" t="s">
        <v>60</v>
      </c>
      <c r="C270" t="s">
        <v>61</v>
      </c>
      <c r="D270" t="s">
        <v>62</v>
      </c>
      <c r="E270" t="s">
        <v>63</v>
      </c>
      <c r="F270" t="s">
        <v>64</v>
      </c>
    </row>
    <row r="271" spans="1:6">
      <c r="A271">
        <v>2.9755E-2</v>
      </c>
      <c r="B271">
        <v>-3</v>
      </c>
      <c r="C271">
        <v>0</v>
      </c>
      <c r="D271">
        <v>1</v>
      </c>
      <c r="E271">
        <v>0</v>
      </c>
      <c r="F271" t="s">
        <v>65</v>
      </c>
    </row>
    <row r="272" spans="1:6">
      <c r="A272">
        <v>1.0184E-2</v>
      </c>
      <c r="B272">
        <v>-3</v>
      </c>
      <c r="C272">
        <v>0</v>
      </c>
      <c r="D272">
        <v>1</v>
      </c>
      <c r="E272">
        <v>0</v>
      </c>
      <c r="F272" t="s">
        <v>66</v>
      </c>
    </row>
    <row r="273" spans="1:6">
      <c r="A273">
        <v>0</v>
      </c>
      <c r="B273">
        <v>0</v>
      </c>
      <c r="C273">
        <v>1</v>
      </c>
      <c r="D273">
        <v>0</v>
      </c>
      <c r="E273">
        <v>0</v>
      </c>
      <c r="F273">
        <v>271</v>
      </c>
    </row>
    <row r="274" spans="1:6">
      <c r="A274">
        <v>0</v>
      </c>
      <c r="B274">
        <v>0</v>
      </c>
      <c r="C274">
        <v>1</v>
      </c>
      <c r="D274">
        <v>0</v>
      </c>
      <c r="E274">
        <v>0</v>
      </c>
      <c r="F274">
        <v>272</v>
      </c>
    </row>
    <row r="275" spans="1:6">
      <c r="A275">
        <v>0</v>
      </c>
      <c r="B275">
        <v>0</v>
      </c>
      <c r="C275">
        <v>1</v>
      </c>
      <c r="D275">
        <v>0</v>
      </c>
      <c r="E275">
        <v>0</v>
      </c>
      <c r="F275">
        <v>273</v>
      </c>
    </row>
    <row r="276" spans="1:6">
      <c r="A276">
        <v>0</v>
      </c>
      <c r="B276">
        <v>0</v>
      </c>
      <c r="C276">
        <v>1</v>
      </c>
      <c r="D276">
        <v>0</v>
      </c>
      <c r="E276">
        <v>0</v>
      </c>
      <c r="F276">
        <v>274</v>
      </c>
    </row>
    <row r="277" spans="1:6">
      <c r="A277">
        <v>0</v>
      </c>
      <c r="B277">
        <v>0</v>
      </c>
      <c r="C277">
        <v>1</v>
      </c>
      <c r="D277">
        <v>0</v>
      </c>
      <c r="E277">
        <v>0</v>
      </c>
      <c r="F277">
        <v>275</v>
      </c>
    </row>
    <row r="278" spans="1:6">
      <c r="A278">
        <v>0</v>
      </c>
      <c r="B278">
        <v>0</v>
      </c>
      <c r="C278">
        <v>1</v>
      </c>
      <c r="D278">
        <v>0</v>
      </c>
      <c r="E278">
        <v>0</v>
      </c>
      <c r="F278">
        <v>276</v>
      </c>
    </row>
    <row r="279" spans="1:6">
      <c r="A279">
        <v>0</v>
      </c>
      <c r="B279">
        <v>0</v>
      </c>
      <c r="C279">
        <v>1</v>
      </c>
      <c r="D279">
        <v>0</v>
      </c>
      <c r="E279">
        <v>0</v>
      </c>
      <c r="F279">
        <v>277</v>
      </c>
    </row>
    <row r="280" spans="1:6">
      <c r="A280">
        <v>0</v>
      </c>
      <c r="B280">
        <v>0</v>
      </c>
      <c r="C280">
        <v>1</v>
      </c>
      <c r="D280">
        <v>0</v>
      </c>
      <c r="E280">
        <v>0</v>
      </c>
      <c r="F280">
        <v>278</v>
      </c>
    </row>
    <row r="281" spans="1:6">
      <c r="A281">
        <v>0</v>
      </c>
      <c r="B281">
        <v>0</v>
      </c>
      <c r="C281">
        <v>1</v>
      </c>
      <c r="D281">
        <v>0</v>
      </c>
      <c r="E281">
        <v>0</v>
      </c>
      <c r="F281">
        <v>279</v>
      </c>
    </row>
    <row r="282" spans="1:6">
      <c r="A282">
        <v>0</v>
      </c>
      <c r="B282">
        <v>0</v>
      </c>
      <c r="C282">
        <v>1</v>
      </c>
      <c r="D282">
        <v>0</v>
      </c>
      <c r="E282">
        <v>0</v>
      </c>
      <c r="F282">
        <v>280</v>
      </c>
    </row>
    <row r="283" spans="1:6">
      <c r="A283">
        <v>0</v>
      </c>
      <c r="B283">
        <v>0</v>
      </c>
      <c r="C283">
        <v>1</v>
      </c>
      <c r="D283">
        <v>0</v>
      </c>
      <c r="E283">
        <v>0</v>
      </c>
      <c r="F283">
        <v>281</v>
      </c>
    </row>
    <row r="284" spans="1:6">
      <c r="A284">
        <v>0</v>
      </c>
      <c r="B284">
        <v>0</v>
      </c>
      <c r="C284">
        <v>1</v>
      </c>
      <c r="D284">
        <v>0</v>
      </c>
      <c r="E284">
        <v>0</v>
      </c>
      <c r="F284">
        <v>282</v>
      </c>
    </row>
    <row r="285" spans="1:6">
      <c r="A285">
        <v>0</v>
      </c>
      <c r="B285">
        <v>0</v>
      </c>
      <c r="C285">
        <v>1</v>
      </c>
      <c r="D285">
        <v>0</v>
      </c>
      <c r="E285">
        <v>0</v>
      </c>
      <c r="F285">
        <v>283</v>
      </c>
    </row>
    <row r="286" spans="1:6">
      <c r="A286">
        <v>0</v>
      </c>
      <c r="B286">
        <v>0</v>
      </c>
      <c r="C286">
        <v>1</v>
      </c>
      <c r="D286">
        <v>0</v>
      </c>
      <c r="E286">
        <v>0</v>
      </c>
      <c r="F286">
        <v>284</v>
      </c>
    </row>
    <row r="287" spans="1:6">
      <c r="A287">
        <v>0</v>
      </c>
      <c r="B287">
        <v>0</v>
      </c>
      <c r="C287">
        <v>1</v>
      </c>
      <c r="D287">
        <v>0</v>
      </c>
      <c r="E287">
        <v>0</v>
      </c>
      <c r="F287">
        <v>285</v>
      </c>
    </row>
    <row r="288" spans="1:6">
      <c r="A288">
        <v>0</v>
      </c>
      <c r="B288">
        <v>0</v>
      </c>
      <c r="C288">
        <v>1</v>
      </c>
      <c r="D288">
        <v>0</v>
      </c>
      <c r="E288">
        <v>0</v>
      </c>
      <c r="F288">
        <v>286</v>
      </c>
    </row>
    <row r="289" spans="1:6">
      <c r="A289">
        <v>0</v>
      </c>
      <c r="B289">
        <v>0</v>
      </c>
      <c r="C289">
        <v>1</v>
      </c>
      <c r="D289">
        <v>0</v>
      </c>
      <c r="E289">
        <v>0</v>
      </c>
      <c r="F289">
        <v>287</v>
      </c>
    </row>
    <row r="290" spans="1:6">
      <c r="A290">
        <v>0</v>
      </c>
      <c r="B290">
        <v>0</v>
      </c>
      <c r="C290">
        <v>1</v>
      </c>
      <c r="D290">
        <v>0</v>
      </c>
      <c r="E290">
        <v>0</v>
      </c>
      <c r="F290">
        <v>288</v>
      </c>
    </row>
    <row r="291" spans="1:6">
      <c r="A291">
        <v>0</v>
      </c>
      <c r="B291">
        <v>0</v>
      </c>
      <c r="C291">
        <v>1</v>
      </c>
      <c r="D291">
        <v>0</v>
      </c>
      <c r="E291">
        <v>0</v>
      </c>
      <c r="F291">
        <v>289</v>
      </c>
    </row>
    <row r="292" spans="1:6">
      <c r="A292">
        <v>0</v>
      </c>
      <c r="B292">
        <v>0</v>
      </c>
      <c r="C292">
        <v>1</v>
      </c>
      <c r="D292">
        <v>0</v>
      </c>
      <c r="E292">
        <v>0</v>
      </c>
      <c r="F292">
        <v>290</v>
      </c>
    </row>
    <row r="293" spans="1:6">
      <c r="A293">
        <v>0</v>
      </c>
      <c r="B293">
        <v>0</v>
      </c>
      <c r="C293">
        <v>1</v>
      </c>
      <c r="D293">
        <v>0</v>
      </c>
      <c r="E293">
        <v>0</v>
      </c>
      <c r="F293">
        <v>291</v>
      </c>
    </row>
    <row r="294" spans="1:6">
      <c r="A294">
        <v>0</v>
      </c>
      <c r="B294">
        <v>0</v>
      </c>
      <c r="C294">
        <v>1</v>
      </c>
      <c r="D294">
        <v>0</v>
      </c>
      <c r="E294">
        <v>0</v>
      </c>
      <c r="F294">
        <v>292</v>
      </c>
    </row>
    <row r="295" spans="1:6">
      <c r="A295">
        <v>0</v>
      </c>
      <c r="B295">
        <v>0</v>
      </c>
      <c r="C295">
        <v>1</v>
      </c>
      <c r="D295">
        <v>0</v>
      </c>
      <c r="E295">
        <v>0</v>
      </c>
      <c r="F295">
        <v>293</v>
      </c>
    </row>
    <row r="296" spans="1:6">
      <c r="A296">
        <v>0</v>
      </c>
      <c r="B296">
        <v>0</v>
      </c>
      <c r="C296">
        <v>1</v>
      </c>
      <c r="D296">
        <v>0</v>
      </c>
      <c r="E296">
        <v>0</v>
      </c>
      <c r="F296">
        <v>294</v>
      </c>
    </row>
    <row r="297" spans="1:6">
      <c r="A297">
        <v>0</v>
      </c>
      <c r="B297">
        <v>0</v>
      </c>
      <c r="C297">
        <v>1</v>
      </c>
      <c r="D297">
        <v>0</v>
      </c>
      <c r="E297">
        <v>0</v>
      </c>
      <c r="F297">
        <v>295</v>
      </c>
    </row>
    <row r="298" spans="1:6">
      <c r="A298">
        <v>0</v>
      </c>
      <c r="B298">
        <v>0</v>
      </c>
      <c r="C298">
        <v>1</v>
      </c>
      <c r="D298">
        <v>0</v>
      </c>
      <c r="E298">
        <v>0</v>
      </c>
      <c r="F298">
        <v>296</v>
      </c>
    </row>
    <row r="299" spans="1:6">
      <c r="A299">
        <v>0</v>
      </c>
      <c r="B299">
        <v>0</v>
      </c>
      <c r="C299">
        <v>1</v>
      </c>
      <c r="D299">
        <v>0</v>
      </c>
      <c r="E299">
        <v>0</v>
      </c>
      <c r="F299">
        <v>297</v>
      </c>
    </row>
    <row r="300" spans="1:6">
      <c r="A300">
        <v>0</v>
      </c>
      <c r="B300">
        <v>0</v>
      </c>
      <c r="C300">
        <v>1</v>
      </c>
      <c r="D300">
        <v>0</v>
      </c>
      <c r="E300">
        <v>0</v>
      </c>
      <c r="F300">
        <v>298</v>
      </c>
    </row>
    <row r="301" spans="1:6">
      <c r="A301">
        <v>0</v>
      </c>
      <c r="B301">
        <v>0</v>
      </c>
      <c r="C301">
        <v>1</v>
      </c>
      <c r="D301">
        <v>0</v>
      </c>
      <c r="E301">
        <v>0</v>
      </c>
      <c r="F301">
        <v>299</v>
      </c>
    </row>
    <row r="302" spans="1:6">
      <c r="A302">
        <v>0</v>
      </c>
      <c r="B302">
        <v>0</v>
      </c>
      <c r="C302">
        <v>1</v>
      </c>
      <c r="D302">
        <v>0</v>
      </c>
      <c r="E302">
        <v>0</v>
      </c>
      <c r="F302">
        <v>300</v>
      </c>
    </row>
    <row r="303" spans="1:6">
      <c r="A303">
        <v>0</v>
      </c>
      <c r="B303">
        <v>0</v>
      </c>
      <c r="C303">
        <v>1</v>
      </c>
      <c r="D303">
        <v>0</v>
      </c>
      <c r="E303">
        <v>0</v>
      </c>
      <c r="F303">
        <v>301</v>
      </c>
    </row>
    <row r="304" spans="1:6">
      <c r="A304">
        <v>0</v>
      </c>
      <c r="B304">
        <v>0</v>
      </c>
      <c r="C304">
        <v>1</v>
      </c>
      <c r="D304">
        <v>0</v>
      </c>
      <c r="E304">
        <v>0</v>
      </c>
      <c r="F304">
        <v>302</v>
      </c>
    </row>
    <row r="305" spans="1:6">
      <c r="A305">
        <v>0</v>
      </c>
      <c r="B305">
        <v>0</v>
      </c>
      <c r="C305">
        <v>1</v>
      </c>
      <c r="D305">
        <v>0</v>
      </c>
      <c r="E305">
        <v>0</v>
      </c>
      <c r="F305">
        <v>303</v>
      </c>
    </row>
    <row r="306" spans="1:6">
      <c r="A306">
        <v>0</v>
      </c>
      <c r="B306">
        <v>0</v>
      </c>
      <c r="C306">
        <v>1</v>
      </c>
      <c r="D306">
        <v>0</v>
      </c>
      <c r="E306">
        <v>0</v>
      </c>
      <c r="F306">
        <v>304</v>
      </c>
    </row>
    <row r="307" spans="1:6">
      <c r="A307">
        <v>0</v>
      </c>
      <c r="B307">
        <v>0</v>
      </c>
      <c r="C307">
        <v>1</v>
      </c>
      <c r="D307">
        <v>0</v>
      </c>
      <c r="E307">
        <v>0</v>
      </c>
      <c r="F307">
        <v>305</v>
      </c>
    </row>
    <row r="308" spans="1:6">
      <c r="A308">
        <v>0</v>
      </c>
      <c r="B308">
        <v>0</v>
      </c>
      <c r="C308">
        <v>1</v>
      </c>
      <c r="D308">
        <v>0</v>
      </c>
      <c r="E308">
        <v>0</v>
      </c>
      <c r="F308">
        <v>306</v>
      </c>
    </row>
    <row r="309" spans="1:6">
      <c r="A309">
        <v>0</v>
      </c>
      <c r="B309">
        <v>0</v>
      </c>
      <c r="C309">
        <v>1</v>
      </c>
      <c r="D309">
        <v>0</v>
      </c>
      <c r="E309">
        <v>0</v>
      </c>
      <c r="F309">
        <v>307</v>
      </c>
    </row>
    <row r="310" spans="1:6">
      <c r="A310">
        <v>0</v>
      </c>
      <c r="B310">
        <v>0</v>
      </c>
      <c r="C310">
        <v>1</v>
      </c>
      <c r="D310">
        <v>0</v>
      </c>
      <c r="E310">
        <v>0</v>
      </c>
      <c r="F310">
        <v>308</v>
      </c>
    </row>
    <row r="311" spans="1:6">
      <c r="A311">
        <v>0</v>
      </c>
      <c r="B311">
        <v>0</v>
      </c>
      <c r="C311">
        <v>1</v>
      </c>
      <c r="D311">
        <v>0</v>
      </c>
      <c r="E311">
        <v>0</v>
      </c>
      <c r="F311">
        <v>309</v>
      </c>
    </row>
    <row r="312" spans="1:6">
      <c r="A312">
        <v>0</v>
      </c>
      <c r="B312">
        <v>0</v>
      </c>
      <c r="C312">
        <v>1</v>
      </c>
      <c r="D312">
        <v>0</v>
      </c>
      <c r="E312">
        <v>0</v>
      </c>
      <c r="F312">
        <v>310</v>
      </c>
    </row>
    <row r="313" spans="1:6">
      <c r="A313">
        <v>0</v>
      </c>
      <c r="B313">
        <v>0</v>
      </c>
      <c r="C313">
        <v>1</v>
      </c>
      <c r="D313">
        <v>0</v>
      </c>
      <c r="E313">
        <v>0</v>
      </c>
      <c r="F313">
        <v>311</v>
      </c>
    </row>
    <row r="314" spans="1:6">
      <c r="A314">
        <v>0</v>
      </c>
      <c r="B314">
        <v>0</v>
      </c>
      <c r="C314">
        <v>1</v>
      </c>
      <c r="D314">
        <v>0</v>
      </c>
      <c r="E314">
        <v>0</v>
      </c>
      <c r="F314">
        <v>312</v>
      </c>
    </row>
    <row r="315" spans="1:6">
      <c r="A315">
        <v>0</v>
      </c>
      <c r="B315">
        <v>0</v>
      </c>
      <c r="C315">
        <v>1</v>
      </c>
      <c r="D315">
        <v>0</v>
      </c>
      <c r="E315">
        <v>0</v>
      </c>
      <c r="F315">
        <v>313</v>
      </c>
    </row>
    <row r="316" spans="1:6">
      <c r="A316">
        <v>0</v>
      </c>
      <c r="B316">
        <v>0</v>
      </c>
      <c r="C316">
        <v>1</v>
      </c>
      <c r="D316">
        <v>0</v>
      </c>
      <c r="E316">
        <v>0</v>
      </c>
      <c r="F316">
        <v>314</v>
      </c>
    </row>
    <row r="317" spans="1:6">
      <c r="A317">
        <v>0</v>
      </c>
      <c r="B317">
        <v>0</v>
      </c>
      <c r="C317">
        <v>1</v>
      </c>
      <c r="D317">
        <v>0</v>
      </c>
      <c r="E317">
        <v>0</v>
      </c>
      <c r="F317">
        <v>315</v>
      </c>
    </row>
    <row r="318" spans="1:6">
      <c r="A318">
        <v>0</v>
      </c>
      <c r="B318">
        <v>0</v>
      </c>
      <c r="C318">
        <v>1</v>
      </c>
      <c r="D318">
        <v>0</v>
      </c>
      <c r="E318">
        <v>0</v>
      </c>
      <c r="F318">
        <v>316</v>
      </c>
    </row>
    <row r="319" spans="1:6">
      <c r="A319">
        <v>0</v>
      </c>
      <c r="B319">
        <v>0</v>
      </c>
      <c r="C319">
        <v>1</v>
      </c>
      <c r="D319">
        <v>0</v>
      </c>
      <c r="E319">
        <v>0</v>
      </c>
      <c r="F319">
        <v>317</v>
      </c>
    </row>
    <row r="320" spans="1:6">
      <c r="A320">
        <v>0</v>
      </c>
      <c r="B320">
        <v>0</v>
      </c>
      <c r="C320">
        <v>1</v>
      </c>
      <c r="D320">
        <v>0</v>
      </c>
      <c r="E320">
        <v>0</v>
      </c>
      <c r="F320">
        <v>318</v>
      </c>
    </row>
    <row r="321" spans="1:6">
      <c r="A321">
        <v>0</v>
      </c>
      <c r="B321">
        <v>0</v>
      </c>
      <c r="C321">
        <v>1</v>
      </c>
      <c r="D321">
        <v>0</v>
      </c>
      <c r="E321">
        <v>0</v>
      </c>
      <c r="F321">
        <v>319</v>
      </c>
    </row>
    <row r="322" spans="1:6">
      <c r="A322">
        <v>0</v>
      </c>
      <c r="B322">
        <v>0</v>
      </c>
      <c r="C322">
        <v>1</v>
      </c>
      <c r="D322">
        <v>0</v>
      </c>
      <c r="E322">
        <v>0</v>
      </c>
      <c r="F322">
        <v>320</v>
      </c>
    </row>
    <row r="323" spans="1:6">
      <c r="A323">
        <v>0</v>
      </c>
      <c r="B323">
        <v>0</v>
      </c>
      <c r="C323">
        <v>1</v>
      </c>
      <c r="D323">
        <v>0</v>
      </c>
      <c r="E323">
        <v>0</v>
      </c>
      <c r="F323">
        <v>321</v>
      </c>
    </row>
    <row r="324" spans="1:6">
      <c r="A324">
        <v>0</v>
      </c>
      <c r="B324">
        <v>0</v>
      </c>
      <c r="C324">
        <v>1</v>
      </c>
      <c r="D324">
        <v>0</v>
      </c>
      <c r="E324">
        <v>0</v>
      </c>
      <c r="F324">
        <v>322</v>
      </c>
    </row>
    <row r="325" spans="1:6">
      <c r="A325">
        <v>0</v>
      </c>
      <c r="B325">
        <v>0</v>
      </c>
      <c r="C325">
        <v>1</v>
      </c>
      <c r="D325">
        <v>0</v>
      </c>
      <c r="E325">
        <v>0</v>
      </c>
      <c r="F325">
        <v>323</v>
      </c>
    </row>
    <row r="326" spans="1:6">
      <c r="A326">
        <v>0</v>
      </c>
      <c r="B326">
        <v>0</v>
      </c>
      <c r="C326">
        <v>1</v>
      </c>
      <c r="D326">
        <v>0</v>
      </c>
      <c r="E326">
        <v>0</v>
      </c>
      <c r="F326">
        <v>324</v>
      </c>
    </row>
    <row r="327" spans="1:6">
      <c r="A327">
        <v>0</v>
      </c>
      <c r="B327">
        <v>0</v>
      </c>
      <c r="C327">
        <v>1</v>
      </c>
      <c r="D327">
        <v>0</v>
      </c>
      <c r="E327">
        <v>0</v>
      </c>
      <c r="F327">
        <v>325</v>
      </c>
    </row>
    <row r="328" spans="1:6">
      <c r="A328">
        <v>0</v>
      </c>
      <c r="B328">
        <v>0</v>
      </c>
      <c r="C328">
        <v>1</v>
      </c>
      <c r="D328">
        <v>0</v>
      </c>
      <c r="E328">
        <v>0</v>
      </c>
      <c r="F328">
        <v>326</v>
      </c>
    </row>
    <row r="329" spans="1:6">
      <c r="A329">
        <v>0</v>
      </c>
      <c r="B329">
        <v>0</v>
      </c>
      <c r="C329">
        <v>1</v>
      </c>
      <c r="D329">
        <v>0</v>
      </c>
      <c r="E329">
        <v>0</v>
      </c>
      <c r="F329">
        <v>327</v>
      </c>
    </row>
    <row r="330" spans="1:6">
      <c r="A330">
        <v>0</v>
      </c>
      <c r="B330">
        <v>0</v>
      </c>
      <c r="C330">
        <v>1</v>
      </c>
      <c r="D330">
        <v>0</v>
      </c>
      <c r="E330">
        <v>0</v>
      </c>
      <c r="F330">
        <v>328</v>
      </c>
    </row>
    <row r="331" spans="1:6">
      <c r="A331">
        <v>0</v>
      </c>
      <c r="B331">
        <v>0</v>
      </c>
      <c r="C331">
        <v>1</v>
      </c>
      <c r="D331">
        <v>0</v>
      </c>
      <c r="E331">
        <v>0</v>
      </c>
      <c r="F331">
        <v>329</v>
      </c>
    </row>
    <row r="332" spans="1:6">
      <c r="A332">
        <v>0</v>
      </c>
      <c r="B332">
        <v>0</v>
      </c>
      <c r="C332">
        <v>1</v>
      </c>
      <c r="D332">
        <v>0</v>
      </c>
      <c r="E332">
        <v>0</v>
      </c>
      <c r="F332">
        <v>330</v>
      </c>
    </row>
    <row r="333" spans="1:6">
      <c r="A333">
        <v>0</v>
      </c>
      <c r="B333">
        <v>0</v>
      </c>
      <c r="C333">
        <v>1</v>
      </c>
      <c r="D333">
        <v>0</v>
      </c>
      <c r="E333">
        <v>0</v>
      </c>
      <c r="F333">
        <v>331</v>
      </c>
    </row>
    <row r="334" spans="1:6">
      <c r="A334">
        <v>0</v>
      </c>
      <c r="B334">
        <v>0</v>
      </c>
      <c r="C334">
        <v>1</v>
      </c>
      <c r="D334">
        <v>0</v>
      </c>
      <c r="E334">
        <v>0</v>
      </c>
      <c r="F334">
        <v>332</v>
      </c>
    </row>
    <row r="335" spans="1:6">
      <c r="A335">
        <v>0</v>
      </c>
      <c r="B335">
        <v>0</v>
      </c>
      <c r="C335">
        <v>1</v>
      </c>
      <c r="D335">
        <v>0</v>
      </c>
      <c r="E335">
        <v>0</v>
      </c>
      <c r="F335">
        <v>333</v>
      </c>
    </row>
    <row r="336" spans="1:6">
      <c r="A336">
        <v>0</v>
      </c>
      <c r="B336">
        <v>0</v>
      </c>
      <c r="C336">
        <v>1</v>
      </c>
      <c r="D336">
        <v>0</v>
      </c>
      <c r="E336">
        <v>0</v>
      </c>
      <c r="F336">
        <v>334</v>
      </c>
    </row>
    <row r="337" spans="1:6">
      <c r="A337">
        <v>0</v>
      </c>
      <c r="B337">
        <v>0</v>
      </c>
      <c r="C337">
        <v>1</v>
      </c>
      <c r="D337">
        <v>0</v>
      </c>
      <c r="E337">
        <v>0</v>
      </c>
      <c r="F337">
        <v>335</v>
      </c>
    </row>
    <row r="338" spans="1:6">
      <c r="A338">
        <v>0</v>
      </c>
      <c r="B338">
        <v>0</v>
      </c>
      <c r="C338">
        <v>1</v>
      </c>
      <c r="D338">
        <v>0</v>
      </c>
      <c r="E338">
        <v>0</v>
      </c>
      <c r="F338">
        <v>336</v>
      </c>
    </row>
    <row r="339" spans="1:6">
      <c r="A339">
        <v>0</v>
      </c>
      <c r="B339">
        <v>0</v>
      </c>
      <c r="C339">
        <v>1</v>
      </c>
      <c r="D339">
        <v>0</v>
      </c>
      <c r="E339">
        <v>0</v>
      </c>
      <c r="F339">
        <v>337</v>
      </c>
    </row>
    <row r="340" spans="1:6">
      <c r="A340">
        <v>0</v>
      </c>
      <c r="B340">
        <v>0</v>
      </c>
      <c r="C340">
        <v>1</v>
      </c>
      <c r="D340">
        <v>0</v>
      </c>
      <c r="E340">
        <v>0</v>
      </c>
      <c r="F340">
        <v>338</v>
      </c>
    </row>
    <row r="341" spans="1:6">
      <c r="A341">
        <v>0</v>
      </c>
      <c r="B341">
        <v>0</v>
      </c>
      <c r="C341">
        <v>1</v>
      </c>
      <c r="D341">
        <v>0</v>
      </c>
      <c r="E341">
        <v>0</v>
      </c>
      <c r="F341">
        <v>339</v>
      </c>
    </row>
    <row r="342" spans="1:6">
      <c r="A342">
        <v>0</v>
      </c>
      <c r="B342">
        <v>0</v>
      </c>
      <c r="C342">
        <v>1</v>
      </c>
      <c r="D342">
        <v>0</v>
      </c>
      <c r="E342">
        <v>0</v>
      </c>
      <c r="F342">
        <v>340</v>
      </c>
    </row>
    <row r="343" spans="1:6">
      <c r="A343">
        <v>0</v>
      </c>
      <c r="B343">
        <v>0</v>
      </c>
      <c r="C343">
        <v>1</v>
      </c>
      <c r="D343">
        <v>0</v>
      </c>
      <c r="E343">
        <v>0</v>
      </c>
      <c r="F343">
        <v>341</v>
      </c>
    </row>
    <row r="344" spans="1:6">
      <c r="A344">
        <v>0</v>
      </c>
      <c r="B344">
        <v>0</v>
      </c>
      <c r="C344">
        <v>1</v>
      </c>
      <c r="D344">
        <v>0</v>
      </c>
      <c r="E344">
        <v>0</v>
      </c>
      <c r="F344">
        <v>342</v>
      </c>
    </row>
    <row r="345" spans="1:6">
      <c r="A345">
        <v>0</v>
      </c>
      <c r="B345">
        <v>0</v>
      </c>
      <c r="C345">
        <v>1</v>
      </c>
      <c r="D345">
        <v>0</v>
      </c>
      <c r="E345">
        <v>0</v>
      </c>
      <c r="F345">
        <v>343</v>
      </c>
    </row>
    <row r="346" spans="1:6">
      <c r="A346">
        <v>0</v>
      </c>
      <c r="B346">
        <v>0</v>
      </c>
      <c r="C346">
        <v>1</v>
      </c>
      <c r="D346">
        <v>0</v>
      </c>
      <c r="E346">
        <v>0</v>
      </c>
      <c r="F346">
        <v>344</v>
      </c>
    </row>
    <row r="347" spans="1:6">
      <c r="A347">
        <v>0</v>
      </c>
      <c r="B347">
        <v>0</v>
      </c>
      <c r="C347">
        <v>1</v>
      </c>
      <c r="D347">
        <v>0</v>
      </c>
      <c r="E347">
        <v>0</v>
      </c>
      <c r="F347">
        <v>345</v>
      </c>
    </row>
    <row r="348" spans="1:6">
      <c r="A348">
        <v>0</v>
      </c>
      <c r="B348">
        <v>0</v>
      </c>
      <c r="C348">
        <v>1</v>
      </c>
      <c r="D348">
        <v>0</v>
      </c>
      <c r="E348">
        <v>0</v>
      </c>
      <c r="F348">
        <v>346</v>
      </c>
    </row>
    <row r="349" spans="1:6">
      <c r="A349">
        <v>0</v>
      </c>
      <c r="B349">
        <v>0</v>
      </c>
      <c r="C349">
        <v>1</v>
      </c>
      <c r="D349">
        <v>0</v>
      </c>
      <c r="E349">
        <v>0</v>
      </c>
      <c r="F349">
        <v>347</v>
      </c>
    </row>
    <row r="350" spans="1:6">
      <c r="A350">
        <v>0</v>
      </c>
      <c r="B350">
        <v>0</v>
      </c>
      <c r="C350">
        <v>1</v>
      </c>
      <c r="D350">
        <v>0</v>
      </c>
      <c r="E350">
        <v>0</v>
      </c>
      <c r="F350">
        <v>348</v>
      </c>
    </row>
    <row r="351" spans="1:6">
      <c r="A351">
        <v>0</v>
      </c>
      <c r="B351">
        <v>0</v>
      </c>
      <c r="C351">
        <v>1</v>
      </c>
      <c r="D351">
        <v>0</v>
      </c>
      <c r="E351">
        <v>0</v>
      </c>
      <c r="F351">
        <v>349</v>
      </c>
    </row>
    <row r="352" spans="1:6">
      <c r="A352">
        <v>0</v>
      </c>
      <c r="B352">
        <v>0</v>
      </c>
      <c r="C352">
        <v>1</v>
      </c>
      <c r="D352">
        <v>0</v>
      </c>
      <c r="E352">
        <v>0</v>
      </c>
      <c r="F352">
        <v>350</v>
      </c>
    </row>
    <row r="353" spans="1:6">
      <c r="A353">
        <v>0</v>
      </c>
      <c r="B353">
        <v>0</v>
      </c>
      <c r="C353">
        <v>1</v>
      </c>
      <c r="D353">
        <v>0</v>
      </c>
      <c r="E353">
        <v>0</v>
      </c>
      <c r="F353">
        <v>351</v>
      </c>
    </row>
    <row r="354" spans="1:6">
      <c r="A354">
        <v>0</v>
      </c>
      <c r="B354">
        <v>0</v>
      </c>
      <c r="C354">
        <v>1</v>
      </c>
      <c r="D354">
        <v>0</v>
      </c>
      <c r="E354">
        <v>0</v>
      </c>
      <c r="F354">
        <v>352</v>
      </c>
    </row>
    <row r="355" spans="1:6">
      <c r="A355">
        <v>0</v>
      </c>
      <c r="B355">
        <v>0</v>
      </c>
      <c r="C355">
        <v>1</v>
      </c>
      <c r="D355">
        <v>0</v>
      </c>
      <c r="E355">
        <v>0</v>
      </c>
      <c r="F355">
        <v>353</v>
      </c>
    </row>
    <row r="356" spans="1:6">
      <c r="A356">
        <v>0</v>
      </c>
      <c r="B356">
        <v>0</v>
      </c>
      <c r="C356">
        <v>1</v>
      </c>
      <c r="D356">
        <v>0</v>
      </c>
      <c r="E356">
        <v>0</v>
      </c>
      <c r="F356">
        <v>354</v>
      </c>
    </row>
    <row r="357" spans="1:6">
      <c r="A357">
        <v>0</v>
      </c>
      <c r="B357">
        <v>0</v>
      </c>
      <c r="C357">
        <v>1</v>
      </c>
      <c r="D357">
        <v>0</v>
      </c>
      <c r="E357">
        <v>0</v>
      </c>
      <c r="F357">
        <v>355</v>
      </c>
    </row>
    <row r="358" spans="1:6">
      <c r="A358">
        <v>0</v>
      </c>
      <c r="B358">
        <v>0</v>
      </c>
      <c r="C358">
        <v>1</v>
      </c>
      <c r="D358">
        <v>0</v>
      </c>
      <c r="E358">
        <v>0</v>
      </c>
      <c r="F358">
        <v>356</v>
      </c>
    </row>
    <row r="359" spans="1:6">
      <c r="A359">
        <v>0</v>
      </c>
      <c r="B359">
        <v>0</v>
      </c>
      <c r="C359">
        <v>1</v>
      </c>
      <c r="D359">
        <v>0</v>
      </c>
      <c r="E359">
        <v>0</v>
      </c>
      <c r="F359">
        <v>357</v>
      </c>
    </row>
    <row r="360" spans="1:6">
      <c r="A360">
        <v>0</v>
      </c>
      <c r="B360">
        <v>0</v>
      </c>
      <c r="C360">
        <v>1</v>
      </c>
      <c r="D360">
        <v>0</v>
      </c>
      <c r="E360">
        <v>0</v>
      </c>
      <c r="F360">
        <v>358</v>
      </c>
    </row>
    <row r="361" spans="1:6">
      <c r="A361">
        <v>0</v>
      </c>
      <c r="B361">
        <v>0</v>
      </c>
      <c r="C361">
        <v>1</v>
      </c>
      <c r="D361">
        <v>0</v>
      </c>
      <c r="E361">
        <v>0</v>
      </c>
      <c r="F361">
        <v>359</v>
      </c>
    </row>
    <row r="362" spans="1:6">
      <c r="A362">
        <v>0</v>
      </c>
      <c r="B362">
        <v>0</v>
      </c>
      <c r="C362">
        <v>1</v>
      </c>
      <c r="D362">
        <v>0</v>
      </c>
      <c r="E362">
        <v>0</v>
      </c>
      <c r="F362">
        <v>360</v>
      </c>
    </row>
    <row r="363" spans="1:6">
      <c r="A363">
        <v>0</v>
      </c>
      <c r="B363">
        <v>0</v>
      </c>
      <c r="C363">
        <v>1</v>
      </c>
      <c r="D363">
        <v>0</v>
      </c>
      <c r="E363">
        <v>0</v>
      </c>
      <c r="F363">
        <v>361</v>
      </c>
    </row>
    <row r="364" spans="1:6">
      <c r="A364">
        <v>0</v>
      </c>
      <c r="B364">
        <v>0</v>
      </c>
      <c r="C364">
        <v>1</v>
      </c>
      <c r="D364">
        <v>0</v>
      </c>
      <c r="E364">
        <v>0</v>
      </c>
      <c r="F364">
        <v>362</v>
      </c>
    </row>
    <row r="365" spans="1:6">
      <c r="A365">
        <v>0</v>
      </c>
      <c r="B365">
        <v>0</v>
      </c>
      <c r="C365">
        <v>1</v>
      </c>
      <c r="D365">
        <v>0</v>
      </c>
      <c r="E365">
        <v>0</v>
      </c>
      <c r="F365">
        <v>363</v>
      </c>
    </row>
    <row r="366" spans="1:6">
      <c r="A366">
        <v>0</v>
      </c>
      <c r="B366">
        <v>0</v>
      </c>
      <c r="C366">
        <v>1</v>
      </c>
      <c r="D366">
        <v>0</v>
      </c>
      <c r="E366">
        <v>0</v>
      </c>
      <c r="F366">
        <v>364</v>
      </c>
    </row>
    <row r="367" spans="1:6">
      <c r="A367">
        <v>0</v>
      </c>
      <c r="B367">
        <v>0</v>
      </c>
      <c r="C367">
        <v>1</v>
      </c>
      <c r="D367">
        <v>0</v>
      </c>
      <c r="E367">
        <v>0</v>
      </c>
      <c r="F367">
        <v>365</v>
      </c>
    </row>
    <row r="368" spans="1:6">
      <c r="A368">
        <v>0</v>
      </c>
      <c r="B368">
        <v>0</v>
      </c>
      <c r="C368">
        <v>1</v>
      </c>
      <c r="D368">
        <v>0</v>
      </c>
      <c r="E368">
        <v>0</v>
      </c>
      <c r="F368">
        <v>366</v>
      </c>
    </row>
    <row r="369" spans="1:6">
      <c r="A369">
        <v>0</v>
      </c>
      <c r="B369">
        <v>0</v>
      </c>
      <c r="C369">
        <v>1</v>
      </c>
      <c r="D369">
        <v>0</v>
      </c>
      <c r="E369">
        <v>0</v>
      </c>
      <c r="F369">
        <v>367</v>
      </c>
    </row>
    <row r="370" spans="1:6">
      <c r="A370">
        <v>0</v>
      </c>
      <c r="B370">
        <v>0</v>
      </c>
      <c r="C370">
        <v>1</v>
      </c>
      <c r="D370">
        <v>0</v>
      </c>
      <c r="E370">
        <v>0</v>
      </c>
      <c r="F370">
        <v>368</v>
      </c>
    </row>
    <row r="371" spans="1:6">
      <c r="A371">
        <v>0</v>
      </c>
      <c r="B371">
        <v>0</v>
      </c>
      <c r="C371">
        <v>1</v>
      </c>
      <c r="D371">
        <v>0</v>
      </c>
      <c r="E371">
        <v>0</v>
      </c>
      <c r="F371">
        <v>369</v>
      </c>
    </row>
    <row r="372" spans="1:6">
      <c r="A372">
        <v>0</v>
      </c>
      <c r="B372">
        <v>0</v>
      </c>
      <c r="C372">
        <v>1</v>
      </c>
      <c r="D372">
        <v>0</v>
      </c>
      <c r="E372">
        <v>0</v>
      </c>
      <c r="F372">
        <v>370</v>
      </c>
    </row>
    <row r="373" spans="1:6">
      <c r="A373">
        <v>0</v>
      </c>
      <c r="B373">
        <v>0</v>
      </c>
      <c r="C373">
        <v>1</v>
      </c>
      <c r="D373">
        <v>0</v>
      </c>
      <c r="E373">
        <v>0</v>
      </c>
      <c r="F373">
        <v>371</v>
      </c>
    </row>
    <row r="374" spans="1:6">
      <c r="A374">
        <v>0</v>
      </c>
      <c r="B374">
        <v>0</v>
      </c>
      <c r="C374">
        <v>1</v>
      </c>
      <c r="D374">
        <v>0</v>
      </c>
      <c r="E374">
        <v>0</v>
      </c>
      <c r="F374">
        <v>372</v>
      </c>
    </row>
    <row r="375" spans="1:6">
      <c r="A375">
        <v>0</v>
      </c>
      <c r="B375">
        <v>0</v>
      </c>
      <c r="C375">
        <v>1</v>
      </c>
      <c r="D375">
        <v>0</v>
      </c>
      <c r="E375">
        <v>0</v>
      </c>
      <c r="F375">
        <v>373</v>
      </c>
    </row>
    <row r="376" spans="1:6">
      <c r="A376">
        <v>0</v>
      </c>
      <c r="B376">
        <v>0</v>
      </c>
      <c r="C376">
        <v>1</v>
      </c>
      <c r="D376">
        <v>0</v>
      </c>
      <c r="E376">
        <v>0</v>
      </c>
      <c r="F376">
        <v>374</v>
      </c>
    </row>
    <row r="377" spans="1:6">
      <c r="A377">
        <v>0</v>
      </c>
      <c r="B377">
        <v>0</v>
      </c>
      <c r="C377">
        <v>1</v>
      </c>
      <c r="D377">
        <v>0</v>
      </c>
      <c r="E377">
        <v>0</v>
      </c>
      <c r="F377">
        <v>375</v>
      </c>
    </row>
    <row r="378" spans="1:6">
      <c r="A378">
        <v>0</v>
      </c>
      <c r="B378">
        <v>0</v>
      </c>
      <c r="C378">
        <v>1</v>
      </c>
      <c r="D378">
        <v>0</v>
      </c>
      <c r="E378">
        <v>0</v>
      </c>
      <c r="F378">
        <v>376</v>
      </c>
    </row>
    <row r="379" spans="1:6">
      <c r="A379">
        <v>0</v>
      </c>
      <c r="B379">
        <v>0</v>
      </c>
      <c r="C379">
        <v>1</v>
      </c>
      <c r="D379">
        <v>0</v>
      </c>
      <c r="E379">
        <v>0</v>
      </c>
      <c r="F379">
        <v>377</v>
      </c>
    </row>
    <row r="380" spans="1:6">
      <c r="A380">
        <v>0</v>
      </c>
      <c r="B380">
        <v>0</v>
      </c>
      <c r="C380">
        <v>1</v>
      </c>
      <c r="D380">
        <v>0</v>
      </c>
      <c r="E380">
        <v>0</v>
      </c>
      <c r="F380">
        <v>378</v>
      </c>
    </row>
    <row r="381" spans="1:6">
      <c r="A381">
        <v>0</v>
      </c>
      <c r="B381">
        <v>0</v>
      </c>
      <c r="C381">
        <v>1</v>
      </c>
      <c r="D381">
        <v>0</v>
      </c>
      <c r="E381">
        <v>0</v>
      </c>
      <c r="F381">
        <v>379</v>
      </c>
    </row>
    <row r="382" spans="1:6">
      <c r="A382">
        <v>0</v>
      </c>
      <c r="B382">
        <v>0</v>
      </c>
      <c r="C382">
        <v>1</v>
      </c>
      <c r="D382">
        <v>0</v>
      </c>
      <c r="E382">
        <v>0</v>
      </c>
      <c r="F382">
        <v>380</v>
      </c>
    </row>
    <row r="383" spans="1:6">
      <c r="A383">
        <v>0</v>
      </c>
      <c r="B383">
        <v>0</v>
      </c>
      <c r="C383">
        <v>1</v>
      </c>
      <c r="D383">
        <v>0</v>
      </c>
      <c r="E383">
        <v>0</v>
      </c>
      <c r="F383">
        <v>381</v>
      </c>
    </row>
    <row r="384" spans="1:6">
      <c r="A384">
        <v>0</v>
      </c>
      <c r="B384">
        <v>0</v>
      </c>
      <c r="C384">
        <v>1</v>
      </c>
      <c r="D384">
        <v>0</v>
      </c>
      <c r="E384">
        <v>0</v>
      </c>
      <c r="F384">
        <v>382</v>
      </c>
    </row>
    <row r="385" spans="1:6">
      <c r="A385">
        <v>0</v>
      </c>
      <c r="B385">
        <v>0</v>
      </c>
      <c r="C385">
        <v>1</v>
      </c>
      <c r="D385">
        <v>0</v>
      </c>
      <c r="E385">
        <v>0</v>
      </c>
      <c r="F385">
        <v>383</v>
      </c>
    </row>
    <row r="386" spans="1:6">
      <c r="A386">
        <v>0</v>
      </c>
      <c r="B386">
        <v>0</v>
      </c>
      <c r="C386">
        <v>1</v>
      </c>
      <c r="D386">
        <v>0</v>
      </c>
      <c r="E386">
        <v>0</v>
      </c>
      <c r="F386">
        <v>384</v>
      </c>
    </row>
    <row r="387" spans="1:6">
      <c r="A387">
        <v>0</v>
      </c>
      <c r="B387">
        <v>0</v>
      </c>
      <c r="C387">
        <v>1</v>
      </c>
      <c r="D387">
        <v>0</v>
      </c>
      <c r="E387">
        <v>0</v>
      </c>
      <c r="F387">
        <v>385</v>
      </c>
    </row>
    <row r="388" spans="1:6">
      <c r="A388">
        <v>0</v>
      </c>
      <c r="B388">
        <v>0</v>
      </c>
      <c r="C388">
        <v>1</v>
      </c>
      <c r="D388">
        <v>0</v>
      </c>
      <c r="E388">
        <v>0</v>
      </c>
      <c r="F388">
        <v>386</v>
      </c>
    </row>
    <row r="389" spans="1:6">
      <c r="A389">
        <v>0</v>
      </c>
      <c r="B389">
        <v>0</v>
      </c>
      <c r="C389">
        <v>1</v>
      </c>
      <c r="D389">
        <v>0</v>
      </c>
      <c r="E389">
        <v>0</v>
      </c>
      <c r="F389">
        <v>387</v>
      </c>
    </row>
    <row r="390" spans="1:6">
      <c r="A390">
        <v>0</v>
      </c>
      <c r="B390">
        <v>0</v>
      </c>
      <c r="C390">
        <v>1</v>
      </c>
      <c r="D390">
        <v>0</v>
      </c>
      <c r="E390">
        <v>0</v>
      </c>
      <c r="F390">
        <v>388</v>
      </c>
    </row>
    <row r="391" spans="1:6">
      <c r="A391">
        <v>0</v>
      </c>
      <c r="B391">
        <v>0</v>
      </c>
      <c r="C391">
        <v>1</v>
      </c>
      <c r="D391">
        <v>0</v>
      </c>
      <c r="E391">
        <v>0</v>
      </c>
      <c r="F391">
        <v>389</v>
      </c>
    </row>
    <row r="392" spans="1:6">
      <c r="A392">
        <v>0</v>
      </c>
      <c r="B392">
        <v>0</v>
      </c>
      <c r="C392">
        <v>1</v>
      </c>
      <c r="D392">
        <v>0</v>
      </c>
      <c r="E392">
        <v>0</v>
      </c>
      <c r="F392">
        <v>390</v>
      </c>
    </row>
    <row r="393" spans="1:6">
      <c r="A393">
        <v>0</v>
      </c>
      <c r="B393">
        <v>0</v>
      </c>
      <c r="C393">
        <v>1</v>
      </c>
      <c r="D393">
        <v>0</v>
      </c>
      <c r="E393">
        <v>0</v>
      </c>
      <c r="F393">
        <v>391</v>
      </c>
    </row>
    <row r="394" spans="1:6">
      <c r="A394">
        <v>0</v>
      </c>
      <c r="B394">
        <v>0</v>
      </c>
      <c r="C394">
        <v>1</v>
      </c>
      <c r="D394">
        <v>0</v>
      </c>
      <c r="E394">
        <v>0</v>
      </c>
      <c r="F394">
        <v>392</v>
      </c>
    </row>
    <row r="395" spans="1:6">
      <c r="A395">
        <v>0</v>
      </c>
      <c r="B395">
        <v>0</v>
      </c>
      <c r="C395">
        <v>1</v>
      </c>
      <c r="D395">
        <v>0</v>
      </c>
      <c r="E395">
        <v>0</v>
      </c>
      <c r="F395">
        <v>393</v>
      </c>
    </row>
    <row r="396" spans="1:6">
      <c r="A396">
        <v>0</v>
      </c>
      <c r="B396">
        <v>0</v>
      </c>
      <c r="C396">
        <v>1</v>
      </c>
      <c r="D396">
        <v>0</v>
      </c>
      <c r="E396">
        <v>0</v>
      </c>
      <c r="F396">
        <v>394</v>
      </c>
    </row>
    <row r="397" spans="1:6">
      <c r="A397">
        <v>0</v>
      </c>
      <c r="B397">
        <v>0</v>
      </c>
      <c r="C397">
        <v>1</v>
      </c>
      <c r="D397">
        <v>0</v>
      </c>
      <c r="E397">
        <v>0</v>
      </c>
      <c r="F397">
        <v>395</v>
      </c>
    </row>
    <row r="398" spans="1:6">
      <c r="A398">
        <v>0</v>
      </c>
      <c r="B398">
        <v>0</v>
      </c>
      <c r="C398">
        <v>1</v>
      </c>
      <c r="D398">
        <v>0</v>
      </c>
      <c r="E398">
        <v>0</v>
      </c>
      <c r="F398">
        <v>396</v>
      </c>
    </row>
    <row r="399" spans="1:6">
      <c r="A399">
        <v>0</v>
      </c>
      <c r="B399">
        <v>0</v>
      </c>
      <c r="C399">
        <v>1</v>
      </c>
      <c r="D399">
        <v>0</v>
      </c>
      <c r="E399">
        <v>0</v>
      </c>
      <c r="F399">
        <v>397</v>
      </c>
    </row>
    <row r="400" spans="1:6">
      <c r="A400">
        <v>0</v>
      </c>
      <c r="B400">
        <v>0</v>
      </c>
      <c r="C400">
        <v>1</v>
      </c>
      <c r="D400">
        <v>0</v>
      </c>
      <c r="E400">
        <v>0</v>
      </c>
      <c r="F400">
        <v>398</v>
      </c>
    </row>
    <row r="401" spans="1:6">
      <c r="A401">
        <v>0</v>
      </c>
      <c r="B401">
        <v>0</v>
      </c>
      <c r="C401">
        <v>1</v>
      </c>
      <c r="D401">
        <v>0</v>
      </c>
      <c r="E401">
        <v>0</v>
      </c>
      <c r="F401">
        <v>399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F2B9CA-4897-46FD-A2E3-86CA33751A29}">
  <dimension ref="A1:K401"/>
  <sheetViews>
    <sheetView topLeftCell="A7" zoomScale="92" workbookViewId="0">
      <selection activeCell="G22" sqref="G22:K24"/>
    </sheetView>
  </sheetViews>
  <sheetFormatPr defaultRowHeight="14.45"/>
  <cols>
    <col min="1" max="1" width="12.5703125" customWidth="1"/>
    <col min="2" max="2" width="14.42578125" customWidth="1"/>
    <col min="3" max="3" width="12.5703125" customWidth="1"/>
  </cols>
  <sheetData>
    <row r="1" spans="1:5">
      <c r="A1" t="s">
        <v>67</v>
      </c>
      <c r="B1" t="s">
        <v>68</v>
      </c>
      <c r="C1" t="s">
        <v>69</v>
      </c>
      <c r="D1" t="s">
        <v>70</v>
      </c>
    </row>
    <row r="2" spans="1:5">
      <c r="A2">
        <v>0.184475</v>
      </c>
      <c r="B2">
        <v>0.23194999999999999</v>
      </c>
      <c r="C2">
        <v>0.16731599999999999</v>
      </c>
      <c r="D2">
        <v>0.19293399999999999</v>
      </c>
      <c r="E2">
        <v>0</v>
      </c>
    </row>
    <row r="3" spans="1:5">
      <c r="A3">
        <v>0.18020700000000001</v>
      </c>
      <c r="B3">
        <v>0.23929</v>
      </c>
      <c r="C3">
        <v>0.16747500000000001</v>
      </c>
      <c r="D3">
        <v>0.18709899999999999</v>
      </c>
      <c r="E3">
        <f>E2+0.1</f>
        <v>0.1</v>
      </c>
    </row>
    <row r="4" spans="1:5">
      <c r="A4">
        <v>0.179253</v>
      </c>
      <c r="B4">
        <v>0.248028</v>
      </c>
      <c r="C4">
        <v>0.16631199999999999</v>
      </c>
      <c r="D4">
        <v>0.18425800000000001</v>
      </c>
      <c r="E4">
        <f t="shared" ref="E4:E67" si="0">E3+0.1</f>
        <v>0.2</v>
      </c>
    </row>
    <row r="5" spans="1:5">
      <c r="A5">
        <v>0.18071799999999999</v>
      </c>
      <c r="B5">
        <v>0.22536800000000001</v>
      </c>
      <c r="C5">
        <v>0.19508400000000001</v>
      </c>
      <c r="D5">
        <v>0.19154599999999999</v>
      </c>
      <c r="E5">
        <f t="shared" si="0"/>
        <v>0.30000000000000004</v>
      </c>
    </row>
    <row r="6" spans="1:5">
      <c r="A6">
        <v>0.18246799999999999</v>
      </c>
      <c r="B6">
        <v>0.27863300000000002</v>
      </c>
      <c r="C6">
        <v>0.180145</v>
      </c>
      <c r="D6">
        <v>0.19126599999999999</v>
      </c>
      <c r="E6">
        <f t="shared" si="0"/>
        <v>0.4</v>
      </c>
    </row>
    <row r="7" spans="1:5">
      <c r="A7">
        <v>0.18271899999999999</v>
      </c>
      <c r="B7">
        <v>0.27566099999999999</v>
      </c>
      <c r="C7">
        <v>0.17391400000000001</v>
      </c>
      <c r="D7">
        <v>0.19211800000000001</v>
      </c>
      <c r="E7">
        <f t="shared" si="0"/>
        <v>0.5</v>
      </c>
    </row>
    <row r="8" spans="1:5">
      <c r="A8">
        <v>0.18068999999999999</v>
      </c>
      <c r="B8">
        <v>0.25452999999999998</v>
      </c>
      <c r="C8">
        <v>0.17197499999999999</v>
      </c>
      <c r="D8">
        <v>0.189389</v>
      </c>
      <c r="E8">
        <f t="shared" si="0"/>
        <v>0.6</v>
      </c>
    </row>
    <row r="9" spans="1:5">
      <c r="A9">
        <v>0.18149999999999999</v>
      </c>
      <c r="B9">
        <v>0.263714</v>
      </c>
      <c r="C9">
        <v>0.177591</v>
      </c>
      <c r="D9">
        <v>0.18901799999999999</v>
      </c>
      <c r="E9">
        <f t="shared" si="0"/>
        <v>0.7</v>
      </c>
    </row>
    <row r="10" spans="1:5">
      <c r="A10">
        <v>0.18413399999999999</v>
      </c>
      <c r="B10">
        <v>0.238507</v>
      </c>
      <c r="C10">
        <v>0.17436199999999999</v>
      </c>
      <c r="D10">
        <v>0.19736899999999999</v>
      </c>
      <c r="E10">
        <f t="shared" si="0"/>
        <v>0.79999999999999993</v>
      </c>
    </row>
    <row r="11" spans="1:5">
      <c r="A11">
        <v>0.18612500000000001</v>
      </c>
      <c r="B11">
        <v>0.22813800000000001</v>
      </c>
      <c r="C11">
        <v>0.17580399999999999</v>
      </c>
      <c r="D11">
        <v>0.19755200000000001</v>
      </c>
      <c r="E11">
        <f t="shared" si="0"/>
        <v>0.89999999999999991</v>
      </c>
    </row>
    <row r="12" spans="1:5">
      <c r="A12">
        <v>0.18626000000000001</v>
      </c>
      <c r="B12">
        <v>0.23080300000000001</v>
      </c>
      <c r="C12">
        <v>0.17985499999999999</v>
      </c>
      <c r="D12">
        <v>0.19221199999999999</v>
      </c>
      <c r="E12">
        <f t="shared" si="0"/>
        <v>0.99999999999999989</v>
      </c>
    </row>
    <row r="13" spans="1:5">
      <c r="A13">
        <v>0.18767900000000001</v>
      </c>
      <c r="B13">
        <v>0.23868600000000001</v>
      </c>
      <c r="C13">
        <v>0.186748</v>
      </c>
      <c r="D13">
        <v>0.19318399999999999</v>
      </c>
      <c r="E13">
        <f t="shared" si="0"/>
        <v>1.0999999999999999</v>
      </c>
    </row>
    <row r="14" spans="1:5">
      <c r="A14">
        <v>0.189919</v>
      </c>
      <c r="B14">
        <v>0.225156</v>
      </c>
      <c r="C14">
        <v>0.19073999999999999</v>
      </c>
      <c r="D14">
        <v>0.228631</v>
      </c>
      <c r="E14">
        <f t="shared" si="0"/>
        <v>1.2</v>
      </c>
    </row>
    <row r="15" spans="1:5">
      <c r="A15">
        <v>0.186475</v>
      </c>
      <c r="B15">
        <v>0.22823299999999999</v>
      </c>
      <c r="C15">
        <v>0.18901299999999999</v>
      </c>
      <c r="D15">
        <v>0.19328500000000001</v>
      </c>
      <c r="E15">
        <f t="shared" si="0"/>
        <v>1.3</v>
      </c>
    </row>
    <row r="16" spans="1:5">
      <c r="A16">
        <v>0.19065399999999999</v>
      </c>
      <c r="B16">
        <v>0.23651800000000001</v>
      </c>
      <c r="C16">
        <v>0.17455999999999999</v>
      </c>
      <c r="D16">
        <v>0.232402</v>
      </c>
      <c r="E16">
        <f t="shared" si="0"/>
        <v>1.4000000000000001</v>
      </c>
    </row>
    <row r="17" spans="1:11">
      <c r="A17">
        <v>0.18964900000000001</v>
      </c>
      <c r="B17">
        <v>0.24665000000000001</v>
      </c>
      <c r="C17">
        <v>0.17677399999999999</v>
      </c>
      <c r="D17">
        <v>0.28791699999999998</v>
      </c>
      <c r="E17">
        <f t="shared" si="0"/>
        <v>1.5000000000000002</v>
      </c>
    </row>
    <row r="18" spans="1:11">
      <c r="A18">
        <v>0.19123299999999999</v>
      </c>
      <c r="B18">
        <v>0.24148</v>
      </c>
      <c r="C18">
        <v>0.17696600000000001</v>
      </c>
      <c r="D18">
        <v>0.242673</v>
      </c>
      <c r="E18">
        <f t="shared" si="0"/>
        <v>1.6000000000000003</v>
      </c>
    </row>
    <row r="19" spans="1:11">
      <c r="A19">
        <v>0.196101</v>
      </c>
      <c r="B19">
        <v>0.26490200000000003</v>
      </c>
      <c r="C19">
        <v>0.17796699999999999</v>
      </c>
      <c r="D19">
        <v>0.216892</v>
      </c>
      <c r="E19">
        <f t="shared" si="0"/>
        <v>1.7000000000000004</v>
      </c>
    </row>
    <row r="20" spans="1:11">
      <c r="A20">
        <v>0.187613</v>
      </c>
      <c r="B20">
        <v>0.29182799999999998</v>
      </c>
      <c r="C20">
        <v>0.182258</v>
      </c>
      <c r="D20">
        <v>0.21773700000000001</v>
      </c>
      <c r="E20">
        <f t="shared" si="0"/>
        <v>1.8000000000000005</v>
      </c>
    </row>
    <row r="21" spans="1:11">
      <c r="A21">
        <v>0.18424299999999999</v>
      </c>
      <c r="B21">
        <v>0.220945</v>
      </c>
      <c r="C21">
        <v>0.17616999999999999</v>
      </c>
      <c r="D21">
        <v>0.23092299999999999</v>
      </c>
      <c r="E21">
        <f t="shared" si="0"/>
        <v>1.9000000000000006</v>
      </c>
    </row>
    <row r="22" spans="1:11">
      <c r="A22">
        <v>0.185583</v>
      </c>
      <c r="B22">
        <v>0.22206899999999999</v>
      </c>
      <c r="C22">
        <v>0.19165299999999999</v>
      </c>
      <c r="D22">
        <v>0.23241300000000001</v>
      </c>
      <c r="E22">
        <f t="shared" si="0"/>
        <v>2.0000000000000004</v>
      </c>
      <c r="G22" t="s">
        <v>71</v>
      </c>
      <c r="H22">
        <v>27.4</v>
      </c>
      <c r="I22">
        <v>25.8</v>
      </c>
      <c r="J22">
        <v>25.3</v>
      </c>
      <c r="K22">
        <v>15.7</v>
      </c>
    </row>
    <row r="23" spans="1:11">
      <c r="A23">
        <v>0.18909599999999999</v>
      </c>
      <c r="B23">
        <v>0.36150599999999999</v>
      </c>
      <c r="C23">
        <v>0.207479</v>
      </c>
      <c r="D23">
        <v>0.22750300000000001</v>
      </c>
      <c r="E23">
        <f t="shared" si="0"/>
        <v>2.1000000000000005</v>
      </c>
      <c r="G23" t="s">
        <v>72</v>
      </c>
      <c r="H23">
        <v>0.95</v>
      </c>
      <c r="I23">
        <v>1.05</v>
      </c>
      <c r="J23">
        <v>1.07</v>
      </c>
      <c r="K23">
        <v>1.85</v>
      </c>
    </row>
    <row r="24" spans="1:11">
      <c r="A24">
        <v>0.18877099999999999</v>
      </c>
      <c r="B24">
        <v>0.28885300000000003</v>
      </c>
      <c r="C24">
        <v>0.20049600000000001</v>
      </c>
      <c r="D24">
        <v>0.22739799999999999</v>
      </c>
      <c r="E24">
        <f t="shared" si="0"/>
        <v>2.2000000000000006</v>
      </c>
      <c r="G24" t="s">
        <v>73</v>
      </c>
      <c r="H24" t="s">
        <v>68</v>
      </c>
      <c r="I24" t="s">
        <v>70</v>
      </c>
      <c r="J24" t="s">
        <v>67</v>
      </c>
      <c r="K24" t="s">
        <v>69</v>
      </c>
    </row>
    <row r="25" spans="1:11">
      <c r="A25">
        <v>0.18710299999999999</v>
      </c>
      <c r="B25">
        <v>0.23611299999999999</v>
      </c>
      <c r="C25">
        <v>0.17541499999999999</v>
      </c>
      <c r="D25">
        <v>0.21932599999999999</v>
      </c>
      <c r="E25">
        <f t="shared" si="0"/>
        <v>2.3000000000000007</v>
      </c>
    </row>
    <row r="26" spans="1:11">
      <c r="A26">
        <v>0.18884200000000001</v>
      </c>
      <c r="B26">
        <v>0.23119000000000001</v>
      </c>
      <c r="C26">
        <v>0.19966</v>
      </c>
      <c r="D26">
        <v>0.220972</v>
      </c>
      <c r="E26">
        <f t="shared" si="0"/>
        <v>2.4000000000000008</v>
      </c>
    </row>
    <row r="27" spans="1:11">
      <c r="A27">
        <v>0.18653600000000001</v>
      </c>
      <c r="B27">
        <v>0.22828999999999999</v>
      </c>
      <c r="C27">
        <v>0.17579500000000001</v>
      </c>
      <c r="D27">
        <v>0.21795400000000001</v>
      </c>
      <c r="E27">
        <f t="shared" si="0"/>
        <v>2.5000000000000009</v>
      </c>
    </row>
    <row r="28" spans="1:11">
      <c r="A28">
        <v>0.187777</v>
      </c>
      <c r="B28">
        <v>0.23017699999999999</v>
      </c>
      <c r="C28">
        <v>0.17250799999999999</v>
      </c>
      <c r="D28">
        <v>0.23114999999999999</v>
      </c>
      <c r="E28">
        <f t="shared" si="0"/>
        <v>2.600000000000001</v>
      </c>
    </row>
    <row r="29" spans="1:11">
      <c r="A29">
        <v>0.19042500000000001</v>
      </c>
      <c r="B29">
        <v>0.22970299999999999</v>
      </c>
      <c r="C29">
        <v>0.17556099999999999</v>
      </c>
      <c r="D29">
        <v>0.226358</v>
      </c>
      <c r="E29">
        <f t="shared" si="0"/>
        <v>2.7000000000000011</v>
      </c>
    </row>
    <row r="30" spans="1:11">
      <c r="A30">
        <v>0.18983800000000001</v>
      </c>
      <c r="B30">
        <v>0.26846199999999998</v>
      </c>
      <c r="C30">
        <v>0.17564299999999999</v>
      </c>
      <c r="D30">
        <v>0.23937700000000001</v>
      </c>
      <c r="E30">
        <f t="shared" si="0"/>
        <v>2.8000000000000012</v>
      </c>
    </row>
    <row r="31" spans="1:11">
      <c r="A31">
        <v>0.18911</v>
      </c>
      <c r="B31">
        <v>0.270984</v>
      </c>
      <c r="C31">
        <v>0.18024299999999999</v>
      </c>
      <c r="D31">
        <v>0.23982200000000001</v>
      </c>
      <c r="E31">
        <f t="shared" si="0"/>
        <v>2.9000000000000012</v>
      </c>
    </row>
    <row r="32" spans="1:11">
      <c r="A32">
        <v>0.187671</v>
      </c>
      <c r="B32">
        <v>0.29791699999999999</v>
      </c>
      <c r="C32">
        <v>0.18057400000000001</v>
      </c>
      <c r="D32">
        <v>0.205371</v>
      </c>
      <c r="E32">
        <f t="shared" si="0"/>
        <v>3.0000000000000013</v>
      </c>
    </row>
    <row r="33" spans="1:5">
      <c r="A33">
        <v>0.19450700000000001</v>
      </c>
      <c r="B33">
        <v>0.23965500000000001</v>
      </c>
      <c r="C33">
        <v>0.18013299999999999</v>
      </c>
      <c r="D33">
        <v>0.22062899999999999</v>
      </c>
      <c r="E33">
        <f t="shared" si="0"/>
        <v>3.1000000000000014</v>
      </c>
    </row>
    <row r="34" spans="1:5">
      <c r="A34">
        <v>0.18842500000000001</v>
      </c>
      <c r="B34">
        <v>0.228824</v>
      </c>
      <c r="C34">
        <v>0.18699099999999999</v>
      </c>
      <c r="D34">
        <v>0.19786799999999999</v>
      </c>
      <c r="E34">
        <f t="shared" si="0"/>
        <v>3.2000000000000015</v>
      </c>
    </row>
    <row r="35" spans="1:5">
      <c r="A35">
        <v>0.19367000000000001</v>
      </c>
      <c r="B35">
        <v>0.22800699999999999</v>
      </c>
      <c r="C35">
        <v>0.17993300000000001</v>
      </c>
      <c r="D35">
        <v>0.19981399999999999</v>
      </c>
      <c r="E35">
        <f t="shared" si="0"/>
        <v>3.3000000000000016</v>
      </c>
    </row>
    <row r="36" spans="1:5">
      <c r="A36">
        <v>0.19364000000000001</v>
      </c>
      <c r="B36">
        <v>0.23829600000000001</v>
      </c>
      <c r="C36">
        <v>0.17509</v>
      </c>
      <c r="D36">
        <v>0.19789399999999999</v>
      </c>
      <c r="E36">
        <f t="shared" si="0"/>
        <v>3.4000000000000017</v>
      </c>
    </row>
    <row r="37" spans="1:5">
      <c r="A37">
        <v>0.194489</v>
      </c>
      <c r="B37">
        <v>0.25873800000000002</v>
      </c>
      <c r="C37">
        <v>0.17499500000000001</v>
      </c>
      <c r="D37">
        <v>0.20385900000000001</v>
      </c>
      <c r="E37">
        <f t="shared" si="0"/>
        <v>3.5000000000000018</v>
      </c>
    </row>
    <row r="38" spans="1:5">
      <c r="A38">
        <v>0.201406</v>
      </c>
      <c r="B38">
        <v>0.35983500000000002</v>
      </c>
      <c r="C38">
        <v>0.17605699999999999</v>
      </c>
      <c r="D38">
        <v>0.20271700000000001</v>
      </c>
      <c r="E38">
        <f t="shared" si="0"/>
        <v>3.6000000000000019</v>
      </c>
    </row>
    <row r="39" spans="1:5">
      <c r="A39">
        <v>0.19539400000000001</v>
      </c>
      <c r="B39">
        <v>0.245835</v>
      </c>
      <c r="C39">
        <v>0.179898</v>
      </c>
      <c r="D39">
        <v>0.20033899999999999</v>
      </c>
      <c r="E39">
        <f t="shared" si="0"/>
        <v>3.700000000000002</v>
      </c>
    </row>
    <row r="40" spans="1:5">
      <c r="A40">
        <v>0.199851</v>
      </c>
      <c r="B40">
        <v>0.256795</v>
      </c>
      <c r="C40">
        <v>0.18067</v>
      </c>
      <c r="D40">
        <v>0.206237</v>
      </c>
      <c r="E40">
        <f t="shared" si="0"/>
        <v>3.800000000000002</v>
      </c>
    </row>
    <row r="41" spans="1:5">
      <c r="A41">
        <v>0.199408</v>
      </c>
      <c r="B41">
        <v>0.22992000000000001</v>
      </c>
      <c r="C41">
        <v>0.17981</v>
      </c>
      <c r="D41">
        <v>0.21057500000000001</v>
      </c>
      <c r="E41">
        <f t="shared" si="0"/>
        <v>3.9000000000000021</v>
      </c>
    </row>
    <row r="42" spans="1:5">
      <c r="A42">
        <v>0.20808699999999999</v>
      </c>
      <c r="B42">
        <v>0.23066600000000001</v>
      </c>
      <c r="C42">
        <v>0.17979700000000001</v>
      </c>
      <c r="D42">
        <v>0.209642</v>
      </c>
      <c r="E42">
        <f t="shared" si="0"/>
        <v>4.0000000000000018</v>
      </c>
    </row>
    <row r="43" spans="1:5">
      <c r="A43">
        <v>0.20688000000000001</v>
      </c>
      <c r="B43">
        <v>0.233797</v>
      </c>
      <c r="C43">
        <v>0.18135000000000001</v>
      </c>
      <c r="D43">
        <v>0.20966000000000001</v>
      </c>
      <c r="E43">
        <f t="shared" si="0"/>
        <v>4.1000000000000014</v>
      </c>
    </row>
    <row r="44" spans="1:5">
      <c r="A44">
        <v>0.21216599999999999</v>
      </c>
      <c r="B44">
        <v>0.237789</v>
      </c>
      <c r="C44">
        <v>0.18232699999999999</v>
      </c>
      <c r="D44">
        <v>0.21449099999999999</v>
      </c>
      <c r="E44">
        <f t="shared" si="0"/>
        <v>4.2000000000000011</v>
      </c>
    </row>
    <row r="45" spans="1:5">
      <c r="A45">
        <v>0.19801199999999999</v>
      </c>
      <c r="B45">
        <v>0.24087</v>
      </c>
      <c r="C45">
        <v>0.185528</v>
      </c>
      <c r="D45">
        <v>0.219393</v>
      </c>
      <c r="E45">
        <f t="shared" si="0"/>
        <v>4.3000000000000007</v>
      </c>
    </row>
    <row r="46" spans="1:5">
      <c r="A46">
        <v>0.204258</v>
      </c>
      <c r="B46">
        <v>0.22780400000000001</v>
      </c>
      <c r="C46">
        <v>0.18024399999999999</v>
      </c>
      <c r="D46">
        <v>0.20871600000000001</v>
      </c>
      <c r="E46">
        <f t="shared" si="0"/>
        <v>4.4000000000000004</v>
      </c>
    </row>
    <row r="47" spans="1:5">
      <c r="A47">
        <v>0.19750200000000001</v>
      </c>
      <c r="B47">
        <v>0.22469</v>
      </c>
      <c r="C47">
        <v>0.18484400000000001</v>
      </c>
      <c r="D47">
        <v>0.214758</v>
      </c>
      <c r="E47">
        <f t="shared" si="0"/>
        <v>4.5</v>
      </c>
    </row>
    <row r="48" spans="1:5">
      <c r="A48">
        <v>0.20588300000000001</v>
      </c>
      <c r="B48">
        <v>0.22905</v>
      </c>
      <c r="C48">
        <v>0.18423500000000001</v>
      </c>
      <c r="D48">
        <v>0.21571100000000001</v>
      </c>
      <c r="E48">
        <f t="shared" si="0"/>
        <v>4.5999999999999996</v>
      </c>
    </row>
    <row r="49" spans="1:5">
      <c r="A49">
        <v>0.20382400000000001</v>
      </c>
      <c r="B49">
        <v>0.22323999999999999</v>
      </c>
      <c r="C49">
        <v>0.189057</v>
      </c>
      <c r="D49">
        <v>0.19240099999999999</v>
      </c>
      <c r="E49">
        <f t="shared" si="0"/>
        <v>4.6999999999999993</v>
      </c>
    </row>
    <row r="50" spans="1:5">
      <c r="A50">
        <v>0.19573499999999999</v>
      </c>
      <c r="B50">
        <v>0.22368099999999999</v>
      </c>
      <c r="C50">
        <v>0.18681400000000001</v>
      </c>
      <c r="D50">
        <v>0.19405800000000001</v>
      </c>
      <c r="E50">
        <f t="shared" si="0"/>
        <v>4.7999999999999989</v>
      </c>
    </row>
    <row r="51" spans="1:5">
      <c r="A51">
        <v>0.19373099999999999</v>
      </c>
      <c r="B51">
        <v>0.22523399999999999</v>
      </c>
      <c r="C51">
        <v>0.18551799999999999</v>
      </c>
      <c r="D51">
        <v>0.196912</v>
      </c>
      <c r="E51">
        <f t="shared" si="0"/>
        <v>4.8999999999999986</v>
      </c>
    </row>
    <row r="52" spans="1:5">
      <c r="A52">
        <v>0.19259200000000001</v>
      </c>
      <c r="B52">
        <v>0.23419200000000001</v>
      </c>
      <c r="C52">
        <v>0.187113</v>
      </c>
      <c r="D52">
        <v>0.19639400000000001</v>
      </c>
      <c r="E52">
        <f t="shared" si="0"/>
        <v>4.9999999999999982</v>
      </c>
    </row>
    <row r="53" spans="1:5">
      <c r="A53">
        <v>0.19383500000000001</v>
      </c>
      <c r="B53">
        <v>0.225858</v>
      </c>
      <c r="C53">
        <v>0.188635</v>
      </c>
      <c r="D53">
        <v>0.194268</v>
      </c>
      <c r="E53">
        <f t="shared" si="0"/>
        <v>5.0999999999999979</v>
      </c>
    </row>
    <row r="54" spans="1:5">
      <c r="A54">
        <v>0.19884599999999999</v>
      </c>
      <c r="B54">
        <v>0.231825</v>
      </c>
      <c r="C54">
        <v>0.19516500000000001</v>
      </c>
      <c r="D54">
        <v>0.20250199999999999</v>
      </c>
      <c r="E54">
        <f t="shared" si="0"/>
        <v>5.1999999999999975</v>
      </c>
    </row>
    <row r="55" spans="1:5">
      <c r="A55">
        <v>0.205314</v>
      </c>
      <c r="B55">
        <v>0.230823</v>
      </c>
      <c r="C55">
        <v>0.19386400000000001</v>
      </c>
      <c r="D55">
        <v>0.196488</v>
      </c>
      <c r="E55">
        <f t="shared" si="0"/>
        <v>5.2999999999999972</v>
      </c>
    </row>
    <row r="56" spans="1:5">
      <c r="A56">
        <v>0.198939</v>
      </c>
      <c r="B56">
        <v>0.22745799999999999</v>
      </c>
      <c r="C56">
        <v>0.19454399999999999</v>
      </c>
      <c r="D56">
        <v>0.198743</v>
      </c>
      <c r="E56">
        <f t="shared" si="0"/>
        <v>5.3999999999999968</v>
      </c>
    </row>
    <row r="57" spans="1:5">
      <c r="A57">
        <v>0.19855400000000001</v>
      </c>
      <c r="B57">
        <v>0.42757400000000001</v>
      </c>
      <c r="C57">
        <v>0.19010299999999999</v>
      </c>
      <c r="D57">
        <v>0.20875199999999999</v>
      </c>
      <c r="E57">
        <f t="shared" si="0"/>
        <v>5.4999999999999964</v>
      </c>
    </row>
    <row r="58" spans="1:5">
      <c r="A58">
        <v>0.20372799999999999</v>
      </c>
      <c r="B58">
        <v>0.29061399999999998</v>
      </c>
      <c r="C58">
        <v>0.19353300000000001</v>
      </c>
      <c r="D58">
        <v>0.19880200000000001</v>
      </c>
      <c r="E58">
        <f t="shared" si="0"/>
        <v>5.5999999999999961</v>
      </c>
    </row>
    <row r="59" spans="1:5">
      <c r="A59">
        <v>0.20497399999999999</v>
      </c>
      <c r="B59">
        <v>0.30746400000000002</v>
      </c>
      <c r="C59">
        <v>0.19272700000000001</v>
      </c>
      <c r="D59">
        <v>0.19766900000000001</v>
      </c>
      <c r="E59">
        <f t="shared" si="0"/>
        <v>5.6999999999999957</v>
      </c>
    </row>
    <row r="60" spans="1:5">
      <c r="A60">
        <v>0.20855499999999999</v>
      </c>
      <c r="B60">
        <v>0.26428699999999999</v>
      </c>
      <c r="C60">
        <v>0.197046</v>
      </c>
      <c r="D60">
        <v>0.20017499999999999</v>
      </c>
      <c r="E60">
        <f t="shared" si="0"/>
        <v>5.7999999999999954</v>
      </c>
    </row>
    <row r="61" spans="1:5">
      <c r="A61">
        <v>0.265098</v>
      </c>
      <c r="B61">
        <v>0.230049</v>
      </c>
      <c r="C61">
        <v>0.20094600000000001</v>
      </c>
      <c r="D61">
        <v>0.19770099999999999</v>
      </c>
      <c r="E61">
        <f t="shared" si="0"/>
        <v>5.899999999999995</v>
      </c>
    </row>
    <row r="62" spans="1:5">
      <c r="A62">
        <v>0.24154800000000001</v>
      </c>
      <c r="B62">
        <v>0.240758</v>
      </c>
      <c r="C62">
        <v>0.19983699999999999</v>
      </c>
      <c r="D62">
        <v>0.20604500000000001</v>
      </c>
      <c r="E62">
        <f t="shared" si="0"/>
        <v>5.9999999999999947</v>
      </c>
    </row>
    <row r="63" spans="1:5">
      <c r="A63">
        <v>0.20876400000000001</v>
      </c>
      <c r="B63">
        <v>0.230851</v>
      </c>
      <c r="C63">
        <v>0.19861100000000001</v>
      </c>
      <c r="D63">
        <v>0.20643300000000001</v>
      </c>
      <c r="E63">
        <f t="shared" si="0"/>
        <v>6.0999999999999943</v>
      </c>
    </row>
    <row r="64" spans="1:5">
      <c r="A64">
        <v>0.200736</v>
      </c>
      <c r="B64">
        <v>0.236346</v>
      </c>
      <c r="C64">
        <v>0.20163600000000001</v>
      </c>
      <c r="D64">
        <v>0.19720799999999999</v>
      </c>
      <c r="E64">
        <f t="shared" si="0"/>
        <v>6.199999999999994</v>
      </c>
    </row>
    <row r="65" spans="1:5">
      <c r="A65">
        <v>0.19727700000000001</v>
      </c>
      <c r="B65">
        <v>0.23291000000000001</v>
      </c>
      <c r="C65">
        <v>0.20638999999999999</v>
      </c>
      <c r="D65">
        <v>0.20425399999999999</v>
      </c>
      <c r="E65">
        <f t="shared" si="0"/>
        <v>6.2999999999999936</v>
      </c>
    </row>
    <row r="66" spans="1:5">
      <c r="A66">
        <v>0.19717599999999999</v>
      </c>
      <c r="B66">
        <v>0.24506600000000001</v>
      </c>
      <c r="C66">
        <v>0.212144</v>
      </c>
      <c r="D66">
        <v>0.20169100000000001</v>
      </c>
      <c r="E66">
        <f t="shared" si="0"/>
        <v>6.3999999999999932</v>
      </c>
    </row>
    <row r="67" spans="1:5">
      <c r="A67">
        <v>0.19761100000000001</v>
      </c>
      <c r="B67">
        <v>0.23816699999999999</v>
      </c>
      <c r="C67">
        <v>0.20449100000000001</v>
      </c>
      <c r="D67">
        <v>0.20569200000000001</v>
      </c>
      <c r="E67">
        <f t="shared" si="0"/>
        <v>6.4999999999999929</v>
      </c>
    </row>
    <row r="68" spans="1:5">
      <c r="A68">
        <v>0.20330300000000001</v>
      </c>
      <c r="B68">
        <v>0.24121999999999999</v>
      </c>
      <c r="C68">
        <v>0.20277100000000001</v>
      </c>
      <c r="D68">
        <v>0.20422299999999999</v>
      </c>
      <c r="E68">
        <f t="shared" ref="E68:E131" si="1">E67+0.1</f>
        <v>6.5999999999999925</v>
      </c>
    </row>
    <row r="69" spans="1:5">
      <c r="A69">
        <v>0.208536</v>
      </c>
      <c r="B69">
        <v>0.240232</v>
      </c>
      <c r="C69">
        <v>0.20250799999999999</v>
      </c>
      <c r="D69">
        <v>0.20795</v>
      </c>
      <c r="E69">
        <f t="shared" si="1"/>
        <v>6.6999999999999922</v>
      </c>
    </row>
    <row r="70" spans="1:5">
      <c r="A70">
        <v>0.211562</v>
      </c>
      <c r="B70">
        <v>0.24335499999999999</v>
      </c>
      <c r="C70">
        <v>0.20854500000000001</v>
      </c>
      <c r="D70">
        <v>0.20266400000000001</v>
      </c>
      <c r="E70">
        <f t="shared" si="1"/>
        <v>6.7999999999999918</v>
      </c>
    </row>
    <row r="71" spans="1:5">
      <c r="A71">
        <v>0.21474399999999999</v>
      </c>
      <c r="B71">
        <v>0.256303</v>
      </c>
      <c r="C71">
        <v>0.20727200000000001</v>
      </c>
      <c r="D71">
        <v>0.20632700000000001</v>
      </c>
      <c r="E71">
        <f t="shared" si="1"/>
        <v>6.8999999999999915</v>
      </c>
    </row>
    <row r="72" spans="1:5">
      <c r="A72">
        <v>0.21019499999999999</v>
      </c>
      <c r="B72">
        <v>0.24210899999999999</v>
      </c>
      <c r="C72">
        <v>0.207645</v>
      </c>
      <c r="D72">
        <v>0.20996300000000001</v>
      </c>
      <c r="E72">
        <f t="shared" si="1"/>
        <v>6.9999999999999911</v>
      </c>
    </row>
    <row r="73" spans="1:5">
      <c r="A73">
        <v>0.21790699999999999</v>
      </c>
      <c r="B73">
        <v>0.24005799999999999</v>
      </c>
      <c r="C73">
        <v>0.21041499999999999</v>
      </c>
      <c r="D73">
        <v>0.22567699999999999</v>
      </c>
      <c r="E73">
        <f t="shared" si="1"/>
        <v>7.0999999999999908</v>
      </c>
    </row>
    <row r="74" spans="1:5">
      <c r="A74">
        <v>0.20938399999999999</v>
      </c>
      <c r="B74">
        <v>0.24623400000000001</v>
      </c>
      <c r="C74">
        <v>0.208317</v>
      </c>
      <c r="D74">
        <v>0.24369099999999999</v>
      </c>
      <c r="E74">
        <f t="shared" si="1"/>
        <v>7.1999999999999904</v>
      </c>
    </row>
    <row r="75" spans="1:5">
      <c r="A75">
        <v>0.21263299999999999</v>
      </c>
      <c r="B75">
        <v>0.24338899999999999</v>
      </c>
      <c r="C75">
        <v>0.21404799999999999</v>
      </c>
      <c r="D75">
        <v>0.23574400000000001</v>
      </c>
      <c r="E75">
        <f t="shared" si="1"/>
        <v>7.2999999999999901</v>
      </c>
    </row>
    <row r="76" spans="1:5">
      <c r="A76">
        <v>0.21241099999999999</v>
      </c>
      <c r="B76">
        <v>0.244093</v>
      </c>
      <c r="C76">
        <v>0.22166</v>
      </c>
      <c r="D76">
        <v>0.21912799999999999</v>
      </c>
      <c r="E76">
        <f t="shared" si="1"/>
        <v>7.3999999999999897</v>
      </c>
    </row>
    <row r="77" spans="1:5">
      <c r="A77">
        <v>0.21848899999999999</v>
      </c>
      <c r="B77">
        <v>0.24918699999999999</v>
      </c>
      <c r="C77">
        <v>0.22420000000000001</v>
      </c>
      <c r="D77">
        <v>0.215029</v>
      </c>
      <c r="E77">
        <f t="shared" si="1"/>
        <v>7.4999999999999893</v>
      </c>
    </row>
    <row r="78" spans="1:5">
      <c r="A78">
        <v>0.211252</v>
      </c>
      <c r="B78">
        <v>0.248668</v>
      </c>
      <c r="C78">
        <v>0.209567</v>
      </c>
      <c r="D78">
        <v>0.252058</v>
      </c>
      <c r="E78">
        <f t="shared" si="1"/>
        <v>7.599999999999989</v>
      </c>
    </row>
    <row r="79" spans="1:5">
      <c r="A79">
        <v>0.22195300000000001</v>
      </c>
      <c r="B79">
        <v>0.26208999999999999</v>
      </c>
      <c r="C79">
        <v>0.21396100000000001</v>
      </c>
      <c r="D79">
        <v>0.25524000000000002</v>
      </c>
      <c r="E79">
        <f t="shared" si="1"/>
        <v>7.6999999999999886</v>
      </c>
    </row>
    <row r="80" spans="1:5">
      <c r="A80">
        <v>0.22497600000000001</v>
      </c>
      <c r="B80">
        <v>0.239814</v>
      </c>
      <c r="C80">
        <v>0.21804499999999999</v>
      </c>
      <c r="D80">
        <v>0.225911</v>
      </c>
      <c r="E80">
        <f t="shared" si="1"/>
        <v>7.7999999999999883</v>
      </c>
    </row>
    <row r="81" spans="1:5">
      <c r="A81">
        <v>0.23594599999999999</v>
      </c>
      <c r="B81">
        <v>0.24462100000000001</v>
      </c>
      <c r="C81">
        <v>0.21548999999999999</v>
      </c>
      <c r="D81">
        <v>0.23033999999999999</v>
      </c>
      <c r="E81">
        <f t="shared" si="1"/>
        <v>7.8999999999999879</v>
      </c>
    </row>
    <row r="82" spans="1:5">
      <c r="A82">
        <v>0.28187000000000001</v>
      </c>
      <c r="B82">
        <v>0.24545</v>
      </c>
      <c r="C82">
        <v>0.22137299999999999</v>
      </c>
      <c r="D82">
        <v>0.23203499999999999</v>
      </c>
      <c r="E82">
        <f t="shared" si="1"/>
        <v>7.9999999999999876</v>
      </c>
    </row>
    <row r="83" spans="1:5">
      <c r="A83">
        <v>0.201933</v>
      </c>
      <c r="B83">
        <v>0.24513799999999999</v>
      </c>
      <c r="C83">
        <v>0.222688</v>
      </c>
      <c r="D83">
        <v>0.247923</v>
      </c>
      <c r="E83">
        <f t="shared" si="1"/>
        <v>8.0999999999999872</v>
      </c>
    </row>
    <row r="84" spans="1:5">
      <c r="A84">
        <v>0.20418600000000001</v>
      </c>
      <c r="B84">
        <v>0.24717600000000001</v>
      </c>
      <c r="C84">
        <v>0.22800699999999999</v>
      </c>
      <c r="D84">
        <v>0.218002</v>
      </c>
      <c r="E84">
        <f t="shared" si="1"/>
        <v>8.1999999999999869</v>
      </c>
    </row>
    <row r="85" spans="1:5">
      <c r="A85">
        <v>0.207181</v>
      </c>
      <c r="B85">
        <v>0.25220599999999999</v>
      </c>
      <c r="C85">
        <v>0.23119600000000001</v>
      </c>
      <c r="D85">
        <v>0.22159400000000001</v>
      </c>
      <c r="E85">
        <f t="shared" si="1"/>
        <v>8.2999999999999865</v>
      </c>
    </row>
    <row r="86" spans="1:5">
      <c r="A86">
        <v>0.202371</v>
      </c>
      <c r="B86">
        <v>0.24759700000000001</v>
      </c>
      <c r="C86">
        <v>0.232067</v>
      </c>
      <c r="D86">
        <v>0.22398899999999999</v>
      </c>
      <c r="E86">
        <f t="shared" si="1"/>
        <v>8.3999999999999861</v>
      </c>
    </row>
    <row r="87" spans="1:5">
      <c r="A87">
        <v>0.21630199999999999</v>
      </c>
      <c r="B87">
        <v>0.26158199999999998</v>
      </c>
      <c r="C87">
        <v>0.23305899999999999</v>
      </c>
      <c r="D87">
        <v>0.220799</v>
      </c>
      <c r="E87">
        <f t="shared" si="1"/>
        <v>8.4999999999999858</v>
      </c>
    </row>
    <row r="88" spans="1:5">
      <c r="A88">
        <v>0.20519399999999999</v>
      </c>
      <c r="B88">
        <v>0.25460199999999999</v>
      </c>
      <c r="C88">
        <v>0.23094200000000001</v>
      </c>
      <c r="D88">
        <v>0.224801</v>
      </c>
      <c r="E88">
        <f t="shared" si="1"/>
        <v>8.5999999999999854</v>
      </c>
    </row>
    <row r="89" spans="1:5">
      <c r="A89">
        <v>0.207983</v>
      </c>
      <c r="B89">
        <v>0.24682100000000001</v>
      </c>
      <c r="C89">
        <v>0.227579</v>
      </c>
      <c r="D89">
        <v>0.226047</v>
      </c>
      <c r="E89">
        <f t="shared" si="1"/>
        <v>8.6999999999999851</v>
      </c>
    </row>
    <row r="90" spans="1:5">
      <c r="A90">
        <v>0.21104800000000001</v>
      </c>
      <c r="B90">
        <v>0.25190800000000002</v>
      </c>
      <c r="C90">
        <v>0.237346</v>
      </c>
      <c r="D90">
        <v>0.22673099999999999</v>
      </c>
      <c r="E90">
        <f t="shared" si="1"/>
        <v>8.7999999999999847</v>
      </c>
    </row>
    <row r="91" spans="1:5">
      <c r="A91">
        <v>0.21449199999999999</v>
      </c>
      <c r="B91">
        <v>0.247804</v>
      </c>
      <c r="C91">
        <v>0.23505599999999999</v>
      </c>
      <c r="D91">
        <v>0.23671800000000001</v>
      </c>
      <c r="E91">
        <f t="shared" si="1"/>
        <v>8.8999999999999844</v>
      </c>
    </row>
    <row r="92" spans="1:5">
      <c r="A92">
        <v>0.21263699999999999</v>
      </c>
      <c r="B92">
        <v>0.25535400000000003</v>
      </c>
      <c r="C92">
        <v>0.24801500000000001</v>
      </c>
      <c r="D92">
        <v>0.23417199999999999</v>
      </c>
      <c r="E92">
        <f t="shared" si="1"/>
        <v>8.999999999999984</v>
      </c>
    </row>
    <row r="93" spans="1:5">
      <c r="A93">
        <v>0.21323400000000001</v>
      </c>
      <c r="B93">
        <v>0.33495799999999998</v>
      </c>
      <c r="C93">
        <v>0.245918</v>
      </c>
      <c r="D93">
        <v>0.23716499999999999</v>
      </c>
      <c r="E93">
        <f t="shared" si="1"/>
        <v>9.0999999999999837</v>
      </c>
    </row>
    <row r="94" spans="1:5">
      <c r="A94">
        <v>0.218863</v>
      </c>
      <c r="B94">
        <v>0.323909</v>
      </c>
      <c r="C94">
        <v>0.243251</v>
      </c>
      <c r="D94">
        <v>0.237458</v>
      </c>
      <c r="E94">
        <f t="shared" si="1"/>
        <v>9.1999999999999833</v>
      </c>
    </row>
    <row r="95" spans="1:5">
      <c r="A95">
        <v>0.21521899999999999</v>
      </c>
      <c r="B95">
        <v>0.23974500000000001</v>
      </c>
      <c r="C95">
        <v>0.23446</v>
      </c>
      <c r="D95">
        <v>0.228015</v>
      </c>
      <c r="E95">
        <f t="shared" si="1"/>
        <v>9.2999999999999829</v>
      </c>
    </row>
    <row r="96" spans="1:5">
      <c r="A96">
        <v>0.223078</v>
      </c>
      <c r="B96">
        <v>0.247137</v>
      </c>
      <c r="C96">
        <v>0.23927899999999999</v>
      </c>
      <c r="D96">
        <v>0.23424800000000001</v>
      </c>
      <c r="E96">
        <f t="shared" si="1"/>
        <v>9.3999999999999826</v>
      </c>
    </row>
    <row r="97" spans="1:5">
      <c r="A97">
        <v>0.21768499999999999</v>
      </c>
      <c r="B97">
        <v>0.24712400000000001</v>
      </c>
      <c r="C97">
        <v>0.23682800000000001</v>
      </c>
      <c r="D97">
        <v>0.22923099999999999</v>
      </c>
      <c r="E97">
        <f t="shared" si="1"/>
        <v>9.4999999999999822</v>
      </c>
    </row>
    <row r="98" spans="1:5">
      <c r="A98">
        <v>0.21479999999999999</v>
      </c>
      <c r="B98">
        <v>0.245172</v>
      </c>
      <c r="C98">
        <v>0.24333399999999999</v>
      </c>
      <c r="D98">
        <v>0.22972300000000001</v>
      </c>
      <c r="E98">
        <f t="shared" si="1"/>
        <v>9.5999999999999819</v>
      </c>
    </row>
    <row r="99" spans="1:5">
      <c r="A99">
        <v>0.22431400000000001</v>
      </c>
      <c r="B99">
        <v>0.24908</v>
      </c>
      <c r="C99">
        <v>0.245227</v>
      </c>
      <c r="D99">
        <v>0.231013</v>
      </c>
      <c r="E99">
        <f t="shared" si="1"/>
        <v>9.6999999999999815</v>
      </c>
    </row>
    <row r="100" spans="1:5">
      <c r="A100">
        <v>0.219447</v>
      </c>
      <c r="B100">
        <v>0.24221899999999999</v>
      </c>
      <c r="C100">
        <v>0.247923</v>
      </c>
      <c r="D100">
        <v>0.23385800000000001</v>
      </c>
      <c r="E100">
        <f t="shared" si="1"/>
        <v>9.7999999999999812</v>
      </c>
    </row>
    <row r="101" spans="1:5">
      <c r="A101">
        <v>0.22444</v>
      </c>
      <c r="B101">
        <v>0.24843399999999999</v>
      </c>
      <c r="C101">
        <v>0.255685</v>
      </c>
      <c r="D101">
        <v>0.253691</v>
      </c>
      <c r="E101">
        <f t="shared" si="1"/>
        <v>9.8999999999999808</v>
      </c>
    </row>
    <row r="102" spans="1:5">
      <c r="A102">
        <v>0.22218599999999999</v>
      </c>
      <c r="B102">
        <v>0.247532</v>
      </c>
      <c r="C102">
        <v>0.26384400000000002</v>
      </c>
      <c r="D102">
        <v>0.25804100000000002</v>
      </c>
      <c r="E102">
        <f t="shared" si="1"/>
        <v>9.9999999999999805</v>
      </c>
    </row>
    <row r="103" spans="1:5">
      <c r="A103">
        <v>0.225491</v>
      </c>
      <c r="B103">
        <v>0.25107600000000002</v>
      </c>
      <c r="C103">
        <v>0.250301</v>
      </c>
      <c r="D103">
        <v>0.242753</v>
      </c>
      <c r="E103">
        <f t="shared" si="1"/>
        <v>10.09999999999998</v>
      </c>
    </row>
    <row r="104" spans="1:5">
      <c r="A104">
        <v>0.22414200000000001</v>
      </c>
      <c r="B104">
        <v>0.25420999999999999</v>
      </c>
      <c r="C104">
        <v>0.25487900000000002</v>
      </c>
      <c r="D104">
        <v>0.23622599999999999</v>
      </c>
      <c r="E104">
        <f t="shared" si="1"/>
        <v>10.19999999999998</v>
      </c>
    </row>
    <row r="105" spans="1:5">
      <c r="A105">
        <v>0.221743</v>
      </c>
      <c r="B105">
        <v>0.25371899999999997</v>
      </c>
      <c r="C105">
        <v>0.28822399999999998</v>
      </c>
      <c r="D105">
        <v>0.243482</v>
      </c>
      <c r="E105">
        <f t="shared" si="1"/>
        <v>10.299999999999979</v>
      </c>
    </row>
    <row r="106" spans="1:5">
      <c r="A106">
        <v>0.23103599999999999</v>
      </c>
      <c r="B106">
        <v>0.29085800000000001</v>
      </c>
      <c r="C106">
        <v>0.25353300000000001</v>
      </c>
      <c r="D106">
        <v>0.29829600000000001</v>
      </c>
      <c r="E106">
        <f t="shared" si="1"/>
        <v>10.399999999999979</v>
      </c>
    </row>
    <row r="107" spans="1:5">
      <c r="A107">
        <v>0.22408500000000001</v>
      </c>
      <c r="B107">
        <v>0.30091400000000001</v>
      </c>
      <c r="C107">
        <v>0.246449</v>
      </c>
      <c r="D107">
        <v>0.25553100000000001</v>
      </c>
      <c r="E107">
        <f t="shared" si="1"/>
        <v>10.499999999999979</v>
      </c>
    </row>
    <row r="108" spans="1:5">
      <c r="A108">
        <v>0.23529900000000001</v>
      </c>
      <c r="B108">
        <v>0.26372600000000002</v>
      </c>
      <c r="C108">
        <v>0.243144</v>
      </c>
      <c r="D108">
        <v>0.25848599999999999</v>
      </c>
      <c r="E108">
        <f t="shared" si="1"/>
        <v>10.599999999999978</v>
      </c>
    </row>
    <row r="109" spans="1:5">
      <c r="A109">
        <v>0.226663</v>
      </c>
      <c r="B109">
        <v>0.271289</v>
      </c>
      <c r="C109">
        <v>0.25058000000000002</v>
      </c>
      <c r="D109">
        <v>0.25688699999999998</v>
      </c>
      <c r="E109">
        <f t="shared" si="1"/>
        <v>10.699999999999978</v>
      </c>
    </row>
    <row r="110" spans="1:5">
      <c r="A110">
        <v>0.227267</v>
      </c>
      <c r="B110">
        <v>0.28404099999999999</v>
      </c>
      <c r="C110">
        <v>0.25506699999999999</v>
      </c>
      <c r="D110">
        <v>0.23688899999999999</v>
      </c>
      <c r="E110">
        <f t="shared" si="1"/>
        <v>10.799999999999978</v>
      </c>
    </row>
    <row r="111" spans="1:5">
      <c r="A111">
        <v>0.22082299999999999</v>
      </c>
      <c r="B111">
        <v>0.25533600000000001</v>
      </c>
      <c r="C111">
        <v>0.25455</v>
      </c>
      <c r="D111">
        <v>0.242895</v>
      </c>
      <c r="E111">
        <f t="shared" si="1"/>
        <v>10.899999999999977</v>
      </c>
    </row>
    <row r="112" spans="1:5">
      <c r="A112">
        <v>0.2276</v>
      </c>
      <c r="B112">
        <v>0.26225300000000001</v>
      </c>
      <c r="C112">
        <v>0.257552</v>
      </c>
      <c r="D112">
        <v>0.24303900000000001</v>
      </c>
      <c r="E112">
        <f t="shared" si="1"/>
        <v>10.999999999999977</v>
      </c>
    </row>
    <row r="113" spans="1:5">
      <c r="A113">
        <v>0.22708700000000001</v>
      </c>
      <c r="B113">
        <v>0.256303</v>
      </c>
      <c r="C113">
        <v>0.26333099999999998</v>
      </c>
      <c r="D113">
        <v>0.23904400000000001</v>
      </c>
      <c r="E113">
        <f t="shared" si="1"/>
        <v>11.099999999999977</v>
      </c>
    </row>
    <row r="114" spans="1:5">
      <c r="A114">
        <v>0.234904</v>
      </c>
      <c r="B114">
        <v>0.25923600000000002</v>
      </c>
      <c r="C114">
        <v>0.26453399999999999</v>
      </c>
      <c r="D114">
        <v>0.244839</v>
      </c>
      <c r="E114">
        <f t="shared" si="1"/>
        <v>11.199999999999976</v>
      </c>
    </row>
    <row r="115" spans="1:5">
      <c r="A115">
        <v>0.231159</v>
      </c>
      <c r="B115">
        <v>0.26771</v>
      </c>
      <c r="C115">
        <v>0.26756000000000002</v>
      </c>
      <c r="D115">
        <v>0.24305199999999999</v>
      </c>
      <c r="E115">
        <f t="shared" si="1"/>
        <v>11.299999999999976</v>
      </c>
    </row>
    <row r="116" spans="1:5">
      <c r="A116">
        <v>0.229126</v>
      </c>
      <c r="B116">
        <v>0.26184000000000002</v>
      </c>
      <c r="C116">
        <v>0.27619899999999997</v>
      </c>
      <c r="D116">
        <v>0.25419999999999998</v>
      </c>
      <c r="E116">
        <f t="shared" si="1"/>
        <v>11.399999999999975</v>
      </c>
    </row>
    <row r="117" spans="1:5">
      <c r="A117">
        <v>0.23711099999999999</v>
      </c>
      <c r="B117">
        <v>0.26477299999999998</v>
      </c>
      <c r="C117">
        <v>0.28329799999999999</v>
      </c>
      <c r="D117">
        <v>0.24448800000000001</v>
      </c>
      <c r="E117">
        <f t="shared" si="1"/>
        <v>11.499999999999975</v>
      </c>
    </row>
    <row r="118" spans="1:5">
      <c r="A118">
        <v>0.23802400000000001</v>
      </c>
      <c r="B118">
        <v>0.266401</v>
      </c>
      <c r="C118">
        <v>0.277397</v>
      </c>
      <c r="D118">
        <v>0.240926</v>
      </c>
      <c r="E118">
        <f t="shared" si="1"/>
        <v>11.599999999999975</v>
      </c>
    </row>
    <row r="119" spans="1:5">
      <c r="A119">
        <v>0.25345600000000001</v>
      </c>
      <c r="B119">
        <v>0.26725100000000002</v>
      </c>
      <c r="C119">
        <v>0.28440500000000002</v>
      </c>
      <c r="D119">
        <v>0.23930199999999999</v>
      </c>
      <c r="E119">
        <f t="shared" si="1"/>
        <v>11.699999999999974</v>
      </c>
    </row>
    <row r="120" spans="1:5">
      <c r="A120">
        <v>0.24021600000000001</v>
      </c>
      <c r="B120">
        <v>0.27515099999999998</v>
      </c>
      <c r="C120">
        <v>0.27330500000000002</v>
      </c>
      <c r="D120">
        <v>0.24474299999999999</v>
      </c>
      <c r="E120">
        <f t="shared" si="1"/>
        <v>11.799999999999974</v>
      </c>
    </row>
    <row r="121" spans="1:5">
      <c r="A121">
        <v>0.29420000000000002</v>
      </c>
      <c r="B121">
        <v>0.27515200000000001</v>
      </c>
      <c r="C121">
        <v>0.27812999999999999</v>
      </c>
      <c r="D121">
        <v>0.24649699999999999</v>
      </c>
      <c r="E121">
        <f t="shared" si="1"/>
        <v>11.899999999999974</v>
      </c>
    </row>
    <row r="122" spans="1:5">
      <c r="A122">
        <v>0.26078899999999999</v>
      </c>
      <c r="B122">
        <v>0.28137600000000001</v>
      </c>
      <c r="C122">
        <v>0.285636</v>
      </c>
      <c r="D122">
        <v>0.247973</v>
      </c>
      <c r="E122">
        <f t="shared" si="1"/>
        <v>11.999999999999973</v>
      </c>
    </row>
    <row r="123" spans="1:5">
      <c r="A123">
        <v>0.24151300000000001</v>
      </c>
      <c r="B123">
        <v>0.265399</v>
      </c>
      <c r="C123">
        <v>0.28906500000000002</v>
      </c>
      <c r="D123">
        <v>0.25671300000000002</v>
      </c>
      <c r="E123">
        <f t="shared" si="1"/>
        <v>12.099999999999973</v>
      </c>
    </row>
    <row r="124" spans="1:5">
      <c r="A124">
        <v>0.24338499999999999</v>
      </c>
      <c r="B124">
        <v>0.27329199999999998</v>
      </c>
      <c r="C124">
        <v>0.35937200000000002</v>
      </c>
      <c r="D124">
        <v>0.257415</v>
      </c>
      <c r="E124">
        <f t="shared" si="1"/>
        <v>12.199999999999973</v>
      </c>
    </row>
    <row r="125" spans="1:5">
      <c r="A125">
        <v>0.24448600000000001</v>
      </c>
      <c r="B125">
        <v>0.26794899999999999</v>
      </c>
      <c r="C125">
        <v>0.290574</v>
      </c>
      <c r="D125">
        <v>0.246506</v>
      </c>
      <c r="E125">
        <f t="shared" si="1"/>
        <v>12.299999999999972</v>
      </c>
    </row>
    <row r="126" spans="1:5">
      <c r="A126">
        <v>0.24914500000000001</v>
      </c>
      <c r="B126">
        <v>0.26363199999999998</v>
      </c>
      <c r="C126">
        <v>0.29650599999999999</v>
      </c>
      <c r="D126">
        <v>0.26414399999999999</v>
      </c>
      <c r="E126">
        <f t="shared" si="1"/>
        <v>12.399999999999972</v>
      </c>
    </row>
    <row r="127" spans="1:5">
      <c r="A127">
        <v>0.26228200000000002</v>
      </c>
      <c r="B127">
        <v>0.26126300000000002</v>
      </c>
      <c r="C127">
        <v>0.29894300000000001</v>
      </c>
      <c r="D127">
        <v>0.246503</v>
      </c>
      <c r="E127">
        <f t="shared" si="1"/>
        <v>12.499999999999972</v>
      </c>
    </row>
    <row r="128" spans="1:5">
      <c r="A128">
        <v>0.23461000000000001</v>
      </c>
      <c r="B128">
        <v>0.26679900000000001</v>
      </c>
      <c r="C128">
        <v>0.30271900000000002</v>
      </c>
      <c r="D128">
        <v>0.25403399999999998</v>
      </c>
      <c r="E128">
        <f t="shared" si="1"/>
        <v>12.599999999999971</v>
      </c>
    </row>
    <row r="129" spans="1:5">
      <c r="A129">
        <v>0.24210300000000001</v>
      </c>
      <c r="B129">
        <v>0.269955</v>
      </c>
      <c r="C129">
        <v>0.311668</v>
      </c>
      <c r="D129">
        <v>0.253162</v>
      </c>
      <c r="E129">
        <f t="shared" si="1"/>
        <v>12.699999999999971</v>
      </c>
    </row>
    <row r="130" spans="1:5">
      <c r="A130">
        <v>0.234491</v>
      </c>
      <c r="B130">
        <v>0.27317799999999998</v>
      </c>
      <c r="C130">
        <v>0.315108</v>
      </c>
      <c r="D130">
        <v>0.24246500000000001</v>
      </c>
      <c r="E130">
        <f t="shared" si="1"/>
        <v>12.799999999999971</v>
      </c>
    </row>
    <row r="131" spans="1:5">
      <c r="A131">
        <v>0.23852000000000001</v>
      </c>
      <c r="B131">
        <v>0.27401199999999998</v>
      </c>
      <c r="C131">
        <v>0.320882</v>
      </c>
      <c r="D131">
        <v>0.24528900000000001</v>
      </c>
      <c r="E131">
        <f t="shared" si="1"/>
        <v>12.89999999999997</v>
      </c>
    </row>
    <row r="132" spans="1:5">
      <c r="A132">
        <v>0.235205</v>
      </c>
      <c r="B132">
        <v>0.27912399999999998</v>
      </c>
      <c r="C132">
        <v>0.32900299999999999</v>
      </c>
      <c r="D132">
        <v>0.23516899999999999</v>
      </c>
      <c r="E132">
        <f t="shared" ref="E132:E195" si="2">E131+0.1</f>
        <v>12.99999999999997</v>
      </c>
    </row>
    <row r="133" spans="1:5">
      <c r="A133">
        <v>0.236481</v>
      </c>
      <c r="B133">
        <v>0.28683999999999998</v>
      </c>
      <c r="C133">
        <v>0.34076200000000001</v>
      </c>
      <c r="D133">
        <v>0.23809</v>
      </c>
      <c r="E133">
        <f t="shared" si="2"/>
        <v>13.099999999999969</v>
      </c>
    </row>
    <row r="134" spans="1:5">
      <c r="A134">
        <v>0.23960300000000001</v>
      </c>
      <c r="B134">
        <v>0.27530100000000002</v>
      </c>
      <c r="C134">
        <v>0.35187800000000002</v>
      </c>
      <c r="D134">
        <v>0.23765700000000001</v>
      </c>
      <c r="E134">
        <f t="shared" si="2"/>
        <v>13.199999999999969</v>
      </c>
    </row>
    <row r="135" spans="1:5">
      <c r="A135">
        <v>0.24138399999999999</v>
      </c>
      <c r="B135">
        <v>0.26500899999999999</v>
      </c>
      <c r="C135">
        <v>0.32981100000000002</v>
      </c>
      <c r="D135">
        <v>0.23896500000000001</v>
      </c>
      <c r="E135">
        <f t="shared" si="2"/>
        <v>13.299999999999969</v>
      </c>
    </row>
    <row r="136" spans="1:5">
      <c r="A136">
        <v>0.238846</v>
      </c>
      <c r="B136">
        <v>0.27085700000000001</v>
      </c>
      <c r="C136">
        <v>0.336814</v>
      </c>
      <c r="D136">
        <v>0.240897</v>
      </c>
      <c r="E136">
        <f t="shared" si="2"/>
        <v>13.399999999999968</v>
      </c>
    </row>
    <row r="137" spans="1:5">
      <c r="A137">
        <v>0.24011199999999999</v>
      </c>
      <c r="B137">
        <v>0.27204200000000001</v>
      </c>
      <c r="C137">
        <v>0.34512199999999998</v>
      </c>
      <c r="D137">
        <v>0.24219299999999999</v>
      </c>
      <c r="E137">
        <f t="shared" si="2"/>
        <v>13.499999999999968</v>
      </c>
    </row>
    <row r="138" spans="1:5">
      <c r="A138">
        <v>0.24537</v>
      </c>
      <c r="B138">
        <v>0.28573399999999999</v>
      </c>
      <c r="C138">
        <v>0.35611199999999998</v>
      </c>
      <c r="D138">
        <v>0.24480399999999999</v>
      </c>
      <c r="E138">
        <f t="shared" si="2"/>
        <v>13.599999999999968</v>
      </c>
    </row>
    <row r="139" spans="1:5">
      <c r="A139">
        <v>0.247723</v>
      </c>
      <c r="B139">
        <v>0.28279500000000002</v>
      </c>
      <c r="C139">
        <v>0.36357499999999998</v>
      </c>
      <c r="D139">
        <v>0.24340000000000001</v>
      </c>
      <c r="E139">
        <f t="shared" si="2"/>
        <v>13.699999999999967</v>
      </c>
    </row>
    <row r="140" spans="1:5">
      <c r="A140">
        <v>0.24909999999999999</v>
      </c>
      <c r="B140">
        <v>0.27829199999999998</v>
      </c>
      <c r="C140">
        <v>0.37000300000000003</v>
      </c>
      <c r="D140">
        <v>0.24740699999999999</v>
      </c>
      <c r="E140">
        <f t="shared" si="2"/>
        <v>13.799999999999967</v>
      </c>
    </row>
    <row r="141" spans="1:5">
      <c r="A141">
        <v>0.24490600000000001</v>
      </c>
      <c r="B141">
        <v>0.26498699999999997</v>
      </c>
      <c r="C141">
        <v>0.37979299999999999</v>
      </c>
      <c r="D141">
        <v>0.25115300000000002</v>
      </c>
      <c r="E141">
        <f t="shared" si="2"/>
        <v>13.899999999999967</v>
      </c>
    </row>
    <row r="142" spans="1:5">
      <c r="A142">
        <v>0.25069000000000002</v>
      </c>
      <c r="B142">
        <v>0.26255499999999998</v>
      </c>
      <c r="C142">
        <v>0.37794499999999998</v>
      </c>
      <c r="D142">
        <v>0.257357</v>
      </c>
      <c r="E142">
        <f t="shared" si="2"/>
        <v>13.999999999999966</v>
      </c>
    </row>
    <row r="143" spans="1:5">
      <c r="A143">
        <v>0.25208599999999998</v>
      </c>
      <c r="B143">
        <v>0.26520700000000003</v>
      </c>
      <c r="C143">
        <v>0.387658</v>
      </c>
      <c r="D143">
        <v>0.24432400000000001</v>
      </c>
      <c r="E143">
        <f t="shared" si="2"/>
        <v>14.099999999999966</v>
      </c>
    </row>
    <row r="144" spans="1:5">
      <c r="A144">
        <v>0.25666299999999997</v>
      </c>
      <c r="B144">
        <v>0.27303699999999997</v>
      </c>
      <c r="C144">
        <v>0.46110499999999999</v>
      </c>
      <c r="D144">
        <v>0.24455199999999999</v>
      </c>
      <c r="E144">
        <f t="shared" si="2"/>
        <v>14.199999999999966</v>
      </c>
    </row>
    <row r="145" spans="1:5">
      <c r="A145">
        <v>0.25845800000000002</v>
      </c>
      <c r="B145">
        <v>0.26913700000000002</v>
      </c>
      <c r="C145">
        <v>0.41292299999999998</v>
      </c>
      <c r="D145">
        <v>0.24262600000000001</v>
      </c>
      <c r="E145">
        <f t="shared" si="2"/>
        <v>14.299999999999965</v>
      </c>
    </row>
    <row r="146" spans="1:5">
      <c r="A146">
        <v>0.338366</v>
      </c>
      <c r="B146">
        <v>0.26515100000000003</v>
      </c>
      <c r="C146">
        <v>0.42871300000000001</v>
      </c>
      <c r="D146">
        <v>0.24571000000000001</v>
      </c>
      <c r="E146">
        <f t="shared" si="2"/>
        <v>14.399999999999965</v>
      </c>
    </row>
    <row r="147" spans="1:5">
      <c r="A147">
        <v>0.32495600000000002</v>
      </c>
      <c r="B147">
        <v>0.27238099999999998</v>
      </c>
      <c r="C147">
        <v>0.44630399999999998</v>
      </c>
      <c r="D147">
        <v>0.24285599999999999</v>
      </c>
      <c r="E147">
        <f t="shared" si="2"/>
        <v>14.499999999999964</v>
      </c>
    </row>
    <row r="148" spans="1:5">
      <c r="A148">
        <v>0.28748600000000002</v>
      </c>
      <c r="B148">
        <v>0.27212799999999998</v>
      </c>
      <c r="C148">
        <v>0.45927099999999998</v>
      </c>
      <c r="D148">
        <v>0.24873899999999999</v>
      </c>
      <c r="E148">
        <f t="shared" si="2"/>
        <v>14.599999999999964</v>
      </c>
    </row>
    <row r="149" spans="1:5">
      <c r="A149">
        <v>0.24840000000000001</v>
      </c>
      <c r="B149">
        <v>0.27015899999999998</v>
      </c>
      <c r="C149">
        <v>0.47435300000000002</v>
      </c>
      <c r="D149">
        <v>0.25348300000000001</v>
      </c>
      <c r="E149">
        <f t="shared" si="2"/>
        <v>14.699999999999964</v>
      </c>
    </row>
    <row r="150" spans="1:5">
      <c r="A150">
        <v>0.256689</v>
      </c>
      <c r="B150">
        <v>0.27265400000000001</v>
      </c>
      <c r="C150">
        <v>0.508351</v>
      </c>
      <c r="D150">
        <v>0.250222</v>
      </c>
      <c r="E150">
        <f t="shared" si="2"/>
        <v>14.799999999999963</v>
      </c>
    </row>
    <row r="151" spans="1:5">
      <c r="A151">
        <v>0.24160899999999999</v>
      </c>
      <c r="B151">
        <v>0.26769700000000002</v>
      </c>
      <c r="C151">
        <v>0.51579900000000001</v>
      </c>
      <c r="D151">
        <v>0.249219</v>
      </c>
      <c r="E151">
        <f t="shared" si="2"/>
        <v>14.899999999999963</v>
      </c>
    </row>
    <row r="152" spans="1:5">
      <c r="A152">
        <v>0.24052100000000001</v>
      </c>
      <c r="B152">
        <v>0.277837</v>
      </c>
      <c r="C152">
        <v>0.55374100000000004</v>
      </c>
      <c r="D152">
        <v>0.24795300000000001</v>
      </c>
      <c r="E152">
        <f t="shared" si="2"/>
        <v>14.999999999999963</v>
      </c>
    </row>
    <row r="153" spans="1:5">
      <c r="A153">
        <v>0.24304899999999999</v>
      </c>
      <c r="B153">
        <v>0.27557500000000001</v>
      </c>
      <c r="C153">
        <v>0.57732499999999998</v>
      </c>
      <c r="D153">
        <v>0.26449099999999998</v>
      </c>
      <c r="E153">
        <f t="shared" si="2"/>
        <v>15.099999999999962</v>
      </c>
    </row>
    <row r="154" spans="1:5">
      <c r="A154">
        <v>0.24480499999999999</v>
      </c>
      <c r="B154">
        <v>0.27505800000000002</v>
      </c>
      <c r="C154">
        <v>0.62917000000000001</v>
      </c>
      <c r="D154">
        <v>0.28905799999999998</v>
      </c>
      <c r="E154">
        <f t="shared" si="2"/>
        <v>15.199999999999962</v>
      </c>
    </row>
    <row r="155" spans="1:5">
      <c r="A155">
        <v>0.25012000000000001</v>
      </c>
      <c r="B155">
        <v>0.28003600000000001</v>
      </c>
      <c r="C155">
        <v>0.70048200000000005</v>
      </c>
      <c r="D155">
        <v>0.27032499999999998</v>
      </c>
      <c r="E155">
        <f t="shared" si="2"/>
        <v>15.299999999999962</v>
      </c>
    </row>
    <row r="156" spans="1:5">
      <c r="A156">
        <v>0.24675</v>
      </c>
      <c r="B156">
        <v>0.281109</v>
      </c>
      <c r="C156">
        <v>0.77212499999999995</v>
      </c>
      <c r="D156">
        <v>0.27006400000000003</v>
      </c>
      <c r="E156">
        <f t="shared" si="2"/>
        <v>15.399999999999961</v>
      </c>
    </row>
    <row r="157" spans="1:5">
      <c r="A157">
        <v>0.245335</v>
      </c>
      <c r="B157">
        <v>0.28664400000000001</v>
      </c>
      <c r="C157">
        <v>0.82905700000000004</v>
      </c>
      <c r="D157">
        <v>0.27455299999999999</v>
      </c>
      <c r="E157">
        <f t="shared" si="2"/>
        <v>15.499999999999961</v>
      </c>
    </row>
    <row r="158" spans="1:5">
      <c r="A158">
        <v>0.247081</v>
      </c>
      <c r="B158">
        <v>0.28011799999999998</v>
      </c>
      <c r="C158">
        <v>0.93132099999999995</v>
      </c>
      <c r="D158">
        <v>0.29094399999999998</v>
      </c>
      <c r="E158">
        <f t="shared" si="2"/>
        <v>15.599999999999961</v>
      </c>
    </row>
    <row r="159" spans="1:5">
      <c r="A159">
        <v>0.26009599999999999</v>
      </c>
      <c r="B159">
        <v>0.28545599999999999</v>
      </c>
      <c r="C159">
        <v>0.98198300000000005</v>
      </c>
      <c r="D159">
        <v>0.25539000000000001</v>
      </c>
      <c r="E159">
        <f t="shared" si="2"/>
        <v>15.69999999999996</v>
      </c>
    </row>
    <row r="160" spans="1:5">
      <c r="A160">
        <v>0.27222000000000002</v>
      </c>
      <c r="B160">
        <v>0.28847400000000001</v>
      </c>
      <c r="C160">
        <v>0.75878900000000005</v>
      </c>
      <c r="D160">
        <v>0.25823099999999999</v>
      </c>
      <c r="E160">
        <f t="shared" si="2"/>
        <v>15.79999999999996</v>
      </c>
    </row>
    <row r="161" spans="1:5">
      <c r="A161">
        <v>0.25298500000000002</v>
      </c>
      <c r="B161">
        <v>0.286856</v>
      </c>
      <c r="C161">
        <v>0.59323400000000004</v>
      </c>
      <c r="D161">
        <v>0.260463</v>
      </c>
      <c r="E161">
        <f t="shared" si="2"/>
        <v>15.899999999999959</v>
      </c>
    </row>
    <row r="162" spans="1:5">
      <c r="A162">
        <v>0.255052</v>
      </c>
      <c r="B162">
        <v>0.28870000000000001</v>
      </c>
      <c r="C162">
        <v>0.36299700000000001</v>
      </c>
      <c r="D162">
        <v>0.25912299999999999</v>
      </c>
      <c r="E162">
        <f t="shared" si="2"/>
        <v>15.999999999999959</v>
      </c>
    </row>
    <row r="163" spans="1:5">
      <c r="A163">
        <v>0.25001400000000001</v>
      </c>
      <c r="B163">
        <v>0.28564200000000001</v>
      </c>
      <c r="C163">
        <v>0.20850199999999999</v>
      </c>
      <c r="D163">
        <v>0.26382800000000001</v>
      </c>
      <c r="E163">
        <f t="shared" si="2"/>
        <v>16.099999999999959</v>
      </c>
    </row>
    <row r="164" spans="1:5">
      <c r="A164">
        <v>0.25420199999999998</v>
      </c>
      <c r="B164">
        <v>0.29363400000000001</v>
      </c>
      <c r="C164">
        <v>9.5868499999999995E-2</v>
      </c>
      <c r="D164">
        <v>0.261963</v>
      </c>
      <c r="E164">
        <f t="shared" si="2"/>
        <v>16.19999999999996</v>
      </c>
    </row>
    <row r="165" spans="1:5">
      <c r="A165">
        <v>0.253052</v>
      </c>
      <c r="B165">
        <v>0.30041800000000002</v>
      </c>
      <c r="C165">
        <v>2.75052E-2</v>
      </c>
      <c r="D165">
        <v>0.26813999999999999</v>
      </c>
      <c r="E165">
        <f t="shared" si="2"/>
        <v>16.299999999999962</v>
      </c>
    </row>
    <row r="166" spans="1:5">
      <c r="A166">
        <v>0.25762400000000002</v>
      </c>
      <c r="B166">
        <v>0.29347400000000001</v>
      </c>
      <c r="C166">
        <v>0</v>
      </c>
      <c r="D166">
        <v>0.263179</v>
      </c>
      <c r="E166">
        <f t="shared" si="2"/>
        <v>16.399999999999963</v>
      </c>
    </row>
    <row r="167" spans="1:5">
      <c r="A167">
        <v>0.26507700000000001</v>
      </c>
      <c r="B167">
        <v>0.30158800000000002</v>
      </c>
      <c r="C167">
        <v>0</v>
      </c>
      <c r="D167">
        <v>0.26720899999999997</v>
      </c>
      <c r="E167">
        <f t="shared" si="2"/>
        <v>16.499999999999964</v>
      </c>
    </row>
    <row r="168" spans="1:5">
      <c r="A168">
        <v>0.255278</v>
      </c>
      <c r="B168">
        <v>0.30014600000000002</v>
      </c>
      <c r="C168">
        <v>0</v>
      </c>
      <c r="D168">
        <v>0.27241399999999999</v>
      </c>
      <c r="E168">
        <f t="shared" si="2"/>
        <v>16.599999999999966</v>
      </c>
    </row>
    <row r="169" spans="1:5">
      <c r="A169">
        <v>0.25748799999999999</v>
      </c>
      <c r="B169">
        <v>0.29417199999999999</v>
      </c>
      <c r="C169">
        <v>0</v>
      </c>
      <c r="D169">
        <v>0.27072400000000002</v>
      </c>
      <c r="E169">
        <f t="shared" si="2"/>
        <v>16.699999999999967</v>
      </c>
    </row>
    <row r="170" spans="1:5">
      <c r="A170">
        <v>0.26785700000000001</v>
      </c>
      <c r="B170">
        <v>0.31142399999999998</v>
      </c>
      <c r="C170">
        <v>0</v>
      </c>
      <c r="D170">
        <v>0.27894000000000002</v>
      </c>
      <c r="E170">
        <f t="shared" si="2"/>
        <v>16.799999999999969</v>
      </c>
    </row>
    <row r="171" spans="1:5">
      <c r="A171">
        <v>0.26461899999999999</v>
      </c>
      <c r="B171">
        <v>0.296601</v>
      </c>
      <c r="C171">
        <v>0</v>
      </c>
      <c r="D171">
        <v>0.28146100000000002</v>
      </c>
      <c r="E171">
        <f t="shared" si="2"/>
        <v>16.89999999999997</v>
      </c>
    </row>
    <row r="172" spans="1:5">
      <c r="A172">
        <v>0.26887499999999998</v>
      </c>
      <c r="B172">
        <v>0.293103</v>
      </c>
      <c r="C172">
        <v>0</v>
      </c>
      <c r="D172">
        <v>0.28791099999999997</v>
      </c>
      <c r="E172">
        <f t="shared" si="2"/>
        <v>16.999999999999972</v>
      </c>
    </row>
    <row r="173" spans="1:5">
      <c r="A173">
        <v>0.26501000000000002</v>
      </c>
      <c r="B173">
        <v>0.29280499999999998</v>
      </c>
      <c r="C173">
        <v>0</v>
      </c>
      <c r="D173">
        <v>0.28025099999999997</v>
      </c>
      <c r="E173">
        <f t="shared" si="2"/>
        <v>17.099999999999973</v>
      </c>
    </row>
    <row r="174" spans="1:5">
      <c r="A174">
        <v>0.26726899999999998</v>
      </c>
      <c r="B174">
        <v>0.29785400000000001</v>
      </c>
      <c r="C174">
        <v>0</v>
      </c>
      <c r="D174">
        <v>0.27265</v>
      </c>
      <c r="E174">
        <f t="shared" si="2"/>
        <v>17.199999999999974</v>
      </c>
    </row>
    <row r="175" spans="1:5">
      <c r="A175">
        <v>0.27041799999999999</v>
      </c>
      <c r="B175">
        <v>0.30065399999999998</v>
      </c>
      <c r="C175">
        <v>0</v>
      </c>
      <c r="D175">
        <v>0.28526699999999999</v>
      </c>
      <c r="E175">
        <f t="shared" si="2"/>
        <v>17.299999999999976</v>
      </c>
    </row>
    <row r="176" spans="1:5">
      <c r="A176">
        <v>0.276505</v>
      </c>
      <c r="B176">
        <v>0.306396</v>
      </c>
      <c r="C176">
        <v>0</v>
      </c>
      <c r="D176">
        <v>0.28350199999999998</v>
      </c>
      <c r="E176">
        <f t="shared" si="2"/>
        <v>17.399999999999977</v>
      </c>
    </row>
    <row r="177" spans="1:5">
      <c r="A177">
        <v>0.26894800000000002</v>
      </c>
      <c r="B177">
        <v>0.30619099999999999</v>
      </c>
      <c r="C177">
        <v>0</v>
      </c>
      <c r="D177">
        <v>0.284275</v>
      </c>
      <c r="E177">
        <f t="shared" si="2"/>
        <v>17.499999999999979</v>
      </c>
    </row>
    <row r="178" spans="1:5">
      <c r="A178">
        <v>0.27745999999999998</v>
      </c>
      <c r="B178">
        <v>0.30439699999999997</v>
      </c>
      <c r="C178">
        <v>0</v>
      </c>
      <c r="D178">
        <v>0.27715499999999998</v>
      </c>
      <c r="E178">
        <f t="shared" si="2"/>
        <v>17.59999999999998</v>
      </c>
    </row>
    <row r="179" spans="1:5">
      <c r="A179">
        <v>0.27894000000000002</v>
      </c>
      <c r="B179">
        <v>0.30502600000000002</v>
      </c>
      <c r="C179">
        <v>0</v>
      </c>
      <c r="D179">
        <v>0.278026</v>
      </c>
      <c r="E179">
        <f t="shared" si="2"/>
        <v>17.699999999999982</v>
      </c>
    </row>
    <row r="180" spans="1:5">
      <c r="A180">
        <v>0.27924700000000002</v>
      </c>
      <c r="B180">
        <v>0.30299199999999998</v>
      </c>
      <c r="C180">
        <v>0</v>
      </c>
      <c r="D180">
        <v>0.27441599999999999</v>
      </c>
      <c r="E180">
        <f t="shared" si="2"/>
        <v>17.799999999999983</v>
      </c>
    </row>
    <row r="181" spans="1:5">
      <c r="A181">
        <v>0.27801900000000002</v>
      </c>
      <c r="B181">
        <v>0.308197</v>
      </c>
      <c r="C181">
        <v>0</v>
      </c>
      <c r="D181">
        <v>0.28240599999999999</v>
      </c>
      <c r="E181">
        <f t="shared" si="2"/>
        <v>17.899999999999984</v>
      </c>
    </row>
    <row r="182" spans="1:5">
      <c r="A182">
        <v>0.27775499999999997</v>
      </c>
      <c r="B182">
        <v>0.31015199999999998</v>
      </c>
      <c r="C182">
        <v>0</v>
      </c>
      <c r="D182">
        <v>0.28501100000000001</v>
      </c>
      <c r="E182">
        <f t="shared" si="2"/>
        <v>17.999999999999986</v>
      </c>
    </row>
    <row r="183" spans="1:5">
      <c r="A183">
        <v>0.28120200000000001</v>
      </c>
      <c r="B183">
        <v>0.31764799999999999</v>
      </c>
      <c r="C183">
        <v>0</v>
      </c>
      <c r="D183">
        <v>0.28538999999999998</v>
      </c>
      <c r="E183">
        <f t="shared" si="2"/>
        <v>18.099999999999987</v>
      </c>
    </row>
    <row r="184" spans="1:5">
      <c r="A184">
        <v>0.28695599999999999</v>
      </c>
      <c r="B184">
        <v>0.311581</v>
      </c>
      <c r="C184">
        <v>0</v>
      </c>
      <c r="D184">
        <v>0.28657700000000003</v>
      </c>
      <c r="E184">
        <f t="shared" si="2"/>
        <v>18.199999999999989</v>
      </c>
    </row>
    <row r="185" spans="1:5">
      <c r="A185">
        <v>0.28018999999999999</v>
      </c>
      <c r="B185">
        <v>0.30959599999999998</v>
      </c>
      <c r="C185">
        <v>0</v>
      </c>
      <c r="D185">
        <v>0.29317399999999999</v>
      </c>
      <c r="E185">
        <f t="shared" si="2"/>
        <v>18.29999999999999</v>
      </c>
    </row>
    <row r="186" spans="1:5">
      <c r="A186">
        <v>0.29166700000000001</v>
      </c>
      <c r="B186">
        <v>0.31631799999999999</v>
      </c>
      <c r="C186">
        <v>0</v>
      </c>
      <c r="D186">
        <v>0.29345900000000003</v>
      </c>
      <c r="E186">
        <f t="shared" si="2"/>
        <v>18.399999999999991</v>
      </c>
    </row>
    <row r="187" spans="1:5">
      <c r="A187">
        <v>0.29763699999999998</v>
      </c>
      <c r="B187">
        <v>0.31616100000000003</v>
      </c>
      <c r="C187">
        <v>0</v>
      </c>
      <c r="D187">
        <v>0.29499500000000001</v>
      </c>
      <c r="E187">
        <f t="shared" si="2"/>
        <v>18.499999999999993</v>
      </c>
    </row>
    <row r="188" spans="1:5">
      <c r="A188">
        <v>0.29504200000000003</v>
      </c>
      <c r="B188">
        <v>0.32476100000000002</v>
      </c>
      <c r="C188">
        <v>0</v>
      </c>
      <c r="D188">
        <v>0.29442800000000002</v>
      </c>
      <c r="E188">
        <f t="shared" si="2"/>
        <v>18.599999999999994</v>
      </c>
    </row>
    <row r="189" spans="1:5">
      <c r="A189">
        <v>0.29681099999999999</v>
      </c>
      <c r="B189">
        <v>0.34622999999999998</v>
      </c>
      <c r="C189">
        <v>0</v>
      </c>
      <c r="D189">
        <v>0.29567500000000002</v>
      </c>
      <c r="E189">
        <f t="shared" si="2"/>
        <v>18.699999999999996</v>
      </c>
    </row>
    <row r="190" spans="1:5">
      <c r="A190">
        <v>0.30010399999999998</v>
      </c>
      <c r="B190">
        <v>0.33349000000000001</v>
      </c>
      <c r="C190">
        <v>0</v>
      </c>
      <c r="D190">
        <v>0.30005199999999999</v>
      </c>
      <c r="E190">
        <f t="shared" si="2"/>
        <v>18.799999999999997</v>
      </c>
    </row>
    <row r="191" spans="1:5">
      <c r="A191">
        <v>0.30626300000000001</v>
      </c>
      <c r="B191">
        <v>0.32545600000000002</v>
      </c>
      <c r="C191">
        <v>0</v>
      </c>
      <c r="D191">
        <v>0.30666199999999999</v>
      </c>
      <c r="E191">
        <f t="shared" si="2"/>
        <v>18.899999999999999</v>
      </c>
    </row>
    <row r="192" spans="1:5">
      <c r="A192">
        <v>0.31155899999999997</v>
      </c>
      <c r="B192">
        <v>0.318801</v>
      </c>
      <c r="C192">
        <v>0</v>
      </c>
      <c r="D192">
        <v>0.31065500000000001</v>
      </c>
      <c r="E192">
        <f t="shared" si="2"/>
        <v>19</v>
      </c>
    </row>
    <row r="193" spans="1:5">
      <c r="A193">
        <v>0.31013000000000002</v>
      </c>
      <c r="B193">
        <v>0.319602</v>
      </c>
      <c r="C193">
        <v>0</v>
      </c>
      <c r="D193">
        <v>0.31458399999999997</v>
      </c>
      <c r="E193">
        <f t="shared" si="2"/>
        <v>19.100000000000001</v>
      </c>
    </row>
    <row r="194" spans="1:5">
      <c r="A194">
        <v>0.30055500000000002</v>
      </c>
      <c r="B194">
        <v>0.32818399999999998</v>
      </c>
      <c r="C194">
        <v>0</v>
      </c>
      <c r="D194">
        <v>0.32364100000000001</v>
      </c>
      <c r="E194">
        <f t="shared" si="2"/>
        <v>19.200000000000003</v>
      </c>
    </row>
    <row r="195" spans="1:5">
      <c r="A195">
        <v>0.29956199999999999</v>
      </c>
      <c r="B195">
        <v>0.33194499999999999</v>
      </c>
      <c r="C195">
        <v>0</v>
      </c>
      <c r="D195">
        <v>0.32408199999999998</v>
      </c>
      <c r="E195">
        <f t="shared" si="2"/>
        <v>19.300000000000004</v>
      </c>
    </row>
    <row r="196" spans="1:5">
      <c r="A196">
        <v>0.30452800000000002</v>
      </c>
      <c r="B196">
        <v>0.33108599999999999</v>
      </c>
      <c r="C196">
        <v>0</v>
      </c>
      <c r="D196">
        <v>0.34250000000000003</v>
      </c>
      <c r="E196">
        <f t="shared" ref="E196:E259" si="3">E195+0.1</f>
        <v>19.400000000000006</v>
      </c>
    </row>
    <row r="197" spans="1:5">
      <c r="A197">
        <v>0.30906499999999998</v>
      </c>
      <c r="B197">
        <v>0.32915699999999998</v>
      </c>
      <c r="C197">
        <v>0</v>
      </c>
      <c r="D197">
        <v>0.33695900000000001</v>
      </c>
      <c r="E197">
        <f t="shared" si="3"/>
        <v>19.500000000000007</v>
      </c>
    </row>
    <row r="198" spans="1:5">
      <c r="A198">
        <v>0.31204100000000001</v>
      </c>
      <c r="B198">
        <v>0.334957</v>
      </c>
      <c r="C198">
        <v>0</v>
      </c>
      <c r="D198">
        <v>0.32430399999999998</v>
      </c>
      <c r="E198">
        <f t="shared" si="3"/>
        <v>19.600000000000009</v>
      </c>
    </row>
    <row r="199" spans="1:5">
      <c r="A199">
        <v>0.311886</v>
      </c>
      <c r="B199">
        <v>0.54666700000000001</v>
      </c>
      <c r="C199">
        <v>0</v>
      </c>
      <c r="D199">
        <v>0.32671099999999997</v>
      </c>
      <c r="E199">
        <f t="shared" si="3"/>
        <v>19.70000000000001</v>
      </c>
    </row>
    <row r="200" spans="1:5">
      <c r="A200">
        <v>0.31470500000000001</v>
      </c>
      <c r="B200">
        <v>0.34984700000000002</v>
      </c>
      <c r="C200">
        <v>0</v>
      </c>
      <c r="D200">
        <v>0.33057700000000001</v>
      </c>
      <c r="E200">
        <f t="shared" si="3"/>
        <v>19.800000000000011</v>
      </c>
    </row>
    <row r="201" spans="1:5">
      <c r="A201">
        <v>0.31126399999999999</v>
      </c>
      <c r="B201">
        <v>0.35360399999999997</v>
      </c>
      <c r="C201">
        <v>0</v>
      </c>
      <c r="D201">
        <v>0.31780700000000001</v>
      </c>
      <c r="E201">
        <f t="shared" si="3"/>
        <v>19.900000000000013</v>
      </c>
    </row>
    <row r="202" spans="1:5">
      <c r="A202">
        <v>0.32196599999999997</v>
      </c>
      <c r="B202">
        <v>0.347943</v>
      </c>
      <c r="C202">
        <v>0</v>
      </c>
      <c r="D202">
        <v>0.325123</v>
      </c>
      <c r="E202">
        <f t="shared" si="3"/>
        <v>20.000000000000014</v>
      </c>
    </row>
    <row r="203" spans="1:5">
      <c r="A203">
        <v>0.322714</v>
      </c>
      <c r="B203">
        <v>0.35008899999999998</v>
      </c>
      <c r="C203">
        <v>0</v>
      </c>
      <c r="D203">
        <v>0.329793</v>
      </c>
      <c r="E203">
        <f t="shared" si="3"/>
        <v>20.100000000000016</v>
      </c>
    </row>
    <row r="204" spans="1:5">
      <c r="A204">
        <v>0.33102500000000001</v>
      </c>
      <c r="B204">
        <v>0.38287900000000002</v>
      </c>
      <c r="C204">
        <v>0</v>
      </c>
      <c r="D204">
        <v>0.32517299999999999</v>
      </c>
      <c r="E204">
        <f t="shared" si="3"/>
        <v>20.200000000000017</v>
      </c>
    </row>
    <row r="205" spans="1:5">
      <c r="A205">
        <v>0.32782</v>
      </c>
      <c r="B205">
        <v>0.36798700000000001</v>
      </c>
      <c r="C205">
        <v>0</v>
      </c>
      <c r="D205">
        <v>0.31798100000000001</v>
      </c>
      <c r="E205">
        <f t="shared" si="3"/>
        <v>20.300000000000018</v>
      </c>
    </row>
    <row r="206" spans="1:5">
      <c r="A206">
        <v>0.33175100000000002</v>
      </c>
      <c r="B206">
        <v>0.36166799999999999</v>
      </c>
      <c r="C206">
        <v>0</v>
      </c>
      <c r="D206">
        <v>0.33094899999999999</v>
      </c>
      <c r="E206">
        <f t="shared" si="3"/>
        <v>20.40000000000002</v>
      </c>
    </row>
    <row r="207" spans="1:5">
      <c r="A207">
        <v>0.336594</v>
      </c>
      <c r="B207">
        <v>0.37882100000000002</v>
      </c>
      <c r="C207">
        <v>0</v>
      </c>
      <c r="D207">
        <v>0.32755499999999999</v>
      </c>
      <c r="E207">
        <f t="shared" si="3"/>
        <v>20.500000000000021</v>
      </c>
    </row>
    <row r="208" spans="1:5">
      <c r="A208">
        <v>0.43508000000000002</v>
      </c>
      <c r="B208">
        <v>0.37839299999999998</v>
      </c>
      <c r="C208">
        <v>0</v>
      </c>
      <c r="D208">
        <v>0.33262000000000003</v>
      </c>
      <c r="E208">
        <f t="shared" si="3"/>
        <v>20.600000000000023</v>
      </c>
    </row>
    <row r="209" spans="1:5">
      <c r="A209">
        <v>0.46687699999999999</v>
      </c>
      <c r="B209">
        <v>0.36700899999999997</v>
      </c>
      <c r="C209">
        <v>0</v>
      </c>
      <c r="D209">
        <v>0.33534599999999998</v>
      </c>
      <c r="E209">
        <f t="shared" si="3"/>
        <v>20.700000000000024</v>
      </c>
    </row>
    <row r="210" spans="1:5">
      <c r="A210">
        <v>0.34363500000000002</v>
      </c>
      <c r="B210">
        <v>0.36993599999999999</v>
      </c>
      <c r="C210">
        <v>0</v>
      </c>
      <c r="D210">
        <v>0.33678999999999998</v>
      </c>
      <c r="E210">
        <f t="shared" si="3"/>
        <v>20.800000000000026</v>
      </c>
    </row>
    <row r="211" spans="1:5">
      <c r="A211">
        <v>0.35143000000000002</v>
      </c>
      <c r="B211">
        <v>0.37291400000000002</v>
      </c>
      <c r="C211">
        <v>0</v>
      </c>
      <c r="D211">
        <v>0.34608</v>
      </c>
      <c r="E211">
        <f t="shared" si="3"/>
        <v>20.900000000000027</v>
      </c>
    </row>
    <row r="212" spans="1:5">
      <c r="A212">
        <v>0.35011500000000001</v>
      </c>
      <c r="B212">
        <v>0.37394699999999997</v>
      </c>
      <c r="C212">
        <v>0</v>
      </c>
      <c r="D212">
        <v>0.34401900000000002</v>
      </c>
      <c r="E212">
        <f t="shared" si="3"/>
        <v>21.000000000000028</v>
      </c>
    </row>
    <row r="213" spans="1:5">
      <c r="A213">
        <v>0.35491299999999998</v>
      </c>
      <c r="B213">
        <v>0.381662</v>
      </c>
      <c r="C213">
        <v>0</v>
      </c>
      <c r="D213">
        <v>0.350215</v>
      </c>
      <c r="E213">
        <f t="shared" si="3"/>
        <v>21.10000000000003</v>
      </c>
    </row>
    <row r="214" spans="1:5">
      <c r="A214">
        <v>0.35719200000000001</v>
      </c>
      <c r="B214">
        <v>0.38873099999999999</v>
      </c>
      <c r="C214">
        <v>0</v>
      </c>
      <c r="D214">
        <v>0.35044700000000001</v>
      </c>
      <c r="E214">
        <f t="shared" si="3"/>
        <v>21.200000000000031</v>
      </c>
    </row>
    <row r="215" spans="1:5">
      <c r="A215">
        <v>0.36544300000000002</v>
      </c>
      <c r="B215">
        <v>0.38275199999999998</v>
      </c>
      <c r="C215">
        <v>0</v>
      </c>
      <c r="D215">
        <v>0.364093</v>
      </c>
      <c r="E215">
        <f t="shared" si="3"/>
        <v>21.300000000000033</v>
      </c>
    </row>
    <row r="216" spans="1:5">
      <c r="A216">
        <v>0.37159500000000001</v>
      </c>
      <c r="B216">
        <v>0.402198</v>
      </c>
      <c r="C216">
        <v>0</v>
      </c>
      <c r="D216">
        <v>0.36909700000000001</v>
      </c>
      <c r="E216">
        <f t="shared" si="3"/>
        <v>21.400000000000034</v>
      </c>
    </row>
    <row r="217" spans="1:5">
      <c r="A217">
        <v>0.37238700000000002</v>
      </c>
      <c r="B217">
        <v>0.397642</v>
      </c>
      <c r="C217">
        <v>0</v>
      </c>
      <c r="D217">
        <v>0.364537</v>
      </c>
      <c r="E217">
        <f t="shared" si="3"/>
        <v>21.500000000000036</v>
      </c>
    </row>
    <row r="218" spans="1:5">
      <c r="A218">
        <v>0.37173800000000001</v>
      </c>
      <c r="B218">
        <v>0.40497</v>
      </c>
      <c r="C218">
        <v>0</v>
      </c>
      <c r="D218">
        <v>0.36928699999999998</v>
      </c>
      <c r="E218">
        <f t="shared" si="3"/>
        <v>21.600000000000037</v>
      </c>
    </row>
    <row r="219" spans="1:5">
      <c r="A219">
        <v>0.37983299999999998</v>
      </c>
      <c r="B219">
        <v>0.41338799999999998</v>
      </c>
      <c r="C219">
        <v>0</v>
      </c>
      <c r="D219">
        <v>0.36567899999999998</v>
      </c>
      <c r="E219">
        <f t="shared" si="3"/>
        <v>21.700000000000038</v>
      </c>
    </row>
    <row r="220" spans="1:5">
      <c r="A220">
        <v>0.38691900000000001</v>
      </c>
      <c r="B220">
        <v>0.40698000000000001</v>
      </c>
      <c r="C220">
        <v>0</v>
      </c>
      <c r="D220">
        <v>0.36038900000000001</v>
      </c>
      <c r="E220">
        <f t="shared" si="3"/>
        <v>21.80000000000004</v>
      </c>
    </row>
    <row r="221" spans="1:5">
      <c r="A221">
        <v>0.39496900000000001</v>
      </c>
      <c r="B221">
        <v>0.40775800000000001</v>
      </c>
      <c r="C221">
        <v>0</v>
      </c>
      <c r="D221">
        <v>0.372006</v>
      </c>
      <c r="E221">
        <f t="shared" si="3"/>
        <v>21.900000000000041</v>
      </c>
    </row>
    <row r="222" spans="1:5">
      <c r="A222">
        <v>0.40848299999999998</v>
      </c>
      <c r="B222">
        <v>0.41659800000000002</v>
      </c>
      <c r="C222">
        <v>0</v>
      </c>
      <c r="D222">
        <v>0.37358200000000003</v>
      </c>
      <c r="E222">
        <f t="shared" si="3"/>
        <v>22.000000000000043</v>
      </c>
    </row>
    <row r="223" spans="1:5">
      <c r="A223">
        <v>0.40089399999999997</v>
      </c>
      <c r="B223">
        <v>0.42792400000000003</v>
      </c>
      <c r="C223">
        <v>0</v>
      </c>
      <c r="D223">
        <v>0.37718000000000002</v>
      </c>
      <c r="E223">
        <f t="shared" si="3"/>
        <v>22.100000000000044</v>
      </c>
    </row>
    <row r="224" spans="1:5">
      <c r="A224">
        <v>0.40107399999999999</v>
      </c>
      <c r="B224">
        <v>0.41622199999999998</v>
      </c>
      <c r="C224">
        <v>0</v>
      </c>
      <c r="D224">
        <v>0.383405</v>
      </c>
      <c r="E224">
        <f t="shared" si="3"/>
        <v>22.200000000000045</v>
      </c>
    </row>
    <row r="225" spans="1:5">
      <c r="A225">
        <v>0.41080899999999998</v>
      </c>
      <c r="B225">
        <v>0.48667100000000002</v>
      </c>
      <c r="C225">
        <v>0</v>
      </c>
      <c r="D225">
        <v>0.38597199999999998</v>
      </c>
      <c r="E225">
        <f t="shared" si="3"/>
        <v>22.300000000000047</v>
      </c>
    </row>
    <row r="226" spans="1:5">
      <c r="A226">
        <v>0.41072700000000001</v>
      </c>
      <c r="B226">
        <v>0.429755</v>
      </c>
      <c r="C226">
        <v>0</v>
      </c>
      <c r="D226">
        <v>0.392878</v>
      </c>
      <c r="E226">
        <f t="shared" si="3"/>
        <v>22.400000000000048</v>
      </c>
    </row>
    <row r="227" spans="1:5">
      <c r="A227">
        <v>0.41875600000000002</v>
      </c>
      <c r="B227">
        <v>0.42741699999999999</v>
      </c>
      <c r="C227">
        <v>0</v>
      </c>
      <c r="D227">
        <v>0.406499</v>
      </c>
      <c r="E227">
        <f t="shared" si="3"/>
        <v>22.50000000000005</v>
      </c>
    </row>
    <row r="228" spans="1:5">
      <c r="A228">
        <v>0.43411699999999998</v>
      </c>
      <c r="B228">
        <v>0.416103</v>
      </c>
      <c r="C228">
        <v>0</v>
      </c>
      <c r="D228">
        <v>0.41453600000000002</v>
      </c>
      <c r="E228">
        <f t="shared" si="3"/>
        <v>22.600000000000051</v>
      </c>
    </row>
    <row r="229" spans="1:5">
      <c r="A229">
        <v>0.439639</v>
      </c>
      <c r="B229">
        <v>0.433973</v>
      </c>
      <c r="C229">
        <v>0</v>
      </c>
      <c r="D229">
        <v>0.42056199999999999</v>
      </c>
      <c r="E229">
        <f t="shared" si="3"/>
        <v>22.700000000000053</v>
      </c>
    </row>
    <row r="230" spans="1:5">
      <c r="A230">
        <v>0.44356000000000001</v>
      </c>
      <c r="B230">
        <v>0.41633100000000001</v>
      </c>
      <c r="C230">
        <v>0</v>
      </c>
      <c r="D230">
        <v>0.44037999999999999</v>
      </c>
      <c r="E230">
        <f t="shared" si="3"/>
        <v>22.800000000000054</v>
      </c>
    </row>
    <row r="231" spans="1:5">
      <c r="A231">
        <v>0.46085199999999998</v>
      </c>
      <c r="B231">
        <v>0.42280600000000002</v>
      </c>
      <c r="C231">
        <v>0</v>
      </c>
      <c r="D231">
        <v>0.42848000000000003</v>
      </c>
      <c r="E231">
        <f t="shared" si="3"/>
        <v>22.900000000000055</v>
      </c>
    </row>
    <row r="232" spans="1:5">
      <c r="A232">
        <v>0.45558300000000002</v>
      </c>
      <c r="B232">
        <v>0.430649</v>
      </c>
      <c r="C232">
        <v>0</v>
      </c>
      <c r="D232">
        <v>0.43471799999999999</v>
      </c>
      <c r="E232">
        <f t="shared" si="3"/>
        <v>23.000000000000057</v>
      </c>
    </row>
    <row r="233" spans="1:5">
      <c r="A233">
        <v>0.46027499999999999</v>
      </c>
      <c r="B233">
        <v>0.427369</v>
      </c>
      <c r="C233">
        <v>0</v>
      </c>
      <c r="D233">
        <v>0.51292700000000002</v>
      </c>
      <c r="E233">
        <f t="shared" si="3"/>
        <v>23.100000000000058</v>
      </c>
    </row>
    <row r="234" spans="1:5">
      <c r="A234">
        <v>0.52808999999999995</v>
      </c>
      <c r="B234">
        <v>0.43014000000000002</v>
      </c>
      <c r="C234">
        <v>0</v>
      </c>
      <c r="D234">
        <v>0.45149800000000001</v>
      </c>
      <c r="E234">
        <f t="shared" si="3"/>
        <v>23.20000000000006</v>
      </c>
    </row>
    <row r="235" spans="1:5">
      <c r="A235">
        <v>0.53675300000000004</v>
      </c>
      <c r="B235">
        <v>0.437917</v>
      </c>
      <c r="C235">
        <v>0</v>
      </c>
      <c r="D235">
        <v>0.464951</v>
      </c>
      <c r="E235">
        <f t="shared" si="3"/>
        <v>23.300000000000061</v>
      </c>
    </row>
    <row r="236" spans="1:5">
      <c r="A236">
        <v>0.56096000000000001</v>
      </c>
      <c r="B236">
        <v>0.44742900000000002</v>
      </c>
      <c r="C236">
        <v>0</v>
      </c>
      <c r="D236">
        <v>0.454098</v>
      </c>
      <c r="E236">
        <f t="shared" si="3"/>
        <v>23.400000000000063</v>
      </c>
    </row>
    <row r="237" spans="1:5">
      <c r="A237">
        <v>0.50088100000000002</v>
      </c>
      <c r="B237">
        <v>0.454957</v>
      </c>
      <c r="C237">
        <v>0</v>
      </c>
      <c r="D237">
        <v>0.46137800000000001</v>
      </c>
      <c r="E237">
        <f t="shared" si="3"/>
        <v>23.500000000000064</v>
      </c>
    </row>
    <row r="238" spans="1:5">
      <c r="A238">
        <v>0.51179699999999995</v>
      </c>
      <c r="B238">
        <v>0.47689700000000002</v>
      </c>
      <c r="C238">
        <v>0</v>
      </c>
      <c r="D238">
        <v>0.47850799999999999</v>
      </c>
      <c r="E238">
        <f t="shared" si="3"/>
        <v>23.600000000000065</v>
      </c>
    </row>
    <row r="239" spans="1:5">
      <c r="A239">
        <v>0.51085499999999995</v>
      </c>
      <c r="B239">
        <v>0.45788299999999998</v>
      </c>
      <c r="C239" s="1">
        <v>2.18766E-10</v>
      </c>
      <c r="D239">
        <v>0.50730399999999998</v>
      </c>
      <c r="E239">
        <f t="shared" si="3"/>
        <v>23.700000000000067</v>
      </c>
    </row>
    <row r="240" spans="1:5">
      <c r="A240">
        <v>0.532999</v>
      </c>
      <c r="B240">
        <v>0.45692199999999999</v>
      </c>
      <c r="C240">
        <v>0</v>
      </c>
      <c r="D240">
        <v>0.49477199999999999</v>
      </c>
      <c r="E240">
        <f t="shared" si="3"/>
        <v>23.800000000000068</v>
      </c>
    </row>
    <row r="241" spans="1:5">
      <c r="A241">
        <v>0.54930199999999996</v>
      </c>
      <c r="B241">
        <v>0.466497</v>
      </c>
      <c r="C241">
        <v>0</v>
      </c>
      <c r="D241">
        <v>0.49035600000000001</v>
      </c>
      <c r="E241">
        <f t="shared" si="3"/>
        <v>23.90000000000007</v>
      </c>
    </row>
    <row r="242" spans="1:5">
      <c r="A242">
        <v>0.55498999999999998</v>
      </c>
      <c r="B242">
        <v>0.48190100000000002</v>
      </c>
      <c r="C242">
        <v>0</v>
      </c>
      <c r="D242">
        <v>0.57903099999999996</v>
      </c>
      <c r="E242">
        <f t="shared" si="3"/>
        <v>24.000000000000071</v>
      </c>
    </row>
    <row r="243" spans="1:5">
      <c r="A243">
        <v>0.57896300000000001</v>
      </c>
      <c r="B243">
        <v>0.476939</v>
      </c>
      <c r="C243">
        <v>0</v>
      </c>
      <c r="D243">
        <v>0.50283100000000003</v>
      </c>
      <c r="E243">
        <f t="shared" si="3"/>
        <v>24.100000000000072</v>
      </c>
    </row>
    <row r="244" spans="1:5">
      <c r="A244">
        <v>0.59516199999999997</v>
      </c>
      <c r="B244">
        <v>0.56849400000000005</v>
      </c>
      <c r="C244">
        <v>0</v>
      </c>
      <c r="D244">
        <v>0.51690599999999998</v>
      </c>
      <c r="E244">
        <f t="shared" si="3"/>
        <v>24.200000000000074</v>
      </c>
    </row>
    <row r="245" spans="1:5">
      <c r="A245">
        <v>0.62574300000000005</v>
      </c>
      <c r="B245">
        <v>0.48338199999999998</v>
      </c>
      <c r="C245">
        <v>0</v>
      </c>
      <c r="D245">
        <v>0.53397399999999995</v>
      </c>
      <c r="E245">
        <f t="shared" si="3"/>
        <v>24.300000000000075</v>
      </c>
    </row>
    <row r="246" spans="1:5">
      <c r="A246">
        <v>0.65249599999999996</v>
      </c>
      <c r="B246">
        <v>0.48985299999999998</v>
      </c>
      <c r="C246">
        <v>0</v>
      </c>
      <c r="D246">
        <v>0.55499100000000001</v>
      </c>
      <c r="E246">
        <f t="shared" si="3"/>
        <v>24.400000000000077</v>
      </c>
    </row>
    <row r="247" spans="1:5">
      <c r="A247">
        <v>0.67961800000000006</v>
      </c>
      <c r="B247">
        <v>0.50146599999999997</v>
      </c>
      <c r="C247">
        <v>0</v>
      </c>
      <c r="D247">
        <v>0.57487500000000002</v>
      </c>
      <c r="E247">
        <f t="shared" si="3"/>
        <v>24.500000000000078</v>
      </c>
    </row>
    <row r="248" spans="1:5">
      <c r="A248">
        <v>0.72391899999999998</v>
      </c>
      <c r="B248">
        <v>0.508853</v>
      </c>
      <c r="C248">
        <v>0</v>
      </c>
      <c r="D248">
        <v>0.60032399999999997</v>
      </c>
      <c r="E248">
        <f t="shared" si="3"/>
        <v>24.60000000000008</v>
      </c>
    </row>
    <row r="249" spans="1:5">
      <c r="A249">
        <v>0.76012500000000005</v>
      </c>
      <c r="B249">
        <v>0.51095299999999999</v>
      </c>
      <c r="C249">
        <v>0</v>
      </c>
      <c r="D249">
        <v>0.62991900000000001</v>
      </c>
      <c r="E249">
        <f t="shared" si="3"/>
        <v>24.700000000000081</v>
      </c>
    </row>
    <row r="250" spans="1:5">
      <c r="A250">
        <v>0.83897100000000002</v>
      </c>
      <c r="B250">
        <v>0.51510500000000004</v>
      </c>
      <c r="C250">
        <v>0</v>
      </c>
      <c r="D250">
        <v>0.67478899999999997</v>
      </c>
      <c r="E250">
        <f t="shared" si="3"/>
        <v>24.800000000000082</v>
      </c>
    </row>
    <row r="251" spans="1:5">
      <c r="A251">
        <v>0.87728099999999998</v>
      </c>
      <c r="B251">
        <v>0.52032900000000004</v>
      </c>
      <c r="C251">
        <v>0</v>
      </c>
      <c r="D251">
        <v>0.65410500000000005</v>
      </c>
      <c r="E251">
        <f t="shared" si="3"/>
        <v>24.900000000000084</v>
      </c>
    </row>
    <row r="252" spans="1:5">
      <c r="A252">
        <v>0.93703800000000004</v>
      </c>
      <c r="B252">
        <v>0.53763399999999995</v>
      </c>
      <c r="C252">
        <v>0</v>
      </c>
      <c r="D252">
        <v>0.70306500000000005</v>
      </c>
      <c r="E252">
        <f t="shared" si="3"/>
        <v>25.000000000000085</v>
      </c>
    </row>
    <row r="253" spans="1:5">
      <c r="A253">
        <v>0.96333999999999997</v>
      </c>
      <c r="B253">
        <v>0.54999399999999998</v>
      </c>
      <c r="C253" s="1">
        <v>2.05483E-10</v>
      </c>
      <c r="D253">
        <v>0.74420200000000003</v>
      </c>
      <c r="E253">
        <f t="shared" si="3"/>
        <v>25.100000000000087</v>
      </c>
    </row>
    <row r="254" spans="1:5">
      <c r="A254">
        <v>0.97471600000000003</v>
      </c>
      <c r="B254">
        <v>0.55077500000000001</v>
      </c>
      <c r="C254">
        <v>0</v>
      </c>
      <c r="D254">
        <v>0.73453599999999997</v>
      </c>
      <c r="E254">
        <f t="shared" si="3"/>
        <v>25.200000000000088</v>
      </c>
    </row>
    <row r="255" spans="1:5">
      <c r="A255">
        <v>1.0646599999999999</v>
      </c>
      <c r="B255">
        <v>0.55395799999999995</v>
      </c>
      <c r="C255">
        <v>0</v>
      </c>
      <c r="D255">
        <v>0.79888400000000004</v>
      </c>
      <c r="E255">
        <f t="shared" si="3"/>
        <v>25.30000000000009</v>
      </c>
    </row>
    <row r="256" spans="1:5">
      <c r="A256">
        <v>1.0382199999999999</v>
      </c>
      <c r="B256">
        <v>0.57198599999999999</v>
      </c>
      <c r="C256" s="1">
        <v>9.6648700000000008E-9</v>
      </c>
      <c r="D256">
        <v>0.87409599999999998</v>
      </c>
      <c r="E256">
        <f t="shared" si="3"/>
        <v>25.400000000000091</v>
      </c>
    </row>
    <row r="257" spans="1:5">
      <c r="A257">
        <v>0.94133199999999995</v>
      </c>
      <c r="B257">
        <v>0.58428899999999995</v>
      </c>
      <c r="C257" s="1">
        <v>2.38024E-9</v>
      </c>
      <c r="D257">
        <v>0.91788899999999995</v>
      </c>
      <c r="E257">
        <f t="shared" si="3"/>
        <v>25.500000000000092</v>
      </c>
    </row>
    <row r="258" spans="1:5">
      <c r="A258">
        <v>0.76195100000000004</v>
      </c>
      <c r="B258">
        <v>0.59462499999999996</v>
      </c>
      <c r="C258" s="1">
        <v>2.09584E-10</v>
      </c>
      <c r="D258">
        <v>0.96456600000000003</v>
      </c>
      <c r="E258">
        <f t="shared" si="3"/>
        <v>25.600000000000094</v>
      </c>
    </row>
    <row r="259" spans="1:5">
      <c r="A259">
        <v>0.54300099999999996</v>
      </c>
      <c r="B259">
        <v>0.60978900000000003</v>
      </c>
      <c r="C259">
        <v>0</v>
      </c>
      <c r="D259">
        <v>0.95781700000000003</v>
      </c>
      <c r="E259">
        <f t="shared" si="3"/>
        <v>25.700000000000095</v>
      </c>
    </row>
    <row r="260" spans="1:5">
      <c r="A260">
        <v>0.36294900000000002</v>
      </c>
      <c r="B260">
        <v>0.63872399999999996</v>
      </c>
      <c r="C260">
        <v>0</v>
      </c>
      <c r="D260">
        <v>0.98704700000000001</v>
      </c>
      <c r="E260">
        <f t="shared" ref="E260:E323" si="4">E259+0.1</f>
        <v>25.800000000000097</v>
      </c>
    </row>
    <row r="261" spans="1:5">
      <c r="A261">
        <v>0.30140400000000001</v>
      </c>
      <c r="B261">
        <v>0.64514400000000005</v>
      </c>
      <c r="C261">
        <v>0</v>
      </c>
      <c r="D261">
        <v>0.91817400000000005</v>
      </c>
      <c r="E261">
        <f t="shared" si="4"/>
        <v>25.900000000000098</v>
      </c>
    </row>
    <row r="262" spans="1:5">
      <c r="A262">
        <v>0.18395</v>
      </c>
      <c r="B262">
        <v>0.65686800000000001</v>
      </c>
      <c r="C262">
        <v>0</v>
      </c>
      <c r="D262">
        <v>0.94405899999999998</v>
      </c>
      <c r="E262">
        <f t="shared" si="4"/>
        <v>26.000000000000099</v>
      </c>
    </row>
    <row r="263" spans="1:5">
      <c r="A263">
        <v>0.10306899999999999</v>
      </c>
      <c r="B263">
        <v>0.684643</v>
      </c>
      <c r="C263">
        <v>0</v>
      </c>
      <c r="D263">
        <v>0.78243300000000005</v>
      </c>
      <c r="E263">
        <f t="shared" si="4"/>
        <v>26.100000000000101</v>
      </c>
    </row>
    <row r="264" spans="1:5">
      <c r="A264">
        <v>8.0243999999999996E-2</v>
      </c>
      <c r="B264">
        <v>0.69215300000000002</v>
      </c>
      <c r="C264">
        <v>0</v>
      </c>
      <c r="D264">
        <v>0.51294399999999996</v>
      </c>
      <c r="E264">
        <f t="shared" si="4"/>
        <v>26.200000000000102</v>
      </c>
    </row>
    <row r="265" spans="1:5">
      <c r="A265">
        <v>3.9030000000000002E-2</v>
      </c>
      <c r="B265">
        <v>0.73129699999999997</v>
      </c>
      <c r="C265">
        <v>0</v>
      </c>
      <c r="D265">
        <v>0.40089900000000001</v>
      </c>
      <c r="E265">
        <f t="shared" si="4"/>
        <v>26.300000000000104</v>
      </c>
    </row>
    <row r="266" spans="1:5">
      <c r="A266">
        <v>1.5963000000000001E-2</v>
      </c>
      <c r="B266">
        <v>0.74731999999999998</v>
      </c>
      <c r="C266">
        <v>0</v>
      </c>
      <c r="D266">
        <v>0.30995</v>
      </c>
      <c r="E266">
        <f t="shared" si="4"/>
        <v>26.400000000000105</v>
      </c>
    </row>
    <row r="267" spans="1:5">
      <c r="A267">
        <v>2.774E-3</v>
      </c>
      <c r="B267">
        <v>0.74912699999999999</v>
      </c>
      <c r="C267">
        <v>0</v>
      </c>
      <c r="D267">
        <v>0.19300600000000001</v>
      </c>
      <c r="E267">
        <f t="shared" si="4"/>
        <v>26.500000000000107</v>
      </c>
    </row>
    <row r="268" spans="1:5">
      <c r="A268">
        <v>0</v>
      </c>
      <c r="B268">
        <v>0.79388400000000003</v>
      </c>
      <c r="C268">
        <v>0</v>
      </c>
      <c r="D268">
        <v>9.6047999999999994E-2</v>
      </c>
      <c r="E268">
        <f t="shared" si="4"/>
        <v>26.600000000000108</v>
      </c>
    </row>
    <row r="269" spans="1:5">
      <c r="A269">
        <v>0</v>
      </c>
      <c r="B269">
        <v>0.79986500000000005</v>
      </c>
      <c r="C269">
        <v>0</v>
      </c>
      <c r="D269">
        <v>8.6704000000000003E-2</v>
      </c>
      <c r="E269">
        <f t="shared" si="4"/>
        <v>26.700000000000109</v>
      </c>
    </row>
    <row r="270" spans="1:5">
      <c r="A270">
        <v>0</v>
      </c>
      <c r="B270">
        <v>0.85003799999999996</v>
      </c>
      <c r="C270">
        <v>0</v>
      </c>
      <c r="D270">
        <v>3.9505999999999999E-2</v>
      </c>
      <c r="E270">
        <f t="shared" si="4"/>
        <v>26.800000000000111</v>
      </c>
    </row>
    <row r="271" spans="1:5">
      <c r="A271">
        <v>0</v>
      </c>
      <c r="B271">
        <v>0.91912400000000005</v>
      </c>
      <c r="C271">
        <v>0</v>
      </c>
      <c r="D271">
        <v>2.9755E-2</v>
      </c>
      <c r="E271">
        <f t="shared" si="4"/>
        <v>26.900000000000112</v>
      </c>
    </row>
    <row r="272" spans="1:5">
      <c r="A272">
        <v>0</v>
      </c>
      <c r="B272">
        <v>0.98334500000000002</v>
      </c>
      <c r="C272">
        <v>0</v>
      </c>
      <c r="D272">
        <v>1.0184E-2</v>
      </c>
      <c r="E272">
        <f t="shared" si="4"/>
        <v>27.000000000000114</v>
      </c>
    </row>
    <row r="273" spans="1:5">
      <c r="A273">
        <v>0</v>
      </c>
      <c r="B273">
        <v>1.0792999999999999</v>
      </c>
      <c r="C273">
        <v>0</v>
      </c>
      <c r="D273">
        <v>0</v>
      </c>
      <c r="E273">
        <f t="shared" si="4"/>
        <v>27.100000000000115</v>
      </c>
    </row>
    <row r="274" spans="1:5">
      <c r="A274">
        <v>0</v>
      </c>
      <c r="B274">
        <v>1.14547</v>
      </c>
      <c r="C274">
        <v>0</v>
      </c>
      <c r="D274">
        <v>0</v>
      </c>
      <c r="E274">
        <f t="shared" si="4"/>
        <v>27.200000000000117</v>
      </c>
    </row>
    <row r="275" spans="1:5">
      <c r="A275">
        <v>0</v>
      </c>
      <c r="B275">
        <v>1.1355599999999999</v>
      </c>
      <c r="C275">
        <v>0</v>
      </c>
      <c r="D275">
        <v>0</v>
      </c>
      <c r="E275">
        <f t="shared" si="4"/>
        <v>27.300000000000118</v>
      </c>
    </row>
    <row r="276" spans="1:5">
      <c r="A276">
        <v>0</v>
      </c>
      <c r="B276">
        <v>1.22214</v>
      </c>
      <c r="C276" s="1">
        <v>2.4424199999999999E-9</v>
      </c>
      <c r="D276">
        <v>0</v>
      </c>
      <c r="E276">
        <f t="shared" si="4"/>
        <v>27.400000000000119</v>
      </c>
    </row>
    <row r="277" spans="1:5">
      <c r="A277">
        <v>0</v>
      </c>
      <c r="B277">
        <v>1.2064699999999999</v>
      </c>
      <c r="C277">
        <v>0</v>
      </c>
      <c r="D277">
        <v>0</v>
      </c>
      <c r="E277">
        <f t="shared" si="4"/>
        <v>27.500000000000121</v>
      </c>
    </row>
    <row r="278" spans="1:5">
      <c r="A278">
        <v>0</v>
      </c>
      <c r="B278">
        <v>1.13059</v>
      </c>
      <c r="C278">
        <v>0</v>
      </c>
      <c r="D278">
        <v>0</v>
      </c>
      <c r="E278">
        <f t="shared" si="4"/>
        <v>27.600000000000122</v>
      </c>
    </row>
    <row r="279" spans="1:5">
      <c r="A279">
        <v>0</v>
      </c>
      <c r="B279">
        <v>1.07474</v>
      </c>
      <c r="C279">
        <v>0</v>
      </c>
      <c r="D279">
        <v>0</v>
      </c>
      <c r="E279">
        <f t="shared" si="4"/>
        <v>27.700000000000124</v>
      </c>
    </row>
    <row r="280" spans="1:5">
      <c r="A280">
        <v>0</v>
      </c>
      <c r="B280">
        <v>0.93277500000000002</v>
      </c>
      <c r="C280">
        <v>0</v>
      </c>
      <c r="D280">
        <v>0</v>
      </c>
      <c r="E280">
        <f t="shared" si="4"/>
        <v>27.800000000000125</v>
      </c>
    </row>
    <row r="281" spans="1:5">
      <c r="A281">
        <v>0</v>
      </c>
      <c r="B281">
        <v>0.80766099999999996</v>
      </c>
      <c r="C281">
        <v>0</v>
      </c>
      <c r="D281">
        <v>0</v>
      </c>
      <c r="E281">
        <f t="shared" si="4"/>
        <v>27.900000000000126</v>
      </c>
    </row>
    <row r="282" spans="1:5">
      <c r="A282">
        <v>0</v>
      </c>
      <c r="B282">
        <v>0.55583899999999997</v>
      </c>
      <c r="C282">
        <v>0</v>
      </c>
      <c r="D282">
        <v>0</v>
      </c>
      <c r="E282">
        <f t="shared" si="4"/>
        <v>28.000000000000128</v>
      </c>
    </row>
    <row r="283" spans="1:5">
      <c r="A283">
        <v>0</v>
      </c>
      <c r="B283">
        <v>0.388212</v>
      </c>
      <c r="C283">
        <v>0</v>
      </c>
      <c r="D283">
        <v>0</v>
      </c>
      <c r="E283">
        <f t="shared" si="4"/>
        <v>28.100000000000129</v>
      </c>
    </row>
    <row r="284" spans="1:5">
      <c r="A284">
        <v>0</v>
      </c>
      <c r="B284">
        <v>0.20186299999999999</v>
      </c>
      <c r="C284">
        <v>0</v>
      </c>
      <c r="D284">
        <v>0</v>
      </c>
      <c r="E284">
        <f t="shared" si="4"/>
        <v>28.200000000000131</v>
      </c>
    </row>
    <row r="285" spans="1:5">
      <c r="A285">
        <v>0</v>
      </c>
      <c r="B285">
        <v>0.10591299999999999</v>
      </c>
      <c r="C285">
        <v>0</v>
      </c>
      <c r="D285">
        <v>0</v>
      </c>
      <c r="E285">
        <f t="shared" si="4"/>
        <v>28.300000000000132</v>
      </c>
    </row>
    <row r="286" spans="1:5">
      <c r="A286">
        <v>0</v>
      </c>
      <c r="B286">
        <v>7.1282999999999999E-2</v>
      </c>
      <c r="C286">
        <v>0</v>
      </c>
      <c r="D286">
        <v>0</v>
      </c>
      <c r="E286">
        <f t="shared" si="4"/>
        <v>28.400000000000134</v>
      </c>
    </row>
    <row r="287" spans="1:5">
      <c r="A287">
        <v>0</v>
      </c>
      <c r="B287">
        <v>2.4136999999999999E-2</v>
      </c>
      <c r="C287">
        <v>0</v>
      </c>
      <c r="D287">
        <v>0</v>
      </c>
      <c r="E287">
        <f t="shared" si="4"/>
        <v>28.500000000000135</v>
      </c>
    </row>
    <row r="288" spans="1:5">
      <c r="A288">
        <v>0</v>
      </c>
      <c r="B288">
        <v>2.3911000000000002E-2</v>
      </c>
      <c r="C288">
        <v>0</v>
      </c>
      <c r="D288">
        <v>0</v>
      </c>
      <c r="E288">
        <f t="shared" si="4"/>
        <v>28.600000000000136</v>
      </c>
    </row>
    <row r="289" spans="1:5">
      <c r="A289">
        <v>0</v>
      </c>
      <c r="B289">
        <v>8.345E-3</v>
      </c>
      <c r="C289">
        <v>0</v>
      </c>
      <c r="D289">
        <v>0</v>
      </c>
      <c r="E289">
        <f t="shared" si="4"/>
        <v>28.700000000000138</v>
      </c>
    </row>
    <row r="290" spans="1:5">
      <c r="A290">
        <v>0</v>
      </c>
      <c r="B290">
        <v>0</v>
      </c>
      <c r="C290">
        <v>0</v>
      </c>
      <c r="D290">
        <v>0</v>
      </c>
      <c r="E290">
        <f t="shared" si="4"/>
        <v>28.800000000000139</v>
      </c>
    </row>
    <row r="291" spans="1:5">
      <c r="A291">
        <v>0</v>
      </c>
      <c r="B291">
        <v>0</v>
      </c>
      <c r="C291">
        <v>0</v>
      </c>
      <c r="D291">
        <v>0</v>
      </c>
      <c r="E291">
        <f t="shared" si="4"/>
        <v>28.900000000000141</v>
      </c>
    </row>
    <row r="292" spans="1:5">
      <c r="A292">
        <v>0</v>
      </c>
      <c r="B292">
        <v>0</v>
      </c>
      <c r="C292">
        <v>0</v>
      </c>
      <c r="D292">
        <v>0</v>
      </c>
      <c r="E292">
        <f t="shared" si="4"/>
        <v>29.000000000000142</v>
      </c>
    </row>
    <row r="293" spans="1:5">
      <c r="A293">
        <v>0</v>
      </c>
      <c r="B293">
        <v>0</v>
      </c>
      <c r="C293">
        <v>0</v>
      </c>
      <c r="D293">
        <v>0</v>
      </c>
      <c r="E293">
        <f t="shared" si="4"/>
        <v>29.100000000000144</v>
      </c>
    </row>
    <row r="294" spans="1:5">
      <c r="A294">
        <v>0</v>
      </c>
      <c r="B294">
        <v>0</v>
      </c>
      <c r="C294">
        <v>0</v>
      </c>
      <c r="D294">
        <v>0</v>
      </c>
      <c r="E294">
        <f t="shared" si="4"/>
        <v>29.200000000000145</v>
      </c>
    </row>
    <row r="295" spans="1:5">
      <c r="A295">
        <v>0</v>
      </c>
      <c r="B295">
        <v>0</v>
      </c>
      <c r="C295">
        <v>0</v>
      </c>
      <c r="D295">
        <v>0</v>
      </c>
      <c r="E295">
        <f t="shared" si="4"/>
        <v>29.300000000000146</v>
      </c>
    </row>
    <row r="296" spans="1:5">
      <c r="A296">
        <v>0</v>
      </c>
      <c r="B296">
        <v>0</v>
      </c>
      <c r="C296">
        <v>0</v>
      </c>
      <c r="D296">
        <v>0</v>
      </c>
      <c r="E296">
        <f t="shared" si="4"/>
        <v>29.400000000000148</v>
      </c>
    </row>
    <row r="297" spans="1:5">
      <c r="A297">
        <v>0</v>
      </c>
      <c r="B297">
        <v>0</v>
      </c>
      <c r="C297">
        <v>0</v>
      </c>
      <c r="D297">
        <v>0</v>
      </c>
      <c r="E297">
        <f t="shared" si="4"/>
        <v>29.500000000000149</v>
      </c>
    </row>
    <row r="298" spans="1:5">
      <c r="A298">
        <v>0</v>
      </c>
      <c r="B298">
        <v>0</v>
      </c>
      <c r="C298">
        <v>0</v>
      </c>
      <c r="D298">
        <v>0</v>
      </c>
      <c r="E298">
        <f t="shared" si="4"/>
        <v>29.600000000000151</v>
      </c>
    </row>
    <row r="299" spans="1:5">
      <c r="A299">
        <v>0</v>
      </c>
      <c r="B299">
        <v>0</v>
      </c>
      <c r="C299">
        <v>0</v>
      </c>
      <c r="D299">
        <v>0</v>
      </c>
      <c r="E299">
        <f t="shared" si="4"/>
        <v>29.700000000000152</v>
      </c>
    </row>
    <row r="300" spans="1:5">
      <c r="A300">
        <v>0</v>
      </c>
      <c r="B300">
        <v>0</v>
      </c>
      <c r="C300">
        <v>0</v>
      </c>
      <c r="D300">
        <v>0</v>
      </c>
      <c r="E300">
        <f t="shared" si="4"/>
        <v>29.800000000000153</v>
      </c>
    </row>
    <row r="301" spans="1:5">
      <c r="A301">
        <v>0</v>
      </c>
      <c r="B301">
        <v>0</v>
      </c>
      <c r="C301">
        <v>0</v>
      </c>
      <c r="D301">
        <v>0</v>
      </c>
      <c r="E301">
        <f t="shared" si="4"/>
        <v>29.900000000000155</v>
      </c>
    </row>
    <row r="302" spans="1:5">
      <c r="A302">
        <v>0</v>
      </c>
      <c r="B302">
        <v>0</v>
      </c>
      <c r="C302">
        <v>0</v>
      </c>
      <c r="D302">
        <v>0</v>
      </c>
      <c r="E302">
        <f t="shared" si="4"/>
        <v>30.000000000000156</v>
      </c>
    </row>
    <row r="303" spans="1:5">
      <c r="A303">
        <v>0</v>
      </c>
      <c r="B303">
        <v>0</v>
      </c>
      <c r="C303">
        <v>0</v>
      </c>
      <c r="D303">
        <v>0</v>
      </c>
      <c r="E303">
        <f t="shared" si="4"/>
        <v>30.100000000000158</v>
      </c>
    </row>
    <row r="304" spans="1:5">
      <c r="A304">
        <v>0</v>
      </c>
      <c r="B304">
        <v>0</v>
      </c>
      <c r="C304">
        <v>0</v>
      </c>
      <c r="D304">
        <v>0</v>
      </c>
      <c r="E304">
        <f t="shared" si="4"/>
        <v>30.200000000000159</v>
      </c>
    </row>
    <row r="305" spans="1:5">
      <c r="A305">
        <v>0</v>
      </c>
      <c r="B305">
        <v>0</v>
      </c>
      <c r="C305">
        <v>0</v>
      </c>
      <c r="D305">
        <v>0</v>
      </c>
      <c r="E305">
        <f t="shared" si="4"/>
        <v>30.300000000000161</v>
      </c>
    </row>
    <row r="306" spans="1:5">
      <c r="A306">
        <v>0</v>
      </c>
      <c r="B306">
        <v>0</v>
      </c>
      <c r="C306">
        <v>0</v>
      </c>
      <c r="D306">
        <v>0</v>
      </c>
      <c r="E306">
        <f t="shared" si="4"/>
        <v>30.400000000000162</v>
      </c>
    </row>
    <row r="307" spans="1:5">
      <c r="A307">
        <v>0</v>
      </c>
      <c r="B307">
        <v>0</v>
      </c>
      <c r="C307">
        <v>0</v>
      </c>
      <c r="D307">
        <v>0</v>
      </c>
      <c r="E307">
        <f t="shared" si="4"/>
        <v>30.500000000000163</v>
      </c>
    </row>
    <row r="308" spans="1:5">
      <c r="A308">
        <v>0</v>
      </c>
      <c r="B308">
        <v>0</v>
      </c>
      <c r="C308">
        <v>0</v>
      </c>
      <c r="D308">
        <v>0</v>
      </c>
      <c r="E308">
        <f t="shared" si="4"/>
        <v>30.600000000000165</v>
      </c>
    </row>
    <row r="309" spans="1:5">
      <c r="A309">
        <v>0</v>
      </c>
      <c r="B309">
        <v>0</v>
      </c>
      <c r="C309">
        <v>0</v>
      </c>
      <c r="D309">
        <v>0</v>
      </c>
      <c r="E309">
        <f t="shared" si="4"/>
        <v>30.700000000000166</v>
      </c>
    </row>
    <row r="310" spans="1:5">
      <c r="A310">
        <v>0</v>
      </c>
      <c r="B310">
        <v>0</v>
      </c>
      <c r="C310">
        <v>0</v>
      </c>
      <c r="D310">
        <v>0</v>
      </c>
      <c r="E310">
        <f t="shared" si="4"/>
        <v>30.800000000000168</v>
      </c>
    </row>
    <row r="311" spans="1:5">
      <c r="A311">
        <v>0</v>
      </c>
      <c r="B311">
        <v>0</v>
      </c>
      <c r="C311">
        <v>0</v>
      </c>
      <c r="D311">
        <v>0</v>
      </c>
      <c r="E311">
        <f t="shared" si="4"/>
        <v>30.900000000000169</v>
      </c>
    </row>
    <row r="312" spans="1:5">
      <c r="A312">
        <v>0</v>
      </c>
      <c r="B312">
        <v>0</v>
      </c>
      <c r="C312">
        <v>0</v>
      </c>
      <c r="D312">
        <v>0</v>
      </c>
      <c r="E312">
        <f t="shared" si="4"/>
        <v>31.000000000000171</v>
      </c>
    </row>
    <row r="313" spans="1:5">
      <c r="A313">
        <v>0</v>
      </c>
      <c r="B313">
        <v>0</v>
      </c>
      <c r="C313">
        <v>0</v>
      </c>
      <c r="D313">
        <v>0</v>
      </c>
      <c r="E313">
        <f t="shared" si="4"/>
        <v>31.100000000000172</v>
      </c>
    </row>
    <row r="314" spans="1:5">
      <c r="A314">
        <v>0</v>
      </c>
      <c r="B314">
        <v>0</v>
      </c>
      <c r="C314">
        <v>0</v>
      </c>
      <c r="D314">
        <v>0</v>
      </c>
      <c r="E314">
        <f t="shared" si="4"/>
        <v>31.200000000000173</v>
      </c>
    </row>
    <row r="315" spans="1:5">
      <c r="A315">
        <v>0</v>
      </c>
      <c r="B315">
        <v>0</v>
      </c>
      <c r="C315">
        <v>6.5108400000000004E-3</v>
      </c>
      <c r="D315">
        <v>0</v>
      </c>
      <c r="E315">
        <f t="shared" si="4"/>
        <v>31.300000000000175</v>
      </c>
    </row>
    <row r="316" spans="1:5">
      <c r="A316">
        <v>0</v>
      </c>
      <c r="B316">
        <v>0</v>
      </c>
      <c r="C316">
        <v>0</v>
      </c>
      <c r="D316">
        <v>0</v>
      </c>
      <c r="E316">
        <f t="shared" si="4"/>
        <v>31.400000000000176</v>
      </c>
    </row>
    <row r="317" spans="1:5">
      <c r="A317">
        <v>0</v>
      </c>
      <c r="B317">
        <v>0</v>
      </c>
      <c r="C317">
        <v>0</v>
      </c>
      <c r="D317">
        <v>0</v>
      </c>
      <c r="E317">
        <f t="shared" si="4"/>
        <v>31.500000000000178</v>
      </c>
    </row>
    <row r="318" spans="1:5">
      <c r="A318">
        <v>0</v>
      </c>
      <c r="B318">
        <v>1.1180000000000001E-3</v>
      </c>
      <c r="C318">
        <v>0</v>
      </c>
      <c r="D318">
        <v>0</v>
      </c>
      <c r="E318">
        <f t="shared" si="4"/>
        <v>31.600000000000179</v>
      </c>
    </row>
    <row r="319" spans="1:5">
      <c r="A319">
        <v>0</v>
      </c>
      <c r="B319">
        <v>0</v>
      </c>
      <c r="C319">
        <v>0</v>
      </c>
      <c r="D319">
        <v>0</v>
      </c>
      <c r="E319">
        <f t="shared" si="4"/>
        <v>31.70000000000018</v>
      </c>
    </row>
    <row r="320" spans="1:5">
      <c r="A320">
        <v>0</v>
      </c>
      <c r="B320">
        <v>0</v>
      </c>
      <c r="C320">
        <v>0</v>
      </c>
      <c r="D320">
        <v>0</v>
      </c>
      <c r="E320">
        <f t="shared" si="4"/>
        <v>31.800000000000182</v>
      </c>
    </row>
    <row r="321" spans="1:5">
      <c r="A321">
        <v>0</v>
      </c>
      <c r="B321">
        <v>0</v>
      </c>
      <c r="C321">
        <v>0</v>
      </c>
      <c r="D321">
        <v>0</v>
      </c>
      <c r="E321">
        <f t="shared" si="4"/>
        <v>31.900000000000183</v>
      </c>
    </row>
    <row r="322" spans="1:5">
      <c r="A322">
        <v>0</v>
      </c>
      <c r="B322">
        <v>0</v>
      </c>
      <c r="C322">
        <v>1.89266E-4</v>
      </c>
      <c r="D322">
        <v>0</v>
      </c>
      <c r="E322">
        <f t="shared" si="4"/>
        <v>32.000000000000185</v>
      </c>
    </row>
    <row r="323" spans="1:5">
      <c r="A323">
        <v>0</v>
      </c>
      <c r="B323">
        <v>0</v>
      </c>
      <c r="C323">
        <v>0</v>
      </c>
      <c r="D323">
        <v>0</v>
      </c>
      <c r="E323">
        <f t="shared" si="4"/>
        <v>32.100000000000186</v>
      </c>
    </row>
    <row r="324" spans="1:5">
      <c r="A324">
        <v>0</v>
      </c>
      <c r="B324">
        <v>0</v>
      </c>
      <c r="C324">
        <v>0</v>
      </c>
      <c r="D324">
        <v>0</v>
      </c>
      <c r="E324">
        <f t="shared" ref="E324:E387" si="5">E323+0.1</f>
        <v>32.200000000000188</v>
      </c>
    </row>
    <row r="325" spans="1:5">
      <c r="A325">
        <v>0</v>
      </c>
      <c r="B325">
        <v>0</v>
      </c>
      <c r="C325">
        <v>0</v>
      </c>
      <c r="D325">
        <v>0</v>
      </c>
      <c r="E325">
        <f t="shared" si="5"/>
        <v>32.300000000000189</v>
      </c>
    </row>
    <row r="326" spans="1:5">
      <c r="A326">
        <v>0</v>
      </c>
      <c r="B326">
        <v>0</v>
      </c>
      <c r="C326">
        <v>0</v>
      </c>
      <c r="D326">
        <v>0</v>
      </c>
      <c r="E326">
        <f t="shared" si="5"/>
        <v>32.40000000000019</v>
      </c>
    </row>
    <row r="327" spans="1:5">
      <c r="A327">
        <v>0</v>
      </c>
      <c r="B327">
        <v>0</v>
      </c>
      <c r="C327">
        <v>0</v>
      </c>
      <c r="D327">
        <v>0</v>
      </c>
      <c r="E327">
        <f t="shared" si="5"/>
        <v>32.500000000000192</v>
      </c>
    </row>
    <row r="328" spans="1:5">
      <c r="A328">
        <v>0</v>
      </c>
      <c r="B328">
        <v>0</v>
      </c>
      <c r="C328">
        <v>0</v>
      </c>
      <c r="D328">
        <v>0</v>
      </c>
      <c r="E328">
        <f t="shared" si="5"/>
        <v>32.600000000000193</v>
      </c>
    </row>
    <row r="329" spans="1:5">
      <c r="A329">
        <v>0</v>
      </c>
      <c r="B329">
        <v>0</v>
      </c>
      <c r="C329">
        <v>0</v>
      </c>
      <c r="D329">
        <v>0</v>
      </c>
      <c r="E329">
        <f t="shared" si="5"/>
        <v>32.700000000000195</v>
      </c>
    </row>
    <row r="330" spans="1:5">
      <c r="A330">
        <v>0</v>
      </c>
      <c r="B330">
        <v>0</v>
      </c>
      <c r="C330">
        <v>0</v>
      </c>
      <c r="D330">
        <v>0</v>
      </c>
      <c r="E330">
        <f t="shared" si="5"/>
        <v>32.800000000000196</v>
      </c>
    </row>
    <row r="331" spans="1:5">
      <c r="A331">
        <v>0</v>
      </c>
      <c r="B331">
        <v>0</v>
      </c>
      <c r="C331">
        <v>0</v>
      </c>
      <c r="D331">
        <v>0</v>
      </c>
      <c r="E331">
        <f t="shared" si="5"/>
        <v>32.900000000000198</v>
      </c>
    </row>
    <row r="332" spans="1:5">
      <c r="A332">
        <v>0</v>
      </c>
      <c r="B332">
        <v>0</v>
      </c>
      <c r="C332">
        <v>0</v>
      </c>
      <c r="D332">
        <v>0</v>
      </c>
      <c r="E332">
        <f t="shared" si="5"/>
        <v>33.000000000000199</v>
      </c>
    </row>
    <row r="333" spans="1:5">
      <c r="A333">
        <v>0</v>
      </c>
      <c r="B333" t="s">
        <v>25</v>
      </c>
      <c r="C333">
        <v>0</v>
      </c>
      <c r="D333">
        <v>0</v>
      </c>
      <c r="E333">
        <f t="shared" si="5"/>
        <v>33.1000000000002</v>
      </c>
    </row>
    <row r="334" spans="1:5">
      <c r="A334">
        <v>0</v>
      </c>
      <c r="B334">
        <v>0</v>
      </c>
      <c r="C334">
        <v>0</v>
      </c>
      <c r="D334">
        <v>0</v>
      </c>
      <c r="E334">
        <f t="shared" si="5"/>
        <v>33.200000000000202</v>
      </c>
    </row>
    <row r="335" spans="1:5">
      <c r="A335">
        <v>0</v>
      </c>
      <c r="B335">
        <v>0</v>
      </c>
      <c r="C335">
        <v>0</v>
      </c>
      <c r="D335">
        <v>0</v>
      </c>
      <c r="E335">
        <f t="shared" si="5"/>
        <v>33.300000000000203</v>
      </c>
    </row>
    <row r="336" spans="1:5">
      <c r="A336">
        <v>0</v>
      </c>
      <c r="B336">
        <v>0</v>
      </c>
      <c r="C336">
        <v>0</v>
      </c>
      <c r="D336">
        <v>0</v>
      </c>
      <c r="E336">
        <f t="shared" si="5"/>
        <v>33.400000000000205</v>
      </c>
    </row>
    <row r="337" spans="1:5">
      <c r="A337">
        <v>0</v>
      </c>
      <c r="B337">
        <v>0</v>
      </c>
      <c r="C337">
        <v>0</v>
      </c>
      <c r="D337">
        <v>0</v>
      </c>
      <c r="E337">
        <f t="shared" si="5"/>
        <v>33.500000000000206</v>
      </c>
    </row>
    <row r="338" spans="1:5">
      <c r="A338">
        <v>0</v>
      </c>
      <c r="B338">
        <v>0</v>
      </c>
      <c r="C338">
        <v>0</v>
      </c>
      <c r="D338">
        <v>0</v>
      </c>
      <c r="E338">
        <f t="shared" si="5"/>
        <v>33.600000000000207</v>
      </c>
    </row>
    <row r="339" spans="1:5">
      <c r="A339">
        <v>0</v>
      </c>
      <c r="B339">
        <v>0</v>
      </c>
      <c r="C339">
        <v>0</v>
      </c>
      <c r="D339">
        <v>0</v>
      </c>
      <c r="E339">
        <f t="shared" si="5"/>
        <v>33.700000000000209</v>
      </c>
    </row>
    <row r="340" spans="1:5">
      <c r="A340">
        <v>0</v>
      </c>
      <c r="B340">
        <v>0</v>
      </c>
      <c r="C340">
        <v>0</v>
      </c>
      <c r="D340">
        <v>0</v>
      </c>
      <c r="E340">
        <f t="shared" si="5"/>
        <v>33.80000000000021</v>
      </c>
    </row>
    <row r="341" spans="1:5">
      <c r="A341">
        <v>0</v>
      </c>
      <c r="B341" t="s">
        <v>27</v>
      </c>
      <c r="C341">
        <v>0</v>
      </c>
      <c r="D341">
        <v>0</v>
      </c>
      <c r="E341">
        <f t="shared" si="5"/>
        <v>33.900000000000212</v>
      </c>
    </row>
    <row r="342" spans="1:5">
      <c r="A342">
        <v>0</v>
      </c>
      <c r="B342">
        <v>0</v>
      </c>
      <c r="C342">
        <v>0</v>
      </c>
      <c r="D342">
        <v>0</v>
      </c>
      <c r="E342">
        <f t="shared" si="5"/>
        <v>34.000000000000213</v>
      </c>
    </row>
    <row r="343" spans="1:5">
      <c r="A343">
        <v>0</v>
      </c>
      <c r="B343">
        <v>0</v>
      </c>
      <c r="C343">
        <v>0</v>
      </c>
      <c r="D343">
        <v>0</v>
      </c>
      <c r="E343">
        <f t="shared" si="5"/>
        <v>34.100000000000215</v>
      </c>
    </row>
    <row r="344" spans="1:5">
      <c r="A344">
        <v>0</v>
      </c>
      <c r="B344">
        <v>0</v>
      </c>
      <c r="C344">
        <v>0</v>
      </c>
      <c r="D344">
        <v>0</v>
      </c>
      <c r="E344">
        <f t="shared" si="5"/>
        <v>34.200000000000216</v>
      </c>
    </row>
    <row r="345" spans="1:5">
      <c r="A345">
        <v>0</v>
      </c>
      <c r="B345">
        <v>0</v>
      </c>
      <c r="C345">
        <v>0</v>
      </c>
      <c r="D345">
        <v>0</v>
      </c>
      <c r="E345">
        <f t="shared" si="5"/>
        <v>34.300000000000217</v>
      </c>
    </row>
    <row r="346" spans="1:5">
      <c r="A346">
        <v>0</v>
      </c>
      <c r="B346">
        <v>0</v>
      </c>
      <c r="C346">
        <v>0</v>
      </c>
      <c r="D346">
        <v>0</v>
      </c>
      <c r="E346">
        <f t="shared" si="5"/>
        <v>34.400000000000219</v>
      </c>
    </row>
    <row r="347" spans="1:5">
      <c r="A347">
        <v>0</v>
      </c>
      <c r="B347">
        <v>0</v>
      </c>
      <c r="C347">
        <v>0</v>
      </c>
      <c r="D347">
        <v>0</v>
      </c>
      <c r="E347">
        <f t="shared" si="5"/>
        <v>34.50000000000022</v>
      </c>
    </row>
    <row r="348" spans="1:5">
      <c r="A348">
        <v>0</v>
      </c>
      <c r="B348" t="s">
        <v>29</v>
      </c>
      <c r="C348">
        <v>0</v>
      </c>
      <c r="D348">
        <v>0</v>
      </c>
      <c r="E348">
        <f t="shared" si="5"/>
        <v>34.600000000000222</v>
      </c>
    </row>
    <row r="349" spans="1:5">
      <c r="A349">
        <v>0</v>
      </c>
      <c r="B349">
        <v>0</v>
      </c>
      <c r="C349">
        <v>0</v>
      </c>
      <c r="D349">
        <v>0</v>
      </c>
      <c r="E349">
        <f t="shared" si="5"/>
        <v>34.700000000000223</v>
      </c>
    </row>
    <row r="350" spans="1:5">
      <c r="A350">
        <v>0</v>
      </c>
      <c r="B350">
        <v>0</v>
      </c>
      <c r="C350">
        <v>0</v>
      </c>
      <c r="D350">
        <v>0</v>
      </c>
      <c r="E350">
        <f t="shared" si="5"/>
        <v>34.800000000000225</v>
      </c>
    </row>
    <row r="351" spans="1:5">
      <c r="A351">
        <v>0</v>
      </c>
      <c r="B351">
        <v>0</v>
      </c>
      <c r="C351">
        <v>0</v>
      </c>
      <c r="D351">
        <v>0</v>
      </c>
      <c r="E351">
        <f t="shared" si="5"/>
        <v>34.900000000000226</v>
      </c>
    </row>
    <row r="352" spans="1:5">
      <c r="A352">
        <v>0</v>
      </c>
      <c r="B352">
        <v>0</v>
      </c>
      <c r="C352">
        <v>0</v>
      </c>
      <c r="D352">
        <v>0</v>
      </c>
      <c r="E352">
        <f t="shared" si="5"/>
        <v>35.000000000000227</v>
      </c>
    </row>
    <row r="353" spans="1:5">
      <c r="A353">
        <v>0</v>
      </c>
      <c r="B353">
        <v>0</v>
      </c>
      <c r="C353">
        <v>0</v>
      </c>
      <c r="D353">
        <v>0</v>
      </c>
      <c r="E353">
        <f t="shared" si="5"/>
        <v>35.100000000000229</v>
      </c>
    </row>
    <row r="354" spans="1:5">
      <c r="A354">
        <v>0</v>
      </c>
      <c r="B354">
        <v>0</v>
      </c>
      <c r="C354">
        <v>0</v>
      </c>
      <c r="D354">
        <v>0</v>
      </c>
      <c r="E354">
        <f t="shared" si="5"/>
        <v>35.20000000000023</v>
      </c>
    </row>
    <row r="355" spans="1:5">
      <c r="A355">
        <v>0</v>
      </c>
      <c r="B355">
        <v>0</v>
      </c>
      <c r="C355">
        <v>0</v>
      </c>
      <c r="D355">
        <v>0</v>
      </c>
      <c r="E355">
        <f t="shared" si="5"/>
        <v>35.300000000000232</v>
      </c>
    </row>
    <row r="356" spans="1:5">
      <c r="A356">
        <v>0</v>
      </c>
      <c r="B356">
        <v>0</v>
      </c>
      <c r="C356">
        <v>0</v>
      </c>
      <c r="D356">
        <v>0</v>
      </c>
      <c r="E356">
        <f t="shared" si="5"/>
        <v>35.400000000000233</v>
      </c>
    </row>
    <row r="357" spans="1:5">
      <c r="A357">
        <v>0</v>
      </c>
      <c r="B357">
        <v>0</v>
      </c>
      <c r="C357">
        <v>0</v>
      </c>
      <c r="D357">
        <v>0</v>
      </c>
      <c r="E357">
        <f t="shared" si="5"/>
        <v>35.500000000000234</v>
      </c>
    </row>
    <row r="358" spans="1:5">
      <c r="A358">
        <v>0</v>
      </c>
      <c r="B358">
        <v>0</v>
      </c>
      <c r="C358">
        <v>0</v>
      </c>
      <c r="D358">
        <v>0</v>
      </c>
      <c r="E358">
        <f t="shared" si="5"/>
        <v>35.600000000000236</v>
      </c>
    </row>
    <row r="359" spans="1:5">
      <c r="A359">
        <v>0</v>
      </c>
      <c r="B359">
        <v>0</v>
      </c>
      <c r="C359">
        <v>0</v>
      </c>
      <c r="D359">
        <v>0</v>
      </c>
      <c r="E359">
        <f t="shared" si="5"/>
        <v>35.700000000000237</v>
      </c>
    </row>
    <row r="360" spans="1:5">
      <c r="A360">
        <v>0</v>
      </c>
      <c r="B360">
        <v>0</v>
      </c>
      <c r="C360">
        <v>0</v>
      </c>
      <c r="D360">
        <v>0</v>
      </c>
      <c r="E360">
        <f t="shared" si="5"/>
        <v>35.800000000000239</v>
      </c>
    </row>
    <row r="361" spans="1:5">
      <c r="A361">
        <v>0</v>
      </c>
      <c r="B361">
        <v>0</v>
      </c>
      <c r="C361">
        <v>0</v>
      </c>
      <c r="D361">
        <v>0</v>
      </c>
      <c r="E361">
        <f t="shared" si="5"/>
        <v>35.90000000000024</v>
      </c>
    </row>
    <row r="362" spans="1:5">
      <c r="A362">
        <v>0</v>
      </c>
      <c r="B362">
        <v>0</v>
      </c>
      <c r="C362">
        <v>0</v>
      </c>
      <c r="D362">
        <v>0</v>
      </c>
      <c r="E362">
        <f t="shared" si="5"/>
        <v>36.000000000000242</v>
      </c>
    </row>
    <row r="363" spans="1:5">
      <c r="A363">
        <v>0</v>
      </c>
      <c r="B363">
        <v>0</v>
      </c>
      <c r="C363">
        <v>0</v>
      </c>
      <c r="D363">
        <v>0</v>
      </c>
      <c r="E363">
        <f t="shared" si="5"/>
        <v>36.100000000000243</v>
      </c>
    </row>
    <row r="364" spans="1:5">
      <c r="A364">
        <v>0</v>
      </c>
      <c r="B364">
        <v>0</v>
      </c>
      <c r="C364">
        <v>0</v>
      </c>
      <c r="D364">
        <v>0</v>
      </c>
      <c r="E364">
        <f t="shared" si="5"/>
        <v>36.200000000000244</v>
      </c>
    </row>
    <row r="365" spans="1:5">
      <c r="A365">
        <v>0</v>
      </c>
      <c r="B365">
        <v>0</v>
      </c>
      <c r="C365">
        <v>0</v>
      </c>
      <c r="D365">
        <v>0</v>
      </c>
      <c r="E365">
        <f t="shared" si="5"/>
        <v>36.300000000000246</v>
      </c>
    </row>
    <row r="366" spans="1:5">
      <c r="A366">
        <v>0</v>
      </c>
      <c r="B366" t="s">
        <v>31</v>
      </c>
      <c r="C366">
        <v>0</v>
      </c>
      <c r="D366">
        <v>0</v>
      </c>
      <c r="E366">
        <f t="shared" si="5"/>
        <v>36.400000000000247</v>
      </c>
    </row>
    <row r="367" spans="1:5">
      <c r="A367">
        <v>0</v>
      </c>
      <c r="B367">
        <v>0</v>
      </c>
      <c r="C367">
        <v>0</v>
      </c>
      <c r="D367">
        <v>0</v>
      </c>
      <c r="E367">
        <f t="shared" si="5"/>
        <v>36.500000000000249</v>
      </c>
    </row>
    <row r="368" spans="1:5">
      <c r="A368">
        <v>0</v>
      </c>
      <c r="B368">
        <v>0</v>
      </c>
      <c r="C368">
        <v>0</v>
      </c>
      <c r="D368">
        <v>0</v>
      </c>
      <c r="E368">
        <f t="shared" si="5"/>
        <v>36.60000000000025</v>
      </c>
    </row>
    <row r="369" spans="1:5">
      <c r="A369">
        <v>0</v>
      </c>
      <c r="B369">
        <v>0</v>
      </c>
      <c r="C369">
        <v>0</v>
      </c>
      <c r="D369">
        <v>0</v>
      </c>
      <c r="E369">
        <f t="shared" si="5"/>
        <v>36.700000000000252</v>
      </c>
    </row>
    <row r="370" spans="1:5">
      <c r="A370">
        <v>0</v>
      </c>
      <c r="B370">
        <v>0</v>
      </c>
      <c r="C370" s="1">
        <v>1.5181800000000001E-10</v>
      </c>
      <c r="D370">
        <v>0</v>
      </c>
      <c r="E370">
        <f t="shared" si="5"/>
        <v>36.800000000000253</v>
      </c>
    </row>
    <row r="371" spans="1:5">
      <c r="A371">
        <v>0</v>
      </c>
      <c r="B371">
        <v>0</v>
      </c>
      <c r="C371">
        <v>0</v>
      </c>
      <c r="D371">
        <v>0</v>
      </c>
      <c r="E371">
        <f t="shared" si="5"/>
        <v>36.900000000000254</v>
      </c>
    </row>
    <row r="372" spans="1:5">
      <c r="A372">
        <v>0</v>
      </c>
      <c r="B372">
        <v>1.8900000000000001E-4</v>
      </c>
      <c r="C372" s="1">
        <v>4.0184699999999999E-10</v>
      </c>
      <c r="D372">
        <v>0</v>
      </c>
      <c r="E372">
        <f t="shared" si="5"/>
        <v>37.000000000000256</v>
      </c>
    </row>
    <row r="373" spans="1:5">
      <c r="A373">
        <v>0</v>
      </c>
      <c r="B373">
        <v>0</v>
      </c>
      <c r="C373">
        <v>0</v>
      </c>
      <c r="D373">
        <v>0</v>
      </c>
      <c r="E373">
        <f t="shared" si="5"/>
        <v>37.100000000000257</v>
      </c>
    </row>
    <row r="374" spans="1:5">
      <c r="A374">
        <v>0</v>
      </c>
      <c r="B374">
        <v>0</v>
      </c>
      <c r="C374">
        <v>0</v>
      </c>
      <c r="D374">
        <v>0</v>
      </c>
      <c r="E374">
        <f t="shared" si="5"/>
        <v>37.200000000000259</v>
      </c>
    </row>
    <row r="375" spans="1:5">
      <c r="A375">
        <v>0</v>
      </c>
      <c r="B375">
        <v>0</v>
      </c>
      <c r="C375" s="1">
        <v>6.4146500000000002E-10</v>
      </c>
      <c r="D375">
        <v>0</v>
      </c>
      <c r="E375">
        <f t="shared" si="5"/>
        <v>37.30000000000026</v>
      </c>
    </row>
    <row r="376" spans="1:5">
      <c r="A376">
        <v>0</v>
      </c>
      <c r="B376">
        <v>0</v>
      </c>
      <c r="C376">
        <v>0</v>
      </c>
      <c r="D376">
        <v>0</v>
      </c>
      <c r="E376">
        <f t="shared" si="5"/>
        <v>37.400000000000261</v>
      </c>
    </row>
    <row r="377" spans="1:5">
      <c r="A377">
        <v>0</v>
      </c>
      <c r="B377">
        <v>0</v>
      </c>
      <c r="C377">
        <v>0</v>
      </c>
      <c r="D377">
        <v>0</v>
      </c>
      <c r="E377">
        <f t="shared" si="5"/>
        <v>37.500000000000263</v>
      </c>
    </row>
    <row r="378" spans="1:5">
      <c r="A378">
        <v>0</v>
      </c>
      <c r="B378">
        <v>0</v>
      </c>
      <c r="C378">
        <v>0</v>
      </c>
      <c r="D378">
        <v>0</v>
      </c>
      <c r="E378">
        <f t="shared" si="5"/>
        <v>37.600000000000264</v>
      </c>
    </row>
    <row r="379" spans="1:5">
      <c r="A379">
        <v>0</v>
      </c>
      <c r="B379">
        <v>0</v>
      </c>
      <c r="C379">
        <v>0</v>
      </c>
      <c r="D379">
        <v>0</v>
      </c>
      <c r="E379">
        <f t="shared" si="5"/>
        <v>37.700000000000266</v>
      </c>
    </row>
    <row r="380" spans="1:5">
      <c r="A380">
        <v>0</v>
      </c>
      <c r="B380">
        <v>0</v>
      </c>
      <c r="C380">
        <v>0</v>
      </c>
      <c r="D380">
        <v>0</v>
      </c>
      <c r="E380">
        <f t="shared" si="5"/>
        <v>37.800000000000267</v>
      </c>
    </row>
    <row r="381" spans="1:5">
      <c r="A381">
        <v>0</v>
      </c>
      <c r="B381">
        <v>0</v>
      </c>
      <c r="C381">
        <v>0</v>
      </c>
      <c r="D381">
        <v>0</v>
      </c>
      <c r="E381">
        <f t="shared" si="5"/>
        <v>37.900000000000269</v>
      </c>
    </row>
    <row r="382" spans="1:5">
      <c r="A382">
        <v>0</v>
      </c>
      <c r="B382" t="s">
        <v>34</v>
      </c>
      <c r="C382">
        <v>0</v>
      </c>
      <c r="D382">
        <v>0</v>
      </c>
      <c r="E382">
        <f t="shared" si="5"/>
        <v>38.00000000000027</v>
      </c>
    </row>
    <row r="383" spans="1:5">
      <c r="A383">
        <v>0</v>
      </c>
      <c r="B383">
        <v>0</v>
      </c>
      <c r="C383">
        <v>0</v>
      </c>
      <c r="D383">
        <v>0</v>
      </c>
      <c r="E383">
        <f t="shared" si="5"/>
        <v>38.100000000000271</v>
      </c>
    </row>
    <row r="384" spans="1:5">
      <c r="A384">
        <v>0</v>
      </c>
      <c r="B384">
        <v>0</v>
      </c>
      <c r="C384">
        <v>0</v>
      </c>
      <c r="D384">
        <v>0</v>
      </c>
      <c r="E384">
        <f t="shared" si="5"/>
        <v>38.200000000000273</v>
      </c>
    </row>
    <row r="385" spans="1:5">
      <c r="A385">
        <v>0</v>
      </c>
      <c r="B385">
        <v>0</v>
      </c>
      <c r="C385">
        <v>0</v>
      </c>
      <c r="D385">
        <v>0</v>
      </c>
      <c r="E385">
        <f t="shared" si="5"/>
        <v>38.300000000000274</v>
      </c>
    </row>
    <row r="386" spans="1:5">
      <c r="A386">
        <v>0</v>
      </c>
      <c r="B386" t="s">
        <v>36</v>
      </c>
      <c r="C386">
        <v>0</v>
      </c>
      <c r="D386">
        <v>0</v>
      </c>
      <c r="E386">
        <f t="shared" si="5"/>
        <v>38.400000000000276</v>
      </c>
    </row>
    <row r="387" spans="1:5">
      <c r="A387">
        <v>0</v>
      </c>
      <c r="B387">
        <v>0</v>
      </c>
      <c r="C387">
        <v>0</v>
      </c>
      <c r="D387">
        <v>0</v>
      </c>
      <c r="E387">
        <f t="shared" si="5"/>
        <v>38.500000000000277</v>
      </c>
    </row>
    <row r="388" spans="1:5">
      <c r="A388">
        <v>0</v>
      </c>
      <c r="B388">
        <v>0</v>
      </c>
      <c r="C388">
        <v>0</v>
      </c>
      <c r="D388">
        <v>0</v>
      </c>
      <c r="E388">
        <f t="shared" ref="E388:E400" si="6">E387+0.1</f>
        <v>38.600000000000279</v>
      </c>
    </row>
    <row r="389" spans="1:5">
      <c r="A389">
        <v>0</v>
      </c>
      <c r="B389" t="s">
        <v>38</v>
      </c>
      <c r="C389">
        <v>0</v>
      </c>
      <c r="D389">
        <v>0</v>
      </c>
      <c r="E389">
        <f t="shared" si="6"/>
        <v>38.70000000000028</v>
      </c>
    </row>
    <row r="390" spans="1:5">
      <c r="A390">
        <v>0</v>
      </c>
      <c r="B390">
        <v>0</v>
      </c>
      <c r="C390">
        <v>0</v>
      </c>
      <c r="D390">
        <v>0</v>
      </c>
      <c r="E390">
        <f t="shared" si="6"/>
        <v>38.800000000000281</v>
      </c>
    </row>
    <row r="391" spans="1:5">
      <c r="A391">
        <v>0</v>
      </c>
      <c r="B391">
        <v>0</v>
      </c>
      <c r="C391">
        <v>0</v>
      </c>
      <c r="D391">
        <v>0</v>
      </c>
      <c r="E391">
        <f t="shared" si="6"/>
        <v>38.900000000000283</v>
      </c>
    </row>
    <row r="392" spans="1:5">
      <c r="A392">
        <v>0</v>
      </c>
      <c r="B392">
        <v>0</v>
      </c>
      <c r="C392">
        <v>0</v>
      </c>
      <c r="D392">
        <v>0</v>
      </c>
      <c r="E392">
        <f t="shared" si="6"/>
        <v>39.000000000000284</v>
      </c>
    </row>
    <row r="393" spans="1:5">
      <c r="A393">
        <v>0</v>
      </c>
      <c r="B393">
        <v>0</v>
      </c>
      <c r="C393">
        <v>0</v>
      </c>
      <c r="D393">
        <v>0</v>
      </c>
      <c r="E393">
        <f t="shared" si="6"/>
        <v>39.100000000000286</v>
      </c>
    </row>
    <row r="394" spans="1:5">
      <c r="A394">
        <v>0</v>
      </c>
      <c r="B394">
        <v>0</v>
      </c>
      <c r="C394">
        <v>0</v>
      </c>
      <c r="D394">
        <v>0</v>
      </c>
      <c r="E394">
        <f t="shared" si="6"/>
        <v>39.200000000000287</v>
      </c>
    </row>
    <row r="395" spans="1:5">
      <c r="A395">
        <v>0</v>
      </c>
      <c r="B395">
        <v>0</v>
      </c>
      <c r="C395">
        <v>0</v>
      </c>
      <c r="D395">
        <v>0</v>
      </c>
      <c r="E395">
        <f t="shared" si="6"/>
        <v>39.300000000000288</v>
      </c>
    </row>
    <row r="396" spans="1:5">
      <c r="A396">
        <v>0</v>
      </c>
      <c r="B396">
        <v>0</v>
      </c>
      <c r="C396">
        <v>0</v>
      </c>
      <c r="D396">
        <v>0</v>
      </c>
      <c r="E396">
        <f t="shared" si="6"/>
        <v>39.40000000000029</v>
      </c>
    </row>
    <row r="397" spans="1:5">
      <c r="A397">
        <v>0</v>
      </c>
      <c r="B397">
        <v>0</v>
      </c>
      <c r="C397">
        <v>0</v>
      </c>
      <c r="D397">
        <v>0</v>
      </c>
      <c r="E397">
        <f t="shared" si="6"/>
        <v>39.500000000000291</v>
      </c>
    </row>
    <row r="398" spans="1:5">
      <c r="A398">
        <v>0</v>
      </c>
      <c r="B398">
        <v>0</v>
      </c>
      <c r="C398">
        <v>0</v>
      </c>
      <c r="D398">
        <v>0</v>
      </c>
      <c r="E398">
        <f t="shared" si="6"/>
        <v>39.600000000000293</v>
      </c>
    </row>
    <row r="399" spans="1:5">
      <c r="A399">
        <v>0</v>
      </c>
      <c r="B399">
        <v>0</v>
      </c>
      <c r="C399">
        <v>0</v>
      </c>
      <c r="D399">
        <v>0</v>
      </c>
      <c r="E399">
        <f t="shared" si="6"/>
        <v>39.700000000000294</v>
      </c>
    </row>
    <row r="400" spans="1:5">
      <c r="A400">
        <v>0</v>
      </c>
      <c r="B400">
        <v>0</v>
      </c>
      <c r="C400">
        <v>0</v>
      </c>
      <c r="D400">
        <v>0</v>
      </c>
      <c r="E400">
        <f t="shared" si="6"/>
        <v>39.800000000000296</v>
      </c>
    </row>
    <row r="401" spans="1:5">
      <c r="A401">
        <v>0</v>
      </c>
      <c r="B401">
        <v>0</v>
      </c>
      <c r="C401">
        <v>0</v>
      </c>
      <c r="D401">
        <v>0</v>
      </c>
      <c r="E401">
        <f>E400+0.1</f>
        <v>39.900000000000297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51169-9976-4134-A156-EEE72D0C789A}">
  <dimension ref="A1:N401"/>
  <sheetViews>
    <sheetView tabSelected="1" topLeftCell="A15" workbookViewId="0">
      <selection activeCell="J47" sqref="J47"/>
    </sheetView>
  </sheetViews>
  <sheetFormatPr defaultRowHeight="15"/>
  <cols>
    <col min="2" max="2" width="9.28515625" bestFit="1" customWidth="1"/>
  </cols>
  <sheetData>
    <row r="1" spans="1:6">
      <c r="A1" t="s">
        <v>74</v>
      </c>
      <c r="B1" t="s">
        <v>68</v>
      </c>
      <c r="C1" t="s">
        <v>75</v>
      </c>
      <c r="D1" t="s">
        <v>70</v>
      </c>
      <c r="E1" t="s">
        <v>76</v>
      </c>
      <c r="F1" t="s">
        <v>77</v>
      </c>
    </row>
    <row r="2" spans="1:6">
      <c r="A2">
        <v>0.32389600000000002</v>
      </c>
      <c r="B2">
        <v>0.43451299999999998</v>
      </c>
      <c r="C2">
        <v>0.29460900000000001</v>
      </c>
      <c r="D2">
        <v>0.34136899999999998</v>
      </c>
      <c r="E2">
        <v>0.36724499999999999</v>
      </c>
      <c r="F2">
        <v>0</v>
      </c>
    </row>
    <row r="3" spans="1:6">
      <c r="A3">
        <v>0.317303</v>
      </c>
      <c r="B3">
        <v>0.465061</v>
      </c>
      <c r="C3">
        <v>0.295626</v>
      </c>
      <c r="D3">
        <v>0.33336300000000002</v>
      </c>
      <c r="E3">
        <v>0.35505199999999998</v>
      </c>
      <c r="F3">
        <f>F2+0.1</f>
        <v>0.1</v>
      </c>
    </row>
    <row r="4" spans="1:6">
      <c r="A4">
        <v>0.31691599999999998</v>
      </c>
      <c r="B4">
        <v>0.41817199999999999</v>
      </c>
      <c r="C4">
        <v>0.29556500000000002</v>
      </c>
      <c r="D4">
        <v>0.33051700000000001</v>
      </c>
      <c r="E4">
        <v>0.35275699999999999</v>
      </c>
      <c r="F4">
        <f>F3+0.1</f>
        <v>0.2</v>
      </c>
    </row>
    <row r="5" spans="1:6">
      <c r="A5">
        <v>0.31912800000000002</v>
      </c>
      <c r="B5">
        <v>0.409966</v>
      </c>
      <c r="C5">
        <v>0.309168</v>
      </c>
      <c r="D5">
        <v>0.34362900000000002</v>
      </c>
      <c r="E5">
        <v>0.35158699999999998</v>
      </c>
      <c r="F5">
        <f>F4+0.1</f>
        <v>0.30000000000000004</v>
      </c>
    </row>
    <row r="6" spans="1:6">
      <c r="A6">
        <v>0.32379599999999997</v>
      </c>
      <c r="B6">
        <v>0.51089700000000005</v>
      </c>
      <c r="C6">
        <v>0.32263700000000001</v>
      </c>
      <c r="D6">
        <v>0.34448499999999999</v>
      </c>
      <c r="E6">
        <v>0.36552800000000002</v>
      </c>
      <c r="F6">
        <f>F5+0.1</f>
        <v>0.4</v>
      </c>
    </row>
    <row r="7" spans="1:6">
      <c r="A7">
        <v>0.32328099999999999</v>
      </c>
      <c r="B7">
        <v>0.48690299999999997</v>
      </c>
      <c r="C7">
        <v>0.31502799999999997</v>
      </c>
      <c r="D7">
        <v>0.349638</v>
      </c>
      <c r="E7">
        <v>0.368946</v>
      </c>
      <c r="F7">
        <f>F6+0.1</f>
        <v>0.5</v>
      </c>
    </row>
    <row r="8" spans="1:6">
      <c r="A8">
        <v>0.32124000000000003</v>
      </c>
      <c r="B8">
        <v>0.52089700000000005</v>
      </c>
      <c r="C8">
        <v>0.31398100000000001</v>
      </c>
      <c r="D8">
        <v>0.34662900000000002</v>
      </c>
      <c r="E8">
        <v>0.36312299999999997</v>
      </c>
      <c r="F8">
        <f>F7+0.1</f>
        <v>0.6</v>
      </c>
    </row>
    <row r="9" spans="1:6">
      <c r="A9">
        <v>0.32378800000000002</v>
      </c>
      <c r="B9">
        <v>0.519401</v>
      </c>
      <c r="C9">
        <v>0.32478800000000002</v>
      </c>
      <c r="D9">
        <v>0.35602</v>
      </c>
      <c r="E9">
        <v>0.35265299999999999</v>
      </c>
      <c r="F9">
        <f>F8+0.1</f>
        <v>0.7</v>
      </c>
    </row>
    <row r="10" spans="1:6">
      <c r="A10">
        <v>0.32882400000000001</v>
      </c>
      <c r="B10">
        <v>0.41054400000000002</v>
      </c>
      <c r="C10">
        <v>0.32312299999999999</v>
      </c>
      <c r="D10">
        <v>0.38791999999999999</v>
      </c>
      <c r="E10">
        <v>0.357541</v>
      </c>
      <c r="F10">
        <f>F9+0.1</f>
        <v>0.79999999999999993</v>
      </c>
    </row>
    <row r="11" spans="1:6">
      <c r="A11">
        <v>0.33249499999999999</v>
      </c>
      <c r="B11">
        <v>0.42285400000000001</v>
      </c>
      <c r="C11">
        <v>0.33035300000000001</v>
      </c>
      <c r="D11">
        <v>0.32420199999999999</v>
      </c>
      <c r="E11">
        <v>0.368454</v>
      </c>
      <c r="F11">
        <f>F10+0.1</f>
        <v>0.89999999999999991</v>
      </c>
    </row>
    <row r="12" spans="1:6">
      <c r="A12">
        <v>0.333982</v>
      </c>
      <c r="B12">
        <v>0.44577899999999998</v>
      </c>
      <c r="C12">
        <v>0.34462999999999999</v>
      </c>
      <c r="D12">
        <v>0.33846799999999999</v>
      </c>
      <c r="E12">
        <v>0.35974800000000001</v>
      </c>
      <c r="F12">
        <f>F11+0.1</f>
        <v>0.99999999999999989</v>
      </c>
    </row>
    <row r="13" spans="1:6">
      <c r="A13">
        <v>0.33859800000000001</v>
      </c>
      <c r="B13">
        <v>0.392486</v>
      </c>
      <c r="C13">
        <v>0.37520599999999998</v>
      </c>
      <c r="D13">
        <v>0.34044400000000002</v>
      </c>
      <c r="E13">
        <v>0.36746899999999999</v>
      </c>
      <c r="F13">
        <f>F12+0.1</f>
        <v>1.0999999999999999</v>
      </c>
    </row>
    <row r="14" spans="1:6">
      <c r="A14">
        <v>0.34404499999999999</v>
      </c>
      <c r="B14">
        <v>0.40068700000000002</v>
      </c>
      <c r="C14">
        <v>0.349526</v>
      </c>
      <c r="D14">
        <v>0.3417</v>
      </c>
      <c r="E14">
        <v>0.36946600000000002</v>
      </c>
      <c r="F14">
        <f>F13+0.1</f>
        <v>1.2</v>
      </c>
    </row>
    <row r="15" spans="1:6">
      <c r="A15">
        <v>0.34102700000000002</v>
      </c>
      <c r="B15">
        <v>0.40802500000000003</v>
      </c>
      <c r="C15">
        <v>0.37166199999999999</v>
      </c>
      <c r="D15">
        <v>0.34176400000000001</v>
      </c>
      <c r="E15">
        <v>0.36335299999999998</v>
      </c>
      <c r="F15">
        <f>F14+0.1</f>
        <v>1.3</v>
      </c>
    </row>
    <row r="16" spans="1:6">
      <c r="A16">
        <v>0.35337299999999999</v>
      </c>
      <c r="B16">
        <v>0.42352099999999998</v>
      </c>
      <c r="C16">
        <v>0.315801</v>
      </c>
      <c r="D16">
        <v>0.36723899999999998</v>
      </c>
      <c r="E16">
        <v>0.37466699999999997</v>
      </c>
      <c r="F16">
        <f>F15+0.1</f>
        <v>1.4000000000000001</v>
      </c>
    </row>
    <row r="17" spans="1:14">
      <c r="A17">
        <v>0.36125699999999999</v>
      </c>
      <c r="B17">
        <v>0.47562100000000002</v>
      </c>
      <c r="C17">
        <v>0.32062000000000002</v>
      </c>
      <c r="D17">
        <v>0.51180499999999995</v>
      </c>
      <c r="E17">
        <v>0.36400500000000002</v>
      </c>
      <c r="F17">
        <f>F16+0.1</f>
        <v>1.5000000000000002</v>
      </c>
    </row>
    <row r="18" spans="1:14">
      <c r="A18">
        <v>0.37976700000000002</v>
      </c>
      <c r="B18">
        <v>0.47338400000000003</v>
      </c>
      <c r="C18">
        <v>0.32457999999999998</v>
      </c>
      <c r="D18">
        <v>0.44814199999999998</v>
      </c>
      <c r="E18">
        <v>0.36838900000000002</v>
      </c>
      <c r="F18">
        <f>F17+0.1</f>
        <v>1.6000000000000003</v>
      </c>
    </row>
    <row r="19" spans="1:14">
      <c r="A19">
        <v>0.34460400000000002</v>
      </c>
      <c r="B19">
        <v>0.50034599999999996</v>
      </c>
      <c r="C19">
        <v>0.33426400000000001</v>
      </c>
      <c r="D19">
        <v>0.41203800000000002</v>
      </c>
      <c r="E19">
        <v>0.37161499999999997</v>
      </c>
      <c r="F19">
        <f>F18+0.1</f>
        <v>1.7000000000000004</v>
      </c>
    </row>
    <row r="20" spans="1:14">
      <c r="A20">
        <v>0.332063</v>
      </c>
      <c r="B20">
        <v>0.45588299999999998</v>
      </c>
      <c r="C20">
        <v>0.35586000000000001</v>
      </c>
      <c r="D20">
        <v>0.42410100000000001</v>
      </c>
      <c r="E20">
        <v>0.38246999999999998</v>
      </c>
      <c r="F20">
        <f>F19+0.1</f>
        <v>1.8000000000000005</v>
      </c>
    </row>
    <row r="21" spans="1:14">
      <c r="A21">
        <v>0.32740999999999998</v>
      </c>
      <c r="B21">
        <v>0.39301900000000001</v>
      </c>
      <c r="C21">
        <v>0.31329699999999999</v>
      </c>
      <c r="D21">
        <v>0.46874199999999999</v>
      </c>
      <c r="E21">
        <v>0.37981599999999999</v>
      </c>
      <c r="F21">
        <f>F20+0.1</f>
        <v>1.9000000000000006</v>
      </c>
    </row>
    <row r="22" spans="1:14">
      <c r="A22">
        <v>0.33002100000000001</v>
      </c>
      <c r="B22">
        <v>0.39683600000000002</v>
      </c>
      <c r="C22">
        <v>0.349607</v>
      </c>
      <c r="D22">
        <v>0.421898</v>
      </c>
      <c r="E22">
        <v>0.38089299999999998</v>
      </c>
      <c r="F22">
        <f>F21+0.1</f>
        <v>2.0000000000000004</v>
      </c>
    </row>
    <row r="23" spans="1:14">
      <c r="A23">
        <v>0.33628000000000002</v>
      </c>
      <c r="B23">
        <v>0.88704899999999998</v>
      </c>
      <c r="C23">
        <v>0.40049499999999999</v>
      </c>
      <c r="D23">
        <v>0.467636</v>
      </c>
      <c r="E23">
        <v>0.38114100000000001</v>
      </c>
      <c r="F23">
        <f>F22+0.1</f>
        <v>2.1000000000000005</v>
      </c>
    </row>
    <row r="24" spans="1:14">
      <c r="A24">
        <v>0.33534999999999998</v>
      </c>
      <c r="B24">
        <v>0.63492499999999996</v>
      </c>
      <c r="C24">
        <v>0.37042399999999998</v>
      </c>
      <c r="D24">
        <v>0.39063599999999998</v>
      </c>
      <c r="E24">
        <v>0.39856999999999998</v>
      </c>
      <c r="F24">
        <f>F23+0.1</f>
        <v>2.2000000000000006</v>
      </c>
    </row>
    <row r="25" spans="1:14">
      <c r="A25">
        <v>0.33407999999999999</v>
      </c>
      <c r="B25">
        <v>0.46251100000000001</v>
      </c>
      <c r="C25">
        <v>0.31520199999999998</v>
      </c>
      <c r="D25">
        <v>0.40220699999999998</v>
      </c>
      <c r="E25">
        <v>0.39440599999999998</v>
      </c>
      <c r="F25">
        <f>F24+0.1</f>
        <v>2.3000000000000007</v>
      </c>
      <c r="I25" t="s">
        <v>71</v>
      </c>
      <c r="J25">
        <v>27.4</v>
      </c>
      <c r="K25">
        <v>27.1</v>
      </c>
      <c r="L25">
        <v>25.8</v>
      </c>
      <c r="M25">
        <v>25.3</v>
      </c>
      <c r="N25">
        <v>15.7</v>
      </c>
    </row>
    <row r="26" spans="1:14">
      <c r="A26">
        <v>0.3372</v>
      </c>
      <c r="B26">
        <v>0.38338100000000003</v>
      </c>
      <c r="C26">
        <v>0.31803300000000001</v>
      </c>
      <c r="D26">
        <v>0.40801999999999999</v>
      </c>
      <c r="E26">
        <v>0.40831099999999998</v>
      </c>
      <c r="F26">
        <f>F25+0.1</f>
        <v>2.4000000000000008</v>
      </c>
      <c r="I26" t="s">
        <v>72</v>
      </c>
      <c r="J26">
        <v>0.95</v>
      </c>
      <c r="K26">
        <v>1</v>
      </c>
      <c r="L26">
        <v>1.05</v>
      </c>
      <c r="M26">
        <v>1.07</v>
      </c>
      <c r="N26">
        <v>1.85</v>
      </c>
    </row>
    <row r="27" spans="1:14">
      <c r="A27">
        <v>0.33392500000000003</v>
      </c>
      <c r="B27">
        <v>0.400972</v>
      </c>
      <c r="C27">
        <v>0.31788</v>
      </c>
      <c r="D27">
        <v>0.40865800000000002</v>
      </c>
      <c r="E27">
        <v>0.43837300000000001</v>
      </c>
      <c r="F27">
        <f>F26+0.1</f>
        <v>2.5000000000000009</v>
      </c>
    </row>
    <row r="28" spans="1:14">
      <c r="A28">
        <v>0.33711099999999999</v>
      </c>
      <c r="B28">
        <v>0.40418100000000001</v>
      </c>
      <c r="C28">
        <v>0.31333899999999998</v>
      </c>
      <c r="D28">
        <v>0.43825999999999998</v>
      </c>
      <c r="E28">
        <v>0.37329400000000001</v>
      </c>
      <c r="F28">
        <f>F27+0.1</f>
        <v>2.600000000000001</v>
      </c>
    </row>
    <row r="29" spans="1:14">
      <c r="A29">
        <v>0.342665</v>
      </c>
      <c r="B29">
        <v>0.404644</v>
      </c>
      <c r="C29">
        <v>0.32066800000000001</v>
      </c>
      <c r="D29">
        <v>0.44449499999999997</v>
      </c>
      <c r="E29">
        <v>0.380241</v>
      </c>
      <c r="F29">
        <f>F28+0.1</f>
        <v>2.7000000000000011</v>
      </c>
    </row>
    <row r="30" spans="1:14">
      <c r="A30">
        <v>0.34178900000000001</v>
      </c>
      <c r="B30">
        <v>0.46795799999999999</v>
      </c>
      <c r="C30">
        <v>0.32245499999999999</v>
      </c>
      <c r="D30">
        <v>0.49562400000000001</v>
      </c>
      <c r="E30">
        <v>0.37745899999999999</v>
      </c>
      <c r="F30">
        <f>F29+0.1</f>
        <v>2.8000000000000012</v>
      </c>
    </row>
    <row r="31" spans="1:14">
      <c r="A31">
        <v>0.341387</v>
      </c>
      <c r="B31">
        <v>0.61388200000000004</v>
      </c>
      <c r="C31">
        <v>0.331484</v>
      </c>
      <c r="D31">
        <v>0.478132</v>
      </c>
      <c r="E31">
        <v>0.38229299999999999</v>
      </c>
      <c r="F31">
        <f>F30+0.1</f>
        <v>2.9000000000000012</v>
      </c>
    </row>
    <row r="32" spans="1:14">
      <c r="A32">
        <v>0.33959299999999998</v>
      </c>
      <c r="B32">
        <v>0.67523500000000003</v>
      </c>
      <c r="C32">
        <v>0.33601300000000001</v>
      </c>
      <c r="D32">
        <v>0.40661700000000001</v>
      </c>
      <c r="E32">
        <v>0.37719999999999998</v>
      </c>
      <c r="F32">
        <f>F31+0.1</f>
        <v>3.0000000000000013</v>
      </c>
    </row>
    <row r="33" spans="1:6">
      <c r="A33">
        <v>0.35180099999999997</v>
      </c>
      <c r="B33">
        <v>0.42782799999999999</v>
      </c>
      <c r="C33">
        <v>0.34359099999999998</v>
      </c>
      <c r="D33">
        <v>0.367782</v>
      </c>
      <c r="E33">
        <v>0.38065599999999999</v>
      </c>
      <c r="F33">
        <f>F32+0.1</f>
        <v>3.1000000000000014</v>
      </c>
    </row>
    <row r="34" spans="1:6">
      <c r="A34">
        <v>0.34229100000000001</v>
      </c>
      <c r="B34">
        <v>0.41281600000000002</v>
      </c>
      <c r="C34">
        <v>0.36828300000000003</v>
      </c>
      <c r="D34">
        <v>0.35842099999999999</v>
      </c>
      <c r="E34">
        <v>0.382546</v>
      </c>
      <c r="F34">
        <f>F33+0.1</f>
        <v>3.2000000000000015</v>
      </c>
    </row>
    <row r="35" spans="1:6">
      <c r="A35">
        <v>0.35198699999999999</v>
      </c>
      <c r="B35">
        <v>0.41390700000000002</v>
      </c>
      <c r="C35">
        <v>0.318857</v>
      </c>
      <c r="D35">
        <v>0.36229699999999998</v>
      </c>
      <c r="E35">
        <v>0.38086799999999998</v>
      </c>
      <c r="F35">
        <f>F34+0.1</f>
        <v>3.3000000000000016</v>
      </c>
    </row>
    <row r="36" spans="1:6">
      <c r="A36">
        <v>0.35392099999999999</v>
      </c>
      <c r="B36">
        <v>0.43656699999999998</v>
      </c>
      <c r="C36">
        <v>0.31740400000000002</v>
      </c>
      <c r="D36">
        <v>0.36160199999999998</v>
      </c>
      <c r="E36">
        <v>0.387791</v>
      </c>
      <c r="F36">
        <f>F35+0.1</f>
        <v>3.4000000000000017</v>
      </c>
    </row>
    <row r="37" spans="1:6">
      <c r="A37">
        <v>0.35770200000000002</v>
      </c>
      <c r="B37">
        <v>0.48447400000000002</v>
      </c>
      <c r="C37">
        <v>0.317828</v>
      </c>
      <c r="D37">
        <v>0.372006</v>
      </c>
      <c r="E37">
        <v>0.39490900000000001</v>
      </c>
      <c r="F37">
        <f>F36+0.1</f>
        <v>3.5000000000000018</v>
      </c>
    </row>
    <row r="38" spans="1:6">
      <c r="A38">
        <v>0.371508</v>
      </c>
      <c r="B38">
        <v>0.73728199999999999</v>
      </c>
      <c r="C38">
        <v>0.32008799999999998</v>
      </c>
      <c r="D38">
        <v>0.371531</v>
      </c>
      <c r="E38">
        <v>0.37588199999999999</v>
      </c>
      <c r="F38">
        <f>F37+0.1</f>
        <v>3.6000000000000019</v>
      </c>
    </row>
    <row r="39" spans="1:6">
      <c r="A39">
        <v>0.36302600000000002</v>
      </c>
      <c r="B39">
        <v>0.45835599999999999</v>
      </c>
      <c r="C39">
        <v>0.32688699999999998</v>
      </c>
      <c r="D39">
        <v>0.37092599999999998</v>
      </c>
      <c r="E39">
        <v>0.40250000000000002</v>
      </c>
      <c r="F39">
        <f>F38+0.1</f>
        <v>3.700000000000002</v>
      </c>
    </row>
    <row r="40" spans="1:6">
      <c r="A40">
        <v>0.37403999999999998</v>
      </c>
      <c r="B40">
        <v>0.46392099999999997</v>
      </c>
      <c r="C40">
        <v>0.328573</v>
      </c>
      <c r="D40">
        <v>0.38321300000000003</v>
      </c>
      <c r="E40">
        <v>0.38401800000000003</v>
      </c>
      <c r="F40">
        <f>F39+0.1</f>
        <v>3.800000000000002</v>
      </c>
    </row>
    <row r="41" spans="1:6">
      <c r="A41">
        <v>0.37709500000000001</v>
      </c>
      <c r="B41">
        <v>0.40593200000000002</v>
      </c>
      <c r="C41">
        <v>0.328013</v>
      </c>
      <c r="D41">
        <v>0.393955</v>
      </c>
      <c r="E41">
        <v>0.39461200000000002</v>
      </c>
      <c r="F41">
        <f>F40+0.1</f>
        <v>3.9000000000000021</v>
      </c>
    </row>
    <row r="42" spans="1:6">
      <c r="A42">
        <v>0.39938499999999999</v>
      </c>
      <c r="B42">
        <v>0.419873</v>
      </c>
      <c r="C42">
        <v>0.32855899999999999</v>
      </c>
      <c r="D42">
        <v>0.39765099999999998</v>
      </c>
      <c r="E42">
        <v>0.393341</v>
      </c>
      <c r="F42">
        <f>F41+0.1</f>
        <v>4.0000000000000018</v>
      </c>
    </row>
    <row r="43" spans="1:6">
      <c r="A43">
        <v>0.42057699999999998</v>
      </c>
      <c r="B43">
        <v>0.43117699999999998</v>
      </c>
      <c r="C43">
        <v>0.33219399999999999</v>
      </c>
      <c r="D43">
        <v>0.40760000000000002</v>
      </c>
      <c r="E43">
        <v>0.40461999999999998</v>
      </c>
      <c r="F43">
        <f>F42+0.1</f>
        <v>4.1000000000000014</v>
      </c>
    </row>
    <row r="44" spans="1:6">
      <c r="A44">
        <v>0.36762899999999998</v>
      </c>
      <c r="B44">
        <v>0.45096799999999998</v>
      </c>
      <c r="C44">
        <v>0.33423000000000003</v>
      </c>
      <c r="D44">
        <v>0.441052</v>
      </c>
      <c r="E44">
        <v>0.46794000000000002</v>
      </c>
      <c r="F44">
        <f>F43+0.1</f>
        <v>4.2000000000000011</v>
      </c>
    </row>
    <row r="45" spans="1:6">
      <c r="A45">
        <v>0.36812099999999998</v>
      </c>
      <c r="B45">
        <v>0.39083200000000001</v>
      </c>
      <c r="C45">
        <v>0.34037099999999998</v>
      </c>
      <c r="D45">
        <v>0.38568799999999998</v>
      </c>
      <c r="E45">
        <v>0.44931300000000002</v>
      </c>
      <c r="F45">
        <f>F44+0.1</f>
        <v>4.3000000000000007</v>
      </c>
    </row>
    <row r="46" spans="1:6">
      <c r="A46">
        <v>0.38288100000000003</v>
      </c>
      <c r="B46">
        <v>0.40345700000000001</v>
      </c>
      <c r="C46">
        <v>0.332065</v>
      </c>
      <c r="D46">
        <v>0.39648800000000001</v>
      </c>
      <c r="E46">
        <v>0.39306000000000002</v>
      </c>
      <c r="F46">
        <f>F45+0.1</f>
        <v>4.4000000000000004</v>
      </c>
    </row>
    <row r="47" spans="1:6">
      <c r="A47">
        <v>0.38449800000000001</v>
      </c>
      <c r="B47">
        <v>0.39729100000000001</v>
      </c>
      <c r="C47">
        <v>0.340671</v>
      </c>
      <c r="D47">
        <v>0.42415599999999998</v>
      </c>
      <c r="E47">
        <v>0.39326699999999998</v>
      </c>
      <c r="F47">
        <f>F46+0.1</f>
        <v>4.5</v>
      </c>
    </row>
    <row r="48" spans="1:6">
      <c r="A48">
        <v>0.41118100000000002</v>
      </c>
      <c r="B48">
        <v>0.40522599999999998</v>
      </c>
      <c r="C48">
        <v>0.34012799999999999</v>
      </c>
      <c r="D48">
        <v>0.35985699999999998</v>
      </c>
      <c r="E48">
        <v>0.39611600000000002</v>
      </c>
      <c r="F48">
        <f>F47+0.1</f>
        <v>4.5999999999999996</v>
      </c>
    </row>
    <row r="49" spans="1:6">
      <c r="A49">
        <v>0.35399700000000001</v>
      </c>
      <c r="B49">
        <v>0.39696599999999999</v>
      </c>
      <c r="C49">
        <v>0.34878399999999998</v>
      </c>
      <c r="D49">
        <v>0.343999</v>
      </c>
      <c r="E49">
        <v>0.39539099999999999</v>
      </c>
      <c r="F49">
        <f>F48+0.1</f>
        <v>4.6999999999999993</v>
      </c>
    </row>
    <row r="50" spans="1:6">
      <c r="A50">
        <v>0.355132</v>
      </c>
      <c r="B50">
        <v>0.39776499999999998</v>
      </c>
      <c r="C50">
        <v>0.34557300000000002</v>
      </c>
      <c r="D50">
        <v>0.34761399999999998</v>
      </c>
      <c r="E50">
        <v>0.40449099999999999</v>
      </c>
      <c r="F50">
        <f>F49+0.1</f>
        <v>4.7999999999999989</v>
      </c>
    </row>
    <row r="51" spans="1:6">
      <c r="A51">
        <v>0.35289999999999999</v>
      </c>
      <c r="B51">
        <v>0.40209099999999998</v>
      </c>
      <c r="C51">
        <v>0.34446900000000003</v>
      </c>
      <c r="D51">
        <v>0.35241600000000001</v>
      </c>
      <c r="E51">
        <v>0.40754200000000002</v>
      </c>
      <c r="F51">
        <f>F50+0.1</f>
        <v>4.8999999999999986</v>
      </c>
    </row>
    <row r="52" spans="1:6">
      <c r="A52">
        <v>0.351219</v>
      </c>
      <c r="B52">
        <v>0.41577900000000001</v>
      </c>
      <c r="C52">
        <v>0.34787299999999999</v>
      </c>
      <c r="D52">
        <v>0.35205999999999998</v>
      </c>
      <c r="E52">
        <v>0.404418</v>
      </c>
      <c r="F52">
        <f>F51+0.1</f>
        <v>4.9999999999999982</v>
      </c>
    </row>
    <row r="53" spans="1:6">
      <c r="A53">
        <v>0.35464699999999999</v>
      </c>
      <c r="B53">
        <v>0.40356700000000001</v>
      </c>
      <c r="C53">
        <v>0.35117599999999999</v>
      </c>
      <c r="D53">
        <v>0.34872300000000001</v>
      </c>
      <c r="E53">
        <v>0.409775</v>
      </c>
      <c r="F53">
        <f>F52+0.1</f>
        <v>5.0999999999999979</v>
      </c>
    </row>
    <row r="54" spans="1:6">
      <c r="A54">
        <v>0.36452099999999998</v>
      </c>
      <c r="B54">
        <v>0.41366799999999998</v>
      </c>
      <c r="C54">
        <v>0.36314099999999999</v>
      </c>
      <c r="D54">
        <v>0.36225200000000002</v>
      </c>
      <c r="E54">
        <v>0.40560099999999999</v>
      </c>
      <c r="F54">
        <f>F53+0.1</f>
        <v>5.1999999999999975</v>
      </c>
    </row>
    <row r="55" spans="1:6">
      <c r="A55">
        <v>0.36972899999999997</v>
      </c>
      <c r="B55">
        <v>0.41325200000000001</v>
      </c>
      <c r="C55">
        <v>0.361848</v>
      </c>
      <c r="D55">
        <v>0.35352899999999998</v>
      </c>
      <c r="E55">
        <v>0.41715400000000002</v>
      </c>
      <c r="F55">
        <f>F54+0.1</f>
        <v>5.2999999999999972</v>
      </c>
    </row>
    <row r="56" spans="1:6">
      <c r="A56">
        <v>0.36825999999999998</v>
      </c>
      <c r="B56">
        <v>0.40955200000000003</v>
      </c>
      <c r="C56">
        <v>0.36418800000000001</v>
      </c>
      <c r="D56">
        <v>0.35780699999999999</v>
      </c>
      <c r="E56">
        <v>0.406053</v>
      </c>
      <c r="F56">
        <f>F55+0.1</f>
        <v>5.3999999999999968</v>
      </c>
    </row>
    <row r="57" spans="1:6">
      <c r="A57">
        <v>0.37110599999999999</v>
      </c>
      <c r="B57">
        <v>0.40955200000000003</v>
      </c>
      <c r="C57">
        <v>0.35837000000000002</v>
      </c>
      <c r="D57">
        <v>0.37420700000000001</v>
      </c>
      <c r="E57">
        <v>0.40999000000000002</v>
      </c>
      <c r="F57">
        <f>F56+0.1</f>
        <v>5.4999999999999964</v>
      </c>
    </row>
    <row r="58" spans="1:6">
      <c r="A58">
        <v>0.38322200000000001</v>
      </c>
      <c r="B58">
        <v>0.50596099999999999</v>
      </c>
      <c r="C58">
        <v>0.364869</v>
      </c>
      <c r="D58">
        <v>0.35853400000000002</v>
      </c>
      <c r="E58">
        <v>0.41337800000000002</v>
      </c>
      <c r="F58">
        <f>F57+0.1</f>
        <v>5.5999999999999961</v>
      </c>
    </row>
    <row r="59" spans="1:6">
      <c r="A59">
        <v>0.39518500000000001</v>
      </c>
      <c r="B59">
        <v>0.595059</v>
      </c>
      <c r="C59">
        <v>0.36460199999999998</v>
      </c>
      <c r="D59">
        <v>0.35721199999999997</v>
      </c>
      <c r="E59">
        <v>0.42133399999999999</v>
      </c>
      <c r="F59">
        <f>F58+0.1</f>
        <v>5.6999999999999957</v>
      </c>
    </row>
    <row r="60" spans="1:6">
      <c r="A60">
        <v>0.41771399999999997</v>
      </c>
      <c r="B60">
        <v>0.48957800000000001</v>
      </c>
      <c r="C60">
        <v>0.373693</v>
      </c>
      <c r="D60">
        <v>0.36132999999999998</v>
      </c>
      <c r="E60">
        <v>0.42355900000000002</v>
      </c>
      <c r="F60">
        <f>F59+0.1</f>
        <v>5.7999999999999954</v>
      </c>
    </row>
    <row r="61" spans="1:6">
      <c r="A61">
        <v>0.49730600000000003</v>
      </c>
      <c r="B61">
        <v>0.41809299999999999</v>
      </c>
      <c r="C61">
        <v>0.38215199999999999</v>
      </c>
      <c r="D61">
        <v>0.35827500000000001</v>
      </c>
      <c r="E61">
        <v>0.41834100000000002</v>
      </c>
      <c r="F61">
        <f>F60+0.1</f>
        <v>5.899999999999995</v>
      </c>
    </row>
    <row r="62" spans="1:6">
      <c r="A62">
        <v>0.490645</v>
      </c>
      <c r="B62">
        <v>0.43611899999999998</v>
      </c>
      <c r="C62">
        <v>0.382191</v>
      </c>
      <c r="D62">
        <v>0.37206699999999998</v>
      </c>
      <c r="E62">
        <v>0.41785899999999998</v>
      </c>
      <c r="F62">
        <f>F61+0.1</f>
        <v>5.9999999999999947</v>
      </c>
    </row>
    <row r="63" spans="1:6">
      <c r="A63">
        <v>0.35565600000000003</v>
      </c>
      <c r="B63">
        <v>0.42145899999999997</v>
      </c>
      <c r="C63">
        <v>0.38192700000000002</v>
      </c>
      <c r="D63">
        <v>0.37333300000000003</v>
      </c>
      <c r="E63">
        <v>0.42146899999999998</v>
      </c>
      <c r="F63">
        <f>F62+0.1</f>
        <v>6.0999999999999943</v>
      </c>
    </row>
    <row r="64" spans="1:6">
      <c r="A64">
        <v>0.36439300000000002</v>
      </c>
      <c r="B64">
        <v>0.43176300000000001</v>
      </c>
      <c r="C64">
        <v>0.39206999999999997</v>
      </c>
      <c r="D64">
        <v>0.358655</v>
      </c>
      <c r="E64">
        <v>0.42581799999999997</v>
      </c>
      <c r="F64">
        <f>F63+0.1</f>
        <v>6.199999999999994</v>
      </c>
    </row>
    <row r="65" spans="1:6">
      <c r="A65">
        <v>0.35964299999999999</v>
      </c>
      <c r="B65">
        <v>0.42883100000000002</v>
      </c>
      <c r="C65">
        <v>0.40713899999999997</v>
      </c>
      <c r="D65">
        <v>0.37093999999999999</v>
      </c>
      <c r="E65">
        <v>0.44359700000000002</v>
      </c>
      <c r="F65">
        <f>F64+0.1</f>
        <v>6.2999999999999936</v>
      </c>
    </row>
    <row r="66" spans="1:6">
      <c r="A66">
        <v>0.36010199999999998</v>
      </c>
      <c r="B66">
        <v>0.44699899999999998</v>
      </c>
      <c r="C66">
        <v>0.42864200000000002</v>
      </c>
      <c r="D66">
        <v>0.36755500000000002</v>
      </c>
      <c r="E66">
        <v>0.45683600000000002</v>
      </c>
      <c r="F66">
        <f>F65+0.1</f>
        <v>6.3999999999999932</v>
      </c>
    </row>
    <row r="67" spans="1:6">
      <c r="A67">
        <v>0.36467100000000002</v>
      </c>
      <c r="B67">
        <v>0.442274</v>
      </c>
      <c r="C67">
        <v>0.38144</v>
      </c>
      <c r="D67">
        <v>0.37412000000000001</v>
      </c>
      <c r="E67">
        <v>0.44951400000000002</v>
      </c>
      <c r="F67">
        <f>F66+0.1</f>
        <v>6.4999999999999929</v>
      </c>
    </row>
    <row r="68" spans="1:6">
      <c r="A68">
        <v>0.37674299999999999</v>
      </c>
      <c r="B68">
        <v>0.45080500000000001</v>
      </c>
      <c r="C68">
        <v>0.386963</v>
      </c>
      <c r="D68">
        <v>0.372112</v>
      </c>
      <c r="E68">
        <v>0.47246899999999997</v>
      </c>
      <c r="F68">
        <f>F67+0.1</f>
        <v>6.5999999999999925</v>
      </c>
    </row>
    <row r="69" spans="1:6">
      <c r="A69">
        <v>0.38556800000000002</v>
      </c>
      <c r="B69">
        <v>0.459453</v>
      </c>
      <c r="C69">
        <v>0.38842500000000002</v>
      </c>
      <c r="D69">
        <v>0.37864199999999998</v>
      </c>
      <c r="E69">
        <v>0.42210399999999998</v>
      </c>
      <c r="F69">
        <f>F68+0.1</f>
        <v>6.6999999999999922</v>
      </c>
    </row>
    <row r="70" spans="1:6">
      <c r="A70">
        <v>0.39107500000000001</v>
      </c>
      <c r="B70">
        <v>0.485348</v>
      </c>
      <c r="C70">
        <v>0.399501</v>
      </c>
      <c r="D70">
        <v>0.37051400000000001</v>
      </c>
      <c r="E70">
        <v>0.42772300000000002</v>
      </c>
      <c r="F70">
        <f>F69+0.1</f>
        <v>6.7999999999999918</v>
      </c>
    </row>
    <row r="71" spans="1:6">
      <c r="A71">
        <v>0.39327499999999999</v>
      </c>
      <c r="B71">
        <v>0.43964300000000001</v>
      </c>
      <c r="C71">
        <v>0.399418</v>
      </c>
      <c r="D71">
        <v>0.377743</v>
      </c>
      <c r="E71">
        <v>0.43928400000000001</v>
      </c>
      <c r="F71">
        <f>F70+0.1</f>
        <v>6.8999999999999915</v>
      </c>
    </row>
    <row r="72" spans="1:6">
      <c r="A72">
        <v>0.392065</v>
      </c>
      <c r="B72">
        <v>0.44224799999999997</v>
      </c>
      <c r="C72">
        <v>0.40163599999999999</v>
      </c>
      <c r="D72">
        <v>0.38400499999999999</v>
      </c>
      <c r="E72">
        <v>0.44252999999999998</v>
      </c>
      <c r="F72">
        <f>F71+0.1</f>
        <v>6.9999999999999911</v>
      </c>
    </row>
    <row r="73" spans="1:6">
      <c r="A73">
        <v>0.40563199999999999</v>
      </c>
      <c r="B73">
        <v>0.44075399999999998</v>
      </c>
      <c r="C73">
        <v>0.40926000000000001</v>
      </c>
      <c r="D73">
        <v>0.38435399999999997</v>
      </c>
      <c r="E73">
        <v>0.45381899999999997</v>
      </c>
      <c r="F73">
        <f>F72+0.1</f>
        <v>7.0999999999999908</v>
      </c>
    </row>
    <row r="74" spans="1:6">
      <c r="A74">
        <v>0.39472499999999999</v>
      </c>
      <c r="B74">
        <v>0.45307399999999998</v>
      </c>
      <c r="C74">
        <v>0.40878900000000001</v>
      </c>
      <c r="D74">
        <v>0.51105800000000001</v>
      </c>
      <c r="E74">
        <v>0.46056399999999997</v>
      </c>
      <c r="F74">
        <f>F73+0.1</f>
        <v>7.1999999999999904</v>
      </c>
    </row>
    <row r="75" spans="1:6">
      <c r="A75">
        <v>0.40218500000000001</v>
      </c>
      <c r="B75">
        <v>0.45116499999999998</v>
      </c>
      <c r="C75">
        <v>0.42444300000000001</v>
      </c>
      <c r="D75">
        <v>0.409802</v>
      </c>
      <c r="E75">
        <v>0.43338700000000002</v>
      </c>
      <c r="F75">
        <f>F74+0.1</f>
        <v>7.2999999999999901</v>
      </c>
    </row>
    <row r="76" spans="1:6">
      <c r="A76">
        <v>0.405445</v>
      </c>
      <c r="B76">
        <v>0.45708300000000002</v>
      </c>
      <c r="C76">
        <v>0.44965500000000003</v>
      </c>
      <c r="D76">
        <v>0.41658699999999999</v>
      </c>
      <c r="E76">
        <v>0.44266499999999998</v>
      </c>
      <c r="F76">
        <f>F75+0.1</f>
        <v>7.3999999999999897</v>
      </c>
    </row>
    <row r="77" spans="1:6">
      <c r="A77">
        <v>0.41608899999999999</v>
      </c>
      <c r="B77">
        <v>0.47205599999999998</v>
      </c>
      <c r="C77">
        <v>0.41461500000000001</v>
      </c>
      <c r="D77">
        <v>0.41305500000000001</v>
      </c>
      <c r="E77">
        <v>0.42497299999999999</v>
      </c>
      <c r="F77">
        <f>F76+0.1</f>
        <v>7.4999999999999893</v>
      </c>
    </row>
    <row r="78" spans="1:6">
      <c r="A78">
        <v>0.414856</v>
      </c>
      <c r="B78">
        <v>0.48478100000000002</v>
      </c>
      <c r="C78">
        <v>0.407059</v>
      </c>
      <c r="D78">
        <v>0.59640800000000005</v>
      </c>
      <c r="E78">
        <v>0.43740600000000002</v>
      </c>
      <c r="F78">
        <f>F77+0.1</f>
        <v>7.599999999999989</v>
      </c>
    </row>
    <row r="79" spans="1:6">
      <c r="A79">
        <v>0.44285600000000003</v>
      </c>
      <c r="B79">
        <v>0.45428499999999999</v>
      </c>
      <c r="C79">
        <v>0.41563699999999998</v>
      </c>
      <c r="D79">
        <v>0.48828899999999997</v>
      </c>
      <c r="E79">
        <v>0.43802200000000002</v>
      </c>
      <c r="F79">
        <f>F78+0.1</f>
        <v>7.6999999999999886</v>
      </c>
    </row>
    <row r="80" spans="1:6">
      <c r="A80">
        <v>0.47717100000000001</v>
      </c>
      <c r="B80">
        <v>0.43975399999999998</v>
      </c>
      <c r="C80">
        <v>0.42449900000000002</v>
      </c>
      <c r="D80">
        <v>0.44553100000000001</v>
      </c>
      <c r="E80">
        <v>0.449158</v>
      </c>
      <c r="F80">
        <f>F79+0.1</f>
        <v>7.7999999999999883</v>
      </c>
    </row>
    <row r="81" spans="1:6">
      <c r="A81">
        <v>0.44412800000000002</v>
      </c>
      <c r="B81">
        <v>0.449299</v>
      </c>
      <c r="C81">
        <v>0.42197600000000002</v>
      </c>
      <c r="D81">
        <v>0.46624100000000002</v>
      </c>
      <c r="E81">
        <v>0.43848700000000002</v>
      </c>
      <c r="F81">
        <f>F80+0.1</f>
        <v>7.8999999999999879</v>
      </c>
    </row>
    <row r="82" spans="1:6">
      <c r="A82">
        <v>0.41431099999999998</v>
      </c>
      <c r="B82">
        <v>0.44975599999999999</v>
      </c>
      <c r="C82">
        <v>0.43546099999999999</v>
      </c>
      <c r="D82">
        <v>0.50949500000000003</v>
      </c>
      <c r="E82">
        <v>0.45474399999999998</v>
      </c>
      <c r="F82">
        <f>F81+0.1</f>
        <v>7.9999999999999876</v>
      </c>
    </row>
    <row r="83" spans="1:6">
      <c r="A83">
        <v>0.37250800000000001</v>
      </c>
      <c r="B83">
        <v>0.45458399999999999</v>
      </c>
      <c r="C83">
        <v>0.44229600000000002</v>
      </c>
      <c r="D83">
        <v>0.41503400000000001</v>
      </c>
      <c r="E83">
        <v>0.45498499999999997</v>
      </c>
      <c r="F83">
        <f>F82+0.1</f>
        <v>8.0999999999999872</v>
      </c>
    </row>
    <row r="84" spans="1:6">
      <c r="A84">
        <v>0.37701600000000002</v>
      </c>
      <c r="B84">
        <v>0.46118900000000002</v>
      </c>
      <c r="C84">
        <v>0.456229</v>
      </c>
      <c r="D84">
        <v>0.41123399999999999</v>
      </c>
      <c r="E84">
        <v>0.48558200000000001</v>
      </c>
      <c r="F84">
        <f>F83+0.1</f>
        <v>8.1999999999999869</v>
      </c>
    </row>
    <row r="85" spans="1:6">
      <c r="A85">
        <v>0.38327800000000001</v>
      </c>
      <c r="B85">
        <v>0.475101</v>
      </c>
      <c r="C85">
        <v>0.46889999999999998</v>
      </c>
      <c r="D85">
        <v>0.41738500000000001</v>
      </c>
      <c r="E85">
        <v>0.43261100000000002</v>
      </c>
      <c r="F85">
        <f>F84+0.1</f>
        <v>8.2999999999999865</v>
      </c>
    </row>
    <row r="86" spans="1:6">
      <c r="A86">
        <v>0.37499700000000002</v>
      </c>
      <c r="B86">
        <v>0.479742</v>
      </c>
      <c r="C86">
        <v>0.487682</v>
      </c>
      <c r="D86">
        <v>0.42286400000000002</v>
      </c>
      <c r="E86">
        <v>0.42244199999999998</v>
      </c>
      <c r="F86">
        <f>F85+0.1</f>
        <v>8.3999999999999861</v>
      </c>
    </row>
    <row r="87" spans="1:6">
      <c r="A87">
        <v>0.39893699999999999</v>
      </c>
      <c r="B87">
        <v>0.51810299999999998</v>
      </c>
      <c r="C87">
        <v>0.46246399999999999</v>
      </c>
      <c r="D87">
        <v>0.41879</v>
      </c>
      <c r="E87">
        <v>0.44362299999999999</v>
      </c>
      <c r="F87">
        <f>F86+0.1</f>
        <v>8.4999999999999858</v>
      </c>
    </row>
    <row r="88" spans="1:6">
      <c r="A88">
        <v>0.38146400000000003</v>
      </c>
      <c r="B88">
        <v>0.45101599999999997</v>
      </c>
      <c r="C88">
        <v>0.462169</v>
      </c>
      <c r="D88">
        <v>0.427062</v>
      </c>
      <c r="E88">
        <v>0.42699199999999998</v>
      </c>
      <c r="F88">
        <f>F87+0.1</f>
        <v>8.5999999999999854</v>
      </c>
    </row>
    <row r="89" spans="1:6">
      <c r="A89">
        <v>0.38619599999999998</v>
      </c>
      <c r="B89">
        <v>0.456621</v>
      </c>
      <c r="C89">
        <v>0.45942300000000003</v>
      </c>
      <c r="D89">
        <v>0.43188500000000002</v>
      </c>
      <c r="E89">
        <v>0.43291200000000002</v>
      </c>
      <c r="F89">
        <f>F88+0.1</f>
        <v>8.6999999999999851</v>
      </c>
    </row>
    <row r="90" spans="1:6">
      <c r="A90">
        <v>0.38647100000000001</v>
      </c>
      <c r="B90">
        <v>0.46893600000000002</v>
      </c>
      <c r="C90">
        <v>0.480966</v>
      </c>
      <c r="D90">
        <v>0.43739400000000001</v>
      </c>
      <c r="E90">
        <v>0.43820799999999999</v>
      </c>
      <c r="F90">
        <f>F89+0.1</f>
        <v>8.7999999999999847</v>
      </c>
    </row>
    <row r="91" spans="1:6">
      <c r="A91">
        <v>0.39840700000000001</v>
      </c>
      <c r="B91">
        <v>0.47282099999999999</v>
      </c>
      <c r="C91">
        <v>0.48732799999999998</v>
      </c>
      <c r="D91">
        <v>0.45794499999999999</v>
      </c>
      <c r="E91">
        <v>0.43885400000000002</v>
      </c>
      <c r="F91">
        <f>F90+0.1</f>
        <v>8.8999999999999844</v>
      </c>
    </row>
    <row r="92" spans="1:6">
      <c r="A92">
        <v>0.396206</v>
      </c>
      <c r="B92">
        <v>0.507463</v>
      </c>
      <c r="C92">
        <v>0.53784799999999999</v>
      </c>
      <c r="D92">
        <v>0.460843</v>
      </c>
      <c r="E92">
        <v>0.44953500000000002</v>
      </c>
      <c r="F92">
        <f>F91+0.1</f>
        <v>8.999999999999984</v>
      </c>
    </row>
    <row r="93" spans="1:6">
      <c r="A93">
        <v>0.39801900000000001</v>
      </c>
      <c r="B93">
        <v>0.56152500000000005</v>
      </c>
      <c r="C93">
        <v>0.51873499999999995</v>
      </c>
      <c r="D93">
        <v>0.49052600000000002</v>
      </c>
      <c r="E93">
        <v>0.44339400000000001</v>
      </c>
      <c r="F93">
        <f>F92+0.1</f>
        <v>9.0999999999999837</v>
      </c>
    </row>
    <row r="94" spans="1:6">
      <c r="A94">
        <v>0.408161</v>
      </c>
      <c r="B94">
        <v>0.77051899999999995</v>
      </c>
      <c r="C94">
        <v>0.47294399999999998</v>
      </c>
      <c r="D94">
        <v>0.42725800000000003</v>
      </c>
      <c r="E94">
        <v>0.443666</v>
      </c>
      <c r="F94">
        <f>F93+0.1</f>
        <v>9.1999999999999833</v>
      </c>
    </row>
    <row r="95" spans="1:6">
      <c r="A95">
        <v>0.40339599999999998</v>
      </c>
      <c r="B95">
        <v>0.43659300000000001</v>
      </c>
      <c r="C95">
        <v>0.474777</v>
      </c>
      <c r="D95">
        <v>0.43424499999999999</v>
      </c>
      <c r="E95">
        <v>0.447577</v>
      </c>
      <c r="F95">
        <f>F94+0.1</f>
        <v>9.2999999999999829</v>
      </c>
    </row>
    <row r="96" spans="1:6">
      <c r="A96">
        <v>0.417653</v>
      </c>
      <c r="B96">
        <v>0.44890600000000003</v>
      </c>
      <c r="C96">
        <v>0.48566500000000001</v>
      </c>
      <c r="D96">
        <v>0.44681399999999999</v>
      </c>
      <c r="E96">
        <v>0.43973499999999999</v>
      </c>
      <c r="F96">
        <f>F95+0.1</f>
        <v>9.3999999999999826</v>
      </c>
    </row>
    <row r="97" spans="1:6">
      <c r="A97">
        <v>0.40623999999999999</v>
      </c>
      <c r="B97">
        <v>0.44944400000000001</v>
      </c>
      <c r="C97">
        <v>0.48442499999999999</v>
      </c>
      <c r="D97">
        <v>0.44184400000000001</v>
      </c>
      <c r="E97">
        <v>0.45407700000000001</v>
      </c>
      <c r="F97">
        <f>F96+0.1</f>
        <v>9.4999999999999822</v>
      </c>
    </row>
    <row r="98" spans="1:6">
      <c r="A98">
        <v>0.40574300000000002</v>
      </c>
      <c r="B98">
        <v>0.44735599999999998</v>
      </c>
      <c r="C98">
        <v>0.49945299999999998</v>
      </c>
      <c r="D98">
        <v>0.44566</v>
      </c>
      <c r="E98">
        <v>0.68298800000000004</v>
      </c>
      <c r="F98">
        <f>F97+0.1</f>
        <v>9.5999999999999819</v>
      </c>
    </row>
    <row r="99" spans="1:6">
      <c r="A99">
        <v>0.41834399999999999</v>
      </c>
      <c r="B99">
        <v>0.45411200000000002</v>
      </c>
      <c r="C99">
        <v>0.50769799999999998</v>
      </c>
      <c r="D99">
        <v>0.45238200000000001</v>
      </c>
      <c r="E99">
        <v>0.443992</v>
      </c>
      <c r="F99">
        <f>F98+0.1</f>
        <v>9.6999999999999815</v>
      </c>
    </row>
    <row r="100" spans="1:6">
      <c r="A100">
        <v>0.41600500000000001</v>
      </c>
      <c r="B100">
        <v>0.44500000000000001</v>
      </c>
      <c r="C100">
        <v>0.51751100000000005</v>
      </c>
      <c r="D100">
        <v>0.46832400000000002</v>
      </c>
      <c r="E100">
        <v>0.46061200000000002</v>
      </c>
      <c r="F100">
        <f>F99+0.1</f>
        <v>9.7999999999999812</v>
      </c>
    </row>
    <row r="101" spans="1:6">
      <c r="A101">
        <v>0.42664400000000002</v>
      </c>
      <c r="B101">
        <v>0.45577600000000001</v>
      </c>
      <c r="C101">
        <v>0.54218599999999995</v>
      </c>
      <c r="D101">
        <v>0.50572099999999998</v>
      </c>
      <c r="E101">
        <v>0.45786700000000002</v>
      </c>
      <c r="F101">
        <f>F100+0.1</f>
        <v>9.8999999999999808</v>
      </c>
    </row>
    <row r="102" spans="1:6">
      <c r="A102">
        <v>0.42365399999999998</v>
      </c>
      <c r="B102">
        <v>0.45455299999999998</v>
      </c>
      <c r="C102">
        <v>0.57541299999999995</v>
      </c>
      <c r="D102">
        <v>0.51648400000000005</v>
      </c>
      <c r="E102">
        <v>0.45850099999999999</v>
      </c>
      <c r="F102">
        <f>F101+0.1</f>
        <v>9.9999999999999805</v>
      </c>
    </row>
    <row r="103" spans="1:6">
      <c r="A103">
        <v>0.43176900000000001</v>
      </c>
      <c r="B103">
        <v>0.46138499999999999</v>
      </c>
      <c r="C103">
        <v>0.53137900000000005</v>
      </c>
      <c r="D103">
        <v>0.487846</v>
      </c>
      <c r="E103">
        <v>0.47179599999999999</v>
      </c>
      <c r="F103">
        <f>F102+0.1</f>
        <v>10.09999999999998</v>
      </c>
    </row>
    <row r="104" spans="1:6">
      <c r="A104">
        <v>0.43193399999999998</v>
      </c>
      <c r="B104">
        <v>0.466864</v>
      </c>
      <c r="C104">
        <v>0.55575399999999997</v>
      </c>
      <c r="D104">
        <v>0.47286499999999998</v>
      </c>
      <c r="E104">
        <v>0.44925599999999999</v>
      </c>
      <c r="F104">
        <f>F103+0.1</f>
        <v>10.19999999999998</v>
      </c>
    </row>
    <row r="105" spans="1:6">
      <c r="A105">
        <v>0.43356499999999998</v>
      </c>
      <c r="B105">
        <v>0.46752700000000003</v>
      </c>
      <c r="C105">
        <v>0.58110499999999998</v>
      </c>
      <c r="D105">
        <v>0.484514</v>
      </c>
      <c r="E105">
        <v>0.46525300000000003</v>
      </c>
      <c r="F105">
        <f>F104+0.1</f>
        <v>10.299999999999979</v>
      </c>
    </row>
    <row r="106" spans="1:6">
      <c r="A106">
        <v>0.45490399999999998</v>
      </c>
      <c r="B106">
        <v>0.60782599999999998</v>
      </c>
      <c r="C106">
        <v>0.50441000000000003</v>
      </c>
      <c r="D106">
        <v>0.53981599999999996</v>
      </c>
      <c r="E106">
        <v>0.47403499999999998</v>
      </c>
      <c r="F106">
        <f>F105+0.1</f>
        <v>10.399999999999979</v>
      </c>
    </row>
    <row r="107" spans="1:6">
      <c r="A107">
        <v>0.46110600000000002</v>
      </c>
      <c r="B107">
        <v>0.67237999999999998</v>
      </c>
      <c r="C107">
        <v>0.50512699999999999</v>
      </c>
      <c r="D107">
        <v>0.52033499999999999</v>
      </c>
      <c r="E107">
        <v>0.468642</v>
      </c>
      <c r="F107">
        <f>F106+0.1</f>
        <v>10.499999999999979</v>
      </c>
    </row>
    <row r="108" spans="1:6">
      <c r="A108">
        <v>0.424649</v>
      </c>
      <c r="B108">
        <v>0.52165700000000004</v>
      </c>
      <c r="C108">
        <v>0.50151800000000002</v>
      </c>
      <c r="D108">
        <v>0.57206000000000001</v>
      </c>
      <c r="E108">
        <v>0.47165200000000002</v>
      </c>
      <c r="F108">
        <f>F107+0.1</f>
        <v>10.599999999999978</v>
      </c>
    </row>
    <row r="109" spans="1:6">
      <c r="A109">
        <v>0.43101600000000001</v>
      </c>
      <c r="B109">
        <v>0.55486400000000002</v>
      </c>
      <c r="C109">
        <v>0.51613399999999998</v>
      </c>
      <c r="D109">
        <v>0.45381899999999997</v>
      </c>
      <c r="E109">
        <v>0.48060999999999998</v>
      </c>
      <c r="F109">
        <f>F108+0.1</f>
        <v>10.699999999999978</v>
      </c>
    </row>
    <row r="110" spans="1:6">
      <c r="A110">
        <v>0.43346099999999999</v>
      </c>
      <c r="B110">
        <v>0.49455300000000002</v>
      </c>
      <c r="C110">
        <v>0.52729300000000001</v>
      </c>
      <c r="D110">
        <v>0.45780999999999999</v>
      </c>
      <c r="E110">
        <v>0.474883</v>
      </c>
      <c r="F110">
        <f>F109+0.1</f>
        <v>10.799999999999978</v>
      </c>
    </row>
    <row r="111" spans="1:6">
      <c r="A111">
        <v>0.425095</v>
      </c>
      <c r="B111">
        <v>0.47710900000000001</v>
      </c>
      <c r="C111">
        <v>0.52898100000000003</v>
      </c>
      <c r="D111">
        <v>0.46760499999999999</v>
      </c>
      <c r="E111">
        <v>0.48413200000000001</v>
      </c>
      <c r="F111">
        <f>F110+0.1</f>
        <v>10.899999999999977</v>
      </c>
    </row>
    <row r="112" spans="1:6">
      <c r="A112">
        <v>0.43812200000000001</v>
      </c>
      <c r="B112">
        <v>0.48607400000000001</v>
      </c>
      <c r="C112">
        <v>0.53712099999999996</v>
      </c>
      <c r="D112">
        <v>0.47269499999999998</v>
      </c>
      <c r="E112">
        <v>0.48783399999999999</v>
      </c>
      <c r="F112">
        <f>F111+0.1</f>
        <v>10.999999999999977</v>
      </c>
    </row>
    <row r="113" spans="1:6">
      <c r="A113">
        <v>0.439135</v>
      </c>
      <c r="B113">
        <v>0.48063699999999998</v>
      </c>
      <c r="C113">
        <v>0.55155900000000002</v>
      </c>
      <c r="D113">
        <v>0.47155799999999998</v>
      </c>
      <c r="E113">
        <v>0.498531</v>
      </c>
      <c r="F113">
        <f>F112+0.1</f>
        <v>11.099999999999977</v>
      </c>
    </row>
    <row r="114" spans="1:6">
      <c r="A114">
        <v>0.45653500000000002</v>
      </c>
      <c r="B114">
        <v>0.48689199999999999</v>
      </c>
      <c r="C114">
        <v>0.55760200000000004</v>
      </c>
      <c r="D114">
        <v>0.48811199999999999</v>
      </c>
      <c r="E114">
        <v>0.50335700000000005</v>
      </c>
      <c r="F114">
        <f>F113+0.1</f>
        <v>11.199999999999976</v>
      </c>
    </row>
    <row r="115" spans="1:6">
      <c r="A115">
        <v>0.453905</v>
      </c>
      <c r="B115">
        <v>0.50266900000000003</v>
      </c>
      <c r="C115">
        <v>0.56992699999999996</v>
      </c>
      <c r="D115">
        <v>0.49653599999999998</v>
      </c>
      <c r="E115">
        <v>0.50110699999999997</v>
      </c>
      <c r="F115">
        <f>F114+0.1</f>
        <v>11.299999999999976</v>
      </c>
    </row>
    <row r="116" spans="1:6">
      <c r="A116">
        <v>0.45926600000000001</v>
      </c>
      <c r="B116">
        <v>0.49637700000000001</v>
      </c>
      <c r="C116">
        <v>0.59860100000000005</v>
      </c>
      <c r="D116">
        <v>0.52193900000000004</v>
      </c>
      <c r="E116">
        <v>0.50425200000000003</v>
      </c>
      <c r="F116">
        <f>F115+0.1</f>
        <v>11.399999999999975</v>
      </c>
    </row>
    <row r="117" spans="1:6">
      <c r="A117">
        <v>0.49323600000000001</v>
      </c>
      <c r="B117">
        <v>0.49584099999999998</v>
      </c>
      <c r="C117">
        <v>0.57720800000000005</v>
      </c>
      <c r="D117">
        <v>0.476634</v>
      </c>
      <c r="E117">
        <v>0.51705999999999996</v>
      </c>
      <c r="F117">
        <f>F116+0.1</f>
        <v>11.499999999999975</v>
      </c>
    </row>
    <row r="118" spans="1:6">
      <c r="A118">
        <v>0.43493300000000001</v>
      </c>
      <c r="B118">
        <v>0.511436</v>
      </c>
      <c r="C118">
        <v>0.59431</v>
      </c>
      <c r="D118">
        <v>0.47352300000000003</v>
      </c>
      <c r="E118">
        <v>0.54311100000000001</v>
      </c>
      <c r="F118">
        <f>F117+0.1</f>
        <v>11.599999999999975</v>
      </c>
    </row>
    <row r="119" spans="1:6">
      <c r="A119">
        <v>0.49680200000000002</v>
      </c>
      <c r="B119">
        <v>0.517571</v>
      </c>
      <c r="C119">
        <v>0.57415700000000003</v>
      </c>
      <c r="D119">
        <v>0.47378900000000002</v>
      </c>
      <c r="E119">
        <v>0.50577399999999995</v>
      </c>
      <c r="F119">
        <f>F118+0.1</f>
        <v>11.699999999999974</v>
      </c>
    </row>
    <row r="120" spans="1:6">
      <c r="A120">
        <v>0.50287499999999996</v>
      </c>
      <c r="B120">
        <v>0.54042900000000005</v>
      </c>
      <c r="C120">
        <v>0.57823100000000005</v>
      </c>
      <c r="D120">
        <v>0.48692200000000002</v>
      </c>
      <c r="E120">
        <v>0.498444</v>
      </c>
      <c r="F120">
        <f>F119+0.1</f>
        <v>11.799999999999974</v>
      </c>
    </row>
    <row r="121" spans="1:6">
      <c r="A121">
        <v>0.587982</v>
      </c>
      <c r="B121">
        <v>0.56023299999999998</v>
      </c>
      <c r="C121">
        <v>0.59001700000000001</v>
      </c>
      <c r="D121">
        <v>0.49731799999999998</v>
      </c>
      <c r="E121">
        <v>0.50279399999999996</v>
      </c>
      <c r="F121">
        <f>F120+0.1</f>
        <v>11.899999999999974</v>
      </c>
    </row>
    <row r="122" spans="1:6">
      <c r="A122">
        <v>0.48348999999999998</v>
      </c>
      <c r="B122">
        <v>0.51235600000000003</v>
      </c>
      <c r="C122">
        <v>0.60627200000000003</v>
      </c>
      <c r="D122">
        <v>0.50565000000000004</v>
      </c>
      <c r="E122">
        <v>0.50015200000000004</v>
      </c>
      <c r="F122">
        <f>F121+0.1</f>
        <v>11.999999999999973</v>
      </c>
    </row>
    <row r="123" spans="1:6">
      <c r="A123">
        <v>0.48472500000000002</v>
      </c>
      <c r="B123">
        <v>0.52261599999999997</v>
      </c>
      <c r="C123">
        <v>0.61593699999999996</v>
      </c>
      <c r="D123">
        <v>0.55240100000000003</v>
      </c>
      <c r="E123">
        <v>0.59241500000000002</v>
      </c>
      <c r="F123">
        <f>F122+0.1</f>
        <v>12.099999999999973</v>
      </c>
    </row>
    <row r="124" spans="1:6">
      <c r="A124">
        <v>0.49178899999999998</v>
      </c>
      <c r="B124">
        <v>0.55128600000000005</v>
      </c>
      <c r="C124">
        <v>0.74587099999999995</v>
      </c>
      <c r="D124">
        <v>0.49738399999999999</v>
      </c>
      <c r="E124">
        <v>0.58391599999999999</v>
      </c>
      <c r="F124">
        <f>F123+0.1</f>
        <v>12.199999999999973</v>
      </c>
    </row>
    <row r="125" spans="1:6">
      <c r="A125">
        <v>0.50242799999999999</v>
      </c>
      <c r="B125">
        <v>0.486508</v>
      </c>
      <c r="C125">
        <v>0.62594399999999994</v>
      </c>
      <c r="D125">
        <v>0.51402800000000004</v>
      </c>
      <c r="E125">
        <v>0.65297300000000003</v>
      </c>
      <c r="F125">
        <f>F124+0.1</f>
        <v>12.299999999999972</v>
      </c>
    </row>
    <row r="126" spans="1:6">
      <c r="A126">
        <v>0.53068300000000002</v>
      </c>
      <c r="B126">
        <v>0.498006</v>
      </c>
      <c r="C126">
        <v>0.64033899999999999</v>
      </c>
      <c r="D126">
        <v>0.49040800000000001</v>
      </c>
      <c r="E126">
        <v>0.53037699999999999</v>
      </c>
      <c r="F126">
        <f>F125+0.1</f>
        <v>12.399999999999972</v>
      </c>
    </row>
    <row r="127" spans="1:6">
      <c r="A127">
        <v>0.48563099999999998</v>
      </c>
      <c r="B127">
        <v>0.49551899999999999</v>
      </c>
      <c r="C127">
        <v>0.64947699999999997</v>
      </c>
      <c r="D127">
        <v>0.50235600000000002</v>
      </c>
      <c r="E127">
        <v>0.53666599999999998</v>
      </c>
      <c r="F127">
        <f>F126+0.1</f>
        <v>12.499999999999972</v>
      </c>
    </row>
    <row r="128" spans="1:6">
      <c r="A128">
        <v>0.45380799999999999</v>
      </c>
      <c r="B128">
        <v>0.50780199999999998</v>
      </c>
      <c r="C128">
        <v>0.66093900000000005</v>
      </c>
      <c r="D128">
        <v>0.549176</v>
      </c>
      <c r="E128">
        <v>0.54264900000000005</v>
      </c>
      <c r="F128">
        <f>F127+0.1</f>
        <v>12.599999999999971</v>
      </c>
    </row>
    <row r="129" spans="1:6">
      <c r="A129">
        <v>0.46587899999999999</v>
      </c>
      <c r="B129">
        <v>0.51488800000000001</v>
      </c>
      <c r="C129">
        <v>0.682315</v>
      </c>
      <c r="D129">
        <v>0.50177300000000002</v>
      </c>
      <c r="E129">
        <v>0.59369799999999995</v>
      </c>
      <c r="F129">
        <f>F128+0.1</f>
        <v>12.699999999999971</v>
      </c>
    </row>
    <row r="130" spans="1:6">
      <c r="A130">
        <v>0.454378</v>
      </c>
      <c r="B130">
        <v>0.52521700000000004</v>
      </c>
      <c r="C130">
        <v>0.69529300000000005</v>
      </c>
      <c r="D130">
        <v>0.49861</v>
      </c>
      <c r="E130">
        <v>0.50035700000000005</v>
      </c>
      <c r="F130">
        <f>F129+0.1</f>
        <v>12.799999999999971</v>
      </c>
    </row>
    <row r="131" spans="1:6">
      <c r="A131">
        <v>0.46168799999999999</v>
      </c>
      <c r="B131">
        <v>0.53247699999999998</v>
      </c>
      <c r="C131">
        <v>0.71410300000000004</v>
      </c>
      <c r="D131">
        <v>0.44881799999999999</v>
      </c>
      <c r="E131">
        <v>0.49884400000000001</v>
      </c>
      <c r="F131">
        <f>F130+0.1</f>
        <v>12.89999999999997</v>
      </c>
    </row>
    <row r="132" spans="1:6">
      <c r="A132">
        <v>0.45714500000000002</v>
      </c>
      <c r="B132">
        <v>0.55321900000000002</v>
      </c>
      <c r="C132">
        <v>0.74344699999999997</v>
      </c>
      <c r="D132">
        <v>0.453538</v>
      </c>
      <c r="E132">
        <v>0.49308200000000002</v>
      </c>
      <c r="F132">
        <f>F131+0.1</f>
        <v>12.99999999999997</v>
      </c>
    </row>
    <row r="133" spans="1:6">
      <c r="A133">
        <v>0.46002100000000001</v>
      </c>
      <c r="B133">
        <v>0.51651400000000003</v>
      </c>
      <c r="C133">
        <v>0.78760600000000003</v>
      </c>
      <c r="D133">
        <v>0.45984700000000001</v>
      </c>
      <c r="E133">
        <v>0.50263800000000003</v>
      </c>
      <c r="F133">
        <f>F132+0.1</f>
        <v>13.099999999999969</v>
      </c>
    </row>
    <row r="134" spans="1:6">
      <c r="A134">
        <v>0.46679900000000002</v>
      </c>
      <c r="B134">
        <v>0.52508900000000003</v>
      </c>
      <c r="C134">
        <v>0.72031699999999999</v>
      </c>
      <c r="D134">
        <v>0.46067599999999997</v>
      </c>
      <c r="E134">
        <v>0.50192899999999996</v>
      </c>
      <c r="F134">
        <f>F133+0.1</f>
        <v>13.199999999999969</v>
      </c>
    </row>
    <row r="135" spans="1:6">
      <c r="A135">
        <v>0.47053600000000001</v>
      </c>
      <c r="B135">
        <v>0.51267300000000005</v>
      </c>
      <c r="C135">
        <v>0.73353699999999999</v>
      </c>
      <c r="D135">
        <v>0.46413500000000002</v>
      </c>
      <c r="E135">
        <v>0.50286799999999998</v>
      </c>
      <c r="F135">
        <f>F134+0.1</f>
        <v>13.299999999999969</v>
      </c>
    </row>
    <row r="136" spans="1:6">
      <c r="A136">
        <v>0.46818799999999999</v>
      </c>
      <c r="B136">
        <v>0.52904099999999998</v>
      </c>
      <c r="C136">
        <v>0.75228899999999999</v>
      </c>
      <c r="D136">
        <v>0.46854800000000002</v>
      </c>
      <c r="E136">
        <v>0.50624100000000005</v>
      </c>
      <c r="F136">
        <f>F135+0.1</f>
        <v>13.399999999999968</v>
      </c>
    </row>
    <row r="137" spans="1:6">
      <c r="A137">
        <v>0.47075</v>
      </c>
      <c r="B137">
        <v>0.54407799999999995</v>
      </c>
      <c r="C137">
        <v>0.77427900000000005</v>
      </c>
      <c r="D137">
        <v>0.47425699999999998</v>
      </c>
      <c r="E137">
        <v>0.494174</v>
      </c>
      <c r="F137">
        <f>F136+0.1</f>
        <v>13.499999999999968</v>
      </c>
    </row>
    <row r="138" spans="1:6">
      <c r="A138">
        <v>0.48173899999999997</v>
      </c>
      <c r="B138">
        <v>0.58528400000000003</v>
      </c>
      <c r="C138">
        <v>0.80173499999999998</v>
      </c>
      <c r="D138">
        <v>0.48098299999999999</v>
      </c>
      <c r="E138">
        <v>0.51228200000000002</v>
      </c>
      <c r="F138">
        <f>F137+0.1</f>
        <v>13.599999999999968</v>
      </c>
    </row>
    <row r="139" spans="1:6">
      <c r="A139">
        <v>0.48609200000000002</v>
      </c>
      <c r="B139">
        <v>0.54840199999999995</v>
      </c>
      <c r="C139">
        <v>0.82524399999999998</v>
      </c>
      <c r="D139">
        <v>0.482792</v>
      </c>
      <c r="E139">
        <v>0.50992099999999996</v>
      </c>
      <c r="F139">
        <f>F138+0.1</f>
        <v>13.699999999999967</v>
      </c>
    </row>
    <row r="140" spans="1:6">
      <c r="A140">
        <v>0.491151</v>
      </c>
      <c r="B140">
        <v>0.49154700000000001</v>
      </c>
      <c r="C140">
        <v>0.85968100000000003</v>
      </c>
      <c r="D140">
        <v>0.49671100000000001</v>
      </c>
      <c r="E140">
        <v>0.51467099999999999</v>
      </c>
      <c r="F140">
        <f>F139+0.1</f>
        <v>13.799999999999967</v>
      </c>
    </row>
    <row r="141" spans="1:6">
      <c r="A141">
        <v>0.486765</v>
      </c>
      <c r="B141">
        <v>0.49536999999999998</v>
      </c>
      <c r="C141">
        <v>0.84871799999999997</v>
      </c>
      <c r="D141">
        <v>0.52057699999999996</v>
      </c>
      <c r="E141">
        <v>0.51782600000000001</v>
      </c>
      <c r="F141">
        <f>F140+0.1</f>
        <v>13.899999999999967</v>
      </c>
    </row>
    <row r="142" spans="1:6">
      <c r="A142">
        <v>0.50037799999999999</v>
      </c>
      <c r="B142">
        <v>0.49196099999999998</v>
      </c>
      <c r="C142">
        <v>0.86548999999999998</v>
      </c>
      <c r="D142">
        <v>0.47485100000000002</v>
      </c>
      <c r="E142">
        <v>0.51830600000000004</v>
      </c>
      <c r="F142">
        <f>F141+0.1</f>
        <v>13.999999999999966</v>
      </c>
    </row>
    <row r="143" spans="1:6">
      <c r="A143">
        <v>0.50706600000000002</v>
      </c>
      <c r="B143">
        <v>0.49716900000000003</v>
      </c>
      <c r="C143">
        <v>0.89163099999999995</v>
      </c>
      <c r="D143">
        <v>0.47433500000000001</v>
      </c>
      <c r="E143">
        <v>0.52966100000000005</v>
      </c>
      <c r="F143">
        <f>F142+0.1</f>
        <v>14.099999999999966</v>
      </c>
    </row>
    <row r="144" spans="1:6">
      <c r="A144">
        <v>0.52329300000000001</v>
      </c>
      <c r="B144">
        <v>0.51061100000000004</v>
      </c>
      <c r="C144">
        <v>1.0285299999999999</v>
      </c>
      <c r="D144">
        <v>0.47593600000000003</v>
      </c>
      <c r="E144">
        <v>0.52366199999999996</v>
      </c>
      <c r="F144">
        <f>F143+0.1</f>
        <v>14.199999999999966</v>
      </c>
    </row>
    <row r="145" spans="1:6">
      <c r="A145">
        <v>0.55182799999999999</v>
      </c>
      <c r="B145">
        <v>0.50523899999999999</v>
      </c>
      <c r="C145">
        <v>0.94432899999999997</v>
      </c>
      <c r="D145">
        <v>0.47386699999999998</v>
      </c>
      <c r="E145">
        <v>0.53066599999999997</v>
      </c>
      <c r="F145">
        <f>F144+0.1</f>
        <v>14.299999999999965</v>
      </c>
    </row>
    <row r="146" spans="1:6">
      <c r="A146">
        <v>0.70629699999999995</v>
      </c>
      <c r="B146">
        <v>0.499222</v>
      </c>
      <c r="C146">
        <v>1.01858</v>
      </c>
      <c r="D146">
        <v>0.48016500000000001</v>
      </c>
      <c r="E146">
        <v>0.53680799999999995</v>
      </c>
      <c r="F146">
        <f>F145+0.1</f>
        <v>14.399999999999965</v>
      </c>
    </row>
    <row r="147" spans="1:6">
      <c r="A147">
        <v>0.58488099999999998</v>
      </c>
      <c r="B147">
        <v>0.51196600000000003</v>
      </c>
      <c r="C147">
        <v>1.0462400000000001</v>
      </c>
      <c r="D147">
        <v>0.47681600000000002</v>
      </c>
      <c r="E147">
        <v>0.530169</v>
      </c>
      <c r="F147">
        <f>F146+0.1</f>
        <v>14.499999999999964</v>
      </c>
    </row>
    <row r="148" spans="1:6">
      <c r="A148">
        <v>0.60080900000000004</v>
      </c>
      <c r="B148">
        <v>0.51254500000000003</v>
      </c>
      <c r="C148">
        <v>1.08033</v>
      </c>
      <c r="D148">
        <v>0.48804500000000001</v>
      </c>
      <c r="E148">
        <v>0.53706200000000004</v>
      </c>
      <c r="F148">
        <f>F147+0.1</f>
        <v>14.599999999999964</v>
      </c>
    </row>
    <row r="149" spans="1:6">
      <c r="A149">
        <v>0.52155099999999999</v>
      </c>
      <c r="B149">
        <v>0.50990999999999997</v>
      </c>
      <c r="C149">
        <v>1.12147</v>
      </c>
      <c r="D149">
        <v>0.49779299999999999</v>
      </c>
      <c r="E149">
        <v>0.54183700000000001</v>
      </c>
      <c r="F149">
        <f>F148+0.1</f>
        <v>14.699999999999964</v>
      </c>
    </row>
    <row r="150" spans="1:6">
      <c r="A150">
        <v>0.481512</v>
      </c>
      <c r="B150">
        <v>0.515123</v>
      </c>
      <c r="C150">
        <v>1.17892</v>
      </c>
      <c r="D150">
        <v>0.49245499999999998</v>
      </c>
      <c r="E150">
        <v>0.54071599999999997</v>
      </c>
      <c r="F150">
        <f>F149+0.1</f>
        <v>14.799999999999963</v>
      </c>
    </row>
    <row r="151" spans="1:6">
      <c r="A151">
        <v>0.476549</v>
      </c>
      <c r="B151">
        <v>0.50807500000000005</v>
      </c>
      <c r="C151">
        <v>1.2385999999999999</v>
      </c>
      <c r="D151">
        <v>0.49398900000000001</v>
      </c>
      <c r="E151">
        <v>0.54210400000000003</v>
      </c>
      <c r="F151">
        <f>F150+0.1</f>
        <v>14.899999999999963</v>
      </c>
    </row>
    <row r="152" spans="1:6">
      <c r="A152">
        <v>0.47614000000000001</v>
      </c>
      <c r="B152">
        <v>0.52547500000000003</v>
      </c>
      <c r="C152">
        <v>1.3094300000000001</v>
      </c>
      <c r="D152">
        <v>0.49284800000000001</v>
      </c>
      <c r="E152">
        <v>0.55357900000000004</v>
      </c>
      <c r="F152">
        <f>F151+0.1</f>
        <v>14.999999999999963</v>
      </c>
    </row>
    <row r="153" spans="1:6">
      <c r="A153">
        <v>0.48208099999999998</v>
      </c>
      <c r="B153">
        <v>0.52281699999999998</v>
      </c>
      <c r="C153">
        <v>1.4015</v>
      </c>
      <c r="D153">
        <v>0.53255300000000005</v>
      </c>
      <c r="E153">
        <v>0.560778</v>
      </c>
      <c r="F153">
        <f>F152+0.1</f>
        <v>15.099999999999962</v>
      </c>
    </row>
    <row r="154" spans="1:6">
      <c r="A154">
        <v>0.486398</v>
      </c>
      <c r="B154">
        <v>0.52272399999999997</v>
      </c>
      <c r="C154">
        <v>1.544</v>
      </c>
      <c r="D154">
        <v>0.59591700000000003</v>
      </c>
      <c r="E154">
        <v>0.56060299999999996</v>
      </c>
      <c r="F154">
        <f>F153+0.1</f>
        <v>15.199999999999962</v>
      </c>
    </row>
    <row r="155" spans="1:6">
      <c r="A155">
        <v>0.49694500000000003</v>
      </c>
      <c r="B155">
        <v>0.53160300000000005</v>
      </c>
      <c r="C155">
        <v>1.74665</v>
      </c>
      <c r="D155">
        <v>0.55074699999999999</v>
      </c>
      <c r="E155">
        <v>0.56280600000000003</v>
      </c>
      <c r="F155">
        <f>F154+0.1</f>
        <v>15.299999999999962</v>
      </c>
    </row>
    <row r="156" spans="1:6">
      <c r="A156">
        <v>0.493703</v>
      </c>
      <c r="B156">
        <v>0.53444199999999997</v>
      </c>
      <c r="C156">
        <v>1.8361099999999999</v>
      </c>
      <c r="D156">
        <v>0.56132099999999996</v>
      </c>
      <c r="E156">
        <v>0.56201400000000001</v>
      </c>
      <c r="F156">
        <f>F155+0.1</f>
        <v>15.399999999999961</v>
      </c>
    </row>
    <row r="157" spans="1:6">
      <c r="A157">
        <v>0.49507800000000002</v>
      </c>
      <c r="B157">
        <v>0.54471400000000003</v>
      </c>
      <c r="C157">
        <v>1.97559</v>
      </c>
      <c r="D157">
        <v>0.59274199999999999</v>
      </c>
      <c r="E157">
        <v>0.569689</v>
      </c>
      <c r="F157">
        <f>F156+0.1</f>
        <v>15.499999999999961</v>
      </c>
    </row>
    <row r="158" spans="1:6">
      <c r="A158">
        <v>0.50395400000000001</v>
      </c>
      <c r="B158">
        <v>0.53523100000000001</v>
      </c>
      <c r="C158">
        <v>2.1456400000000002</v>
      </c>
      <c r="D158">
        <v>0.558473</v>
      </c>
      <c r="E158">
        <v>0.56948500000000002</v>
      </c>
      <c r="F158">
        <f>F157+0.1</f>
        <v>15.599999999999961</v>
      </c>
    </row>
    <row r="159" spans="1:6">
      <c r="A159">
        <v>0.53900899999999996</v>
      </c>
      <c r="B159">
        <v>0.544983</v>
      </c>
      <c r="C159">
        <v>1.9693700000000001</v>
      </c>
      <c r="D159">
        <v>0.50637699999999997</v>
      </c>
      <c r="E159">
        <v>0.58391300000000002</v>
      </c>
      <c r="F159">
        <f>F158+0.1</f>
        <v>15.69999999999996</v>
      </c>
    </row>
    <row r="160" spans="1:6">
      <c r="A160">
        <v>0.51305199999999995</v>
      </c>
      <c r="B160">
        <v>0.55108299999999999</v>
      </c>
      <c r="C160">
        <v>1.6966699999999999</v>
      </c>
      <c r="D160">
        <v>0.51221000000000005</v>
      </c>
      <c r="E160">
        <v>0.57986400000000005</v>
      </c>
      <c r="F160">
        <f>F159+0.1</f>
        <v>15.79999999999996</v>
      </c>
    </row>
    <row r="161" spans="1:6">
      <c r="A161">
        <v>0.50030600000000003</v>
      </c>
      <c r="B161">
        <v>0.54936499999999999</v>
      </c>
      <c r="C161">
        <v>1.27563</v>
      </c>
      <c r="D161">
        <v>0.51775599999999999</v>
      </c>
      <c r="E161">
        <v>0.59660599999999997</v>
      </c>
      <c r="F161">
        <f>F160+0.1</f>
        <v>15.899999999999959</v>
      </c>
    </row>
    <row r="162" spans="1:6">
      <c r="A162">
        <v>0.50473500000000004</v>
      </c>
      <c r="B162">
        <v>0.55387900000000001</v>
      </c>
      <c r="C162">
        <v>0.83570299999999997</v>
      </c>
      <c r="D162">
        <v>0.51598299999999997</v>
      </c>
      <c r="E162">
        <v>0.59498099999999998</v>
      </c>
      <c r="F162">
        <f>F161+0.1</f>
        <v>15.999999999999959</v>
      </c>
    </row>
    <row r="163" spans="1:6">
      <c r="A163">
        <v>0.49739699999999998</v>
      </c>
      <c r="B163">
        <v>0.54971400000000004</v>
      </c>
      <c r="C163">
        <v>0.45269900000000002</v>
      </c>
      <c r="D163">
        <v>0.52632100000000004</v>
      </c>
      <c r="E163">
        <v>0.58556699999999995</v>
      </c>
      <c r="F163">
        <f>F162+0.1</f>
        <v>16.099999999999959</v>
      </c>
    </row>
    <row r="164" spans="1:6">
      <c r="A164">
        <v>0.50569900000000001</v>
      </c>
      <c r="B164">
        <v>0.56486599999999998</v>
      </c>
      <c r="C164">
        <v>0.26002399999999998</v>
      </c>
      <c r="D164">
        <v>0.52512700000000001</v>
      </c>
      <c r="E164">
        <v>0.610514</v>
      </c>
      <c r="F164">
        <f>F163+0.1</f>
        <v>16.19999999999996</v>
      </c>
    </row>
    <row r="165" spans="1:6">
      <c r="A165">
        <v>0.50471500000000002</v>
      </c>
      <c r="B165">
        <v>0.57048100000000002</v>
      </c>
      <c r="C165">
        <v>0</v>
      </c>
      <c r="D165">
        <v>0.53713200000000005</v>
      </c>
      <c r="E165">
        <v>0.60633400000000004</v>
      </c>
      <c r="F165">
        <f>F164+0.1</f>
        <v>16.299999999999962</v>
      </c>
    </row>
    <row r="166" spans="1:6">
      <c r="A166">
        <v>0.51367600000000002</v>
      </c>
      <c r="B166">
        <v>0.56976899999999997</v>
      </c>
      <c r="C166">
        <v>0</v>
      </c>
      <c r="D166">
        <v>0.53173700000000002</v>
      </c>
      <c r="E166">
        <v>0.62281200000000003</v>
      </c>
      <c r="F166">
        <f>F165+0.1</f>
        <v>16.399999999999963</v>
      </c>
    </row>
    <row r="167" spans="1:6">
      <c r="A167">
        <v>0.51156400000000002</v>
      </c>
      <c r="B167">
        <v>0.58677800000000002</v>
      </c>
      <c r="C167">
        <v>0</v>
      </c>
      <c r="D167">
        <v>0.54050600000000004</v>
      </c>
      <c r="E167">
        <v>0.61959399999999998</v>
      </c>
      <c r="F167">
        <f>F166+0.1</f>
        <v>16.499999999999964</v>
      </c>
    </row>
    <row r="168" spans="1:6">
      <c r="A168">
        <v>0.51186299999999996</v>
      </c>
      <c r="B168">
        <v>0.59208799999999995</v>
      </c>
      <c r="C168">
        <v>0</v>
      </c>
      <c r="D168">
        <v>0.55205400000000004</v>
      </c>
      <c r="E168">
        <v>0.62944800000000001</v>
      </c>
      <c r="F168">
        <f>F167+0.1</f>
        <v>16.599999999999966</v>
      </c>
    </row>
    <row r="169" spans="1:6">
      <c r="A169">
        <v>0.51680999999999999</v>
      </c>
      <c r="B169">
        <v>0.59609400000000001</v>
      </c>
      <c r="C169">
        <v>0</v>
      </c>
      <c r="D169">
        <v>0.55306999999999995</v>
      </c>
      <c r="E169">
        <v>0.65089300000000005</v>
      </c>
      <c r="F169">
        <f>F168+0.1</f>
        <v>16.699999999999967</v>
      </c>
    </row>
    <row r="170" spans="1:6">
      <c r="A170">
        <v>0.53124400000000005</v>
      </c>
      <c r="B170">
        <v>0.57162999999999997</v>
      </c>
      <c r="C170">
        <v>0</v>
      </c>
      <c r="D170">
        <v>0.56208000000000002</v>
      </c>
      <c r="E170">
        <v>0.63022100000000003</v>
      </c>
      <c r="F170">
        <f>F169+0.1</f>
        <v>16.799999999999969</v>
      </c>
    </row>
    <row r="171" spans="1:6">
      <c r="A171">
        <v>0.53168400000000005</v>
      </c>
      <c r="B171">
        <v>0.56908400000000003</v>
      </c>
      <c r="C171">
        <v>0</v>
      </c>
      <c r="D171">
        <v>0.58926800000000001</v>
      </c>
      <c r="E171">
        <v>0.62262200000000001</v>
      </c>
      <c r="F171">
        <f>F170+0.1</f>
        <v>16.89999999999997</v>
      </c>
    </row>
    <row r="172" spans="1:6">
      <c r="A172">
        <v>0.54014600000000002</v>
      </c>
      <c r="B172">
        <v>0.56423699999999999</v>
      </c>
      <c r="C172">
        <v>0</v>
      </c>
      <c r="D172">
        <v>0.55432800000000004</v>
      </c>
      <c r="E172">
        <v>0.65658499999999997</v>
      </c>
      <c r="F172">
        <f>F171+0.1</f>
        <v>16.999999999999972</v>
      </c>
    </row>
    <row r="173" spans="1:6">
      <c r="A173">
        <v>0.53478099999999995</v>
      </c>
      <c r="B173">
        <v>0.56457500000000005</v>
      </c>
      <c r="C173">
        <v>0</v>
      </c>
      <c r="D173">
        <v>0.557222</v>
      </c>
      <c r="E173">
        <v>0.67269000000000001</v>
      </c>
      <c r="F173">
        <f>F172+0.1</f>
        <v>17.099999999999973</v>
      </c>
    </row>
    <row r="174" spans="1:6">
      <c r="A174">
        <v>0.54004099999999999</v>
      </c>
      <c r="B174">
        <v>0.57404900000000003</v>
      </c>
      <c r="C174">
        <v>0</v>
      </c>
      <c r="D174">
        <v>0.56078399999999995</v>
      </c>
      <c r="E174">
        <v>0.62739500000000004</v>
      </c>
      <c r="F174">
        <f>F173+0.1</f>
        <v>17.199999999999974</v>
      </c>
    </row>
    <row r="175" spans="1:6">
      <c r="A175">
        <v>0.54652699999999999</v>
      </c>
      <c r="B175">
        <v>0.57959000000000005</v>
      </c>
      <c r="C175">
        <v>0</v>
      </c>
      <c r="D175">
        <v>0.58945999999999998</v>
      </c>
      <c r="E175">
        <v>0.64459599999999995</v>
      </c>
      <c r="F175">
        <f>F174+0.1</f>
        <v>17.299999999999976</v>
      </c>
    </row>
    <row r="176" spans="1:6">
      <c r="A176">
        <v>0.558338</v>
      </c>
      <c r="B176">
        <v>0.59012399999999998</v>
      </c>
      <c r="C176">
        <v>0</v>
      </c>
      <c r="D176">
        <v>0.60553000000000001</v>
      </c>
      <c r="E176">
        <v>0.66571899999999995</v>
      </c>
      <c r="F176">
        <f>F175+0.1</f>
        <v>17.399999999999977</v>
      </c>
    </row>
    <row r="177" spans="1:6">
      <c r="A177">
        <v>0.54666899999999996</v>
      </c>
      <c r="B177">
        <v>0.59082800000000002</v>
      </c>
      <c r="C177">
        <v>0</v>
      </c>
      <c r="D177">
        <v>0.54983700000000002</v>
      </c>
      <c r="E177">
        <v>0.61092199999999997</v>
      </c>
      <c r="F177">
        <f>F176+0.1</f>
        <v>17.499999999999979</v>
      </c>
    </row>
    <row r="178" spans="1:6">
      <c r="A178">
        <v>0.562832</v>
      </c>
      <c r="B178">
        <v>0.58896099999999996</v>
      </c>
      <c r="C178">
        <v>0</v>
      </c>
      <c r="D178">
        <v>0.56071000000000004</v>
      </c>
      <c r="E178">
        <v>0.61923099999999998</v>
      </c>
      <c r="F178">
        <f>F177+0.1</f>
        <v>17.59999999999998</v>
      </c>
    </row>
    <row r="179" spans="1:6">
      <c r="A179">
        <v>0.566496</v>
      </c>
      <c r="B179">
        <v>0.59121599999999996</v>
      </c>
      <c r="C179">
        <v>0</v>
      </c>
      <c r="D179">
        <v>0.56368399999999996</v>
      </c>
      <c r="E179">
        <v>0.61052399999999996</v>
      </c>
      <c r="F179">
        <f>F178+0.1</f>
        <v>17.699999999999982</v>
      </c>
    </row>
    <row r="180" spans="1:6">
      <c r="A180">
        <v>0.56864899999999996</v>
      </c>
      <c r="B180">
        <v>0.58887199999999995</v>
      </c>
      <c r="C180">
        <v>0</v>
      </c>
      <c r="D180">
        <v>0.55979299999999999</v>
      </c>
      <c r="E180">
        <v>0.62940499999999999</v>
      </c>
      <c r="F180">
        <f>F179+0.1</f>
        <v>17.799999999999983</v>
      </c>
    </row>
    <row r="181" spans="1:6">
      <c r="A181">
        <v>0.56820599999999999</v>
      </c>
      <c r="B181">
        <v>0.59873799999999999</v>
      </c>
      <c r="C181">
        <v>0</v>
      </c>
      <c r="D181">
        <v>0.57481700000000002</v>
      </c>
      <c r="E181">
        <v>0.64131400000000005</v>
      </c>
      <c r="F181">
        <f>F180+0.1</f>
        <v>17.899999999999984</v>
      </c>
    </row>
    <row r="182" spans="1:6">
      <c r="A182">
        <v>0.56897200000000003</v>
      </c>
      <c r="B182">
        <v>0.60306099999999996</v>
      </c>
      <c r="C182">
        <v>0</v>
      </c>
      <c r="D182">
        <v>0.58058399999999999</v>
      </c>
      <c r="E182">
        <v>0.65516099999999999</v>
      </c>
      <c r="F182">
        <f>F181+0.1</f>
        <v>17.999999999999986</v>
      </c>
    </row>
    <row r="183" spans="1:6">
      <c r="A183">
        <v>0.57652599999999998</v>
      </c>
      <c r="B183">
        <v>0.61670199999999997</v>
      </c>
      <c r="C183">
        <v>0</v>
      </c>
      <c r="D183">
        <v>0.58286400000000005</v>
      </c>
      <c r="E183">
        <v>0.65846000000000005</v>
      </c>
      <c r="F183">
        <f>F182+0.1</f>
        <v>18.099999999999987</v>
      </c>
    </row>
    <row r="184" spans="1:6">
      <c r="A184">
        <v>0.58851699999999996</v>
      </c>
      <c r="B184">
        <v>0.60789899999999997</v>
      </c>
      <c r="C184">
        <v>0</v>
      </c>
      <c r="D184">
        <v>0.58712200000000003</v>
      </c>
      <c r="E184">
        <v>0.66147699999999998</v>
      </c>
      <c r="F184">
        <f>F183+0.1</f>
        <v>18.199999999999989</v>
      </c>
    </row>
    <row r="185" spans="1:6">
      <c r="A185">
        <v>0.57911500000000005</v>
      </c>
      <c r="B185">
        <v>0.60584899999999997</v>
      </c>
      <c r="C185">
        <v>0</v>
      </c>
      <c r="D185">
        <v>0.60075000000000001</v>
      </c>
      <c r="E185">
        <v>0.67580399999999996</v>
      </c>
      <c r="F185">
        <f>F184+0.1</f>
        <v>18.29999999999999</v>
      </c>
    </row>
    <row r="186" spans="1:6">
      <c r="A186">
        <v>0.600823</v>
      </c>
      <c r="B186">
        <v>0.61820699999999995</v>
      </c>
      <c r="C186">
        <v>0</v>
      </c>
      <c r="D186">
        <v>0.60238499999999995</v>
      </c>
      <c r="E186">
        <v>0.68134799999999995</v>
      </c>
      <c r="F186">
        <f>F185+0.1</f>
        <v>18.399999999999991</v>
      </c>
    </row>
    <row r="187" spans="1:6">
      <c r="A187">
        <v>0.61370199999999997</v>
      </c>
      <c r="B187">
        <v>0.61905399999999999</v>
      </c>
      <c r="C187">
        <v>0</v>
      </c>
      <c r="D187">
        <v>0.60769399999999996</v>
      </c>
      <c r="E187">
        <v>0.65882300000000005</v>
      </c>
      <c r="F187">
        <f>F186+0.1</f>
        <v>18.499999999999993</v>
      </c>
    </row>
    <row r="188" spans="1:6">
      <c r="A188">
        <v>0.61181200000000002</v>
      </c>
      <c r="B188">
        <v>0.64365099999999997</v>
      </c>
      <c r="C188">
        <v>0</v>
      </c>
      <c r="D188">
        <v>0.60945400000000005</v>
      </c>
      <c r="E188">
        <v>0.68696999999999997</v>
      </c>
      <c r="F188">
        <f>F187+0.1</f>
        <v>18.599999999999994</v>
      </c>
    </row>
    <row r="189" spans="1:6">
      <c r="A189">
        <v>0.61815100000000001</v>
      </c>
      <c r="B189">
        <v>0.73559699999999995</v>
      </c>
      <c r="C189">
        <v>0</v>
      </c>
      <c r="D189">
        <v>0.61334299999999997</v>
      </c>
      <c r="E189">
        <v>0.68355900000000003</v>
      </c>
      <c r="F189">
        <f>F188+0.1</f>
        <v>18.699999999999996</v>
      </c>
    </row>
    <row r="190" spans="1:6">
      <c r="A190">
        <v>0.62810299999999997</v>
      </c>
      <c r="B190">
        <v>0.63109300000000002</v>
      </c>
      <c r="C190">
        <v>0</v>
      </c>
      <c r="D190">
        <v>0.62458999999999998</v>
      </c>
      <c r="E190">
        <v>0.71056600000000003</v>
      </c>
      <c r="F190">
        <f>F189+0.1</f>
        <v>18.799999999999997</v>
      </c>
    </row>
    <row r="191" spans="1:6">
      <c r="A191">
        <v>0.64534400000000003</v>
      </c>
      <c r="B191">
        <v>0.63966000000000001</v>
      </c>
      <c r="C191">
        <v>0</v>
      </c>
      <c r="D191">
        <v>0.64025699999999997</v>
      </c>
      <c r="E191">
        <v>0.71547799999999995</v>
      </c>
      <c r="F191">
        <f>F190+0.1</f>
        <v>18.899999999999999</v>
      </c>
    </row>
    <row r="192" spans="1:6">
      <c r="A192">
        <v>0.67059999999999997</v>
      </c>
      <c r="B192">
        <v>0.63004400000000005</v>
      </c>
      <c r="C192">
        <v>0</v>
      </c>
      <c r="D192">
        <v>0.65448700000000004</v>
      </c>
      <c r="E192">
        <v>0.73181200000000002</v>
      </c>
      <c r="F192">
        <f>F191+0.1</f>
        <v>19</v>
      </c>
    </row>
    <row r="193" spans="1:6">
      <c r="A193">
        <v>0.61704899999999996</v>
      </c>
      <c r="B193">
        <v>0.63237100000000002</v>
      </c>
      <c r="C193">
        <v>0</v>
      </c>
      <c r="D193">
        <v>0.66897399999999996</v>
      </c>
      <c r="E193">
        <v>0.73831500000000005</v>
      </c>
      <c r="F193">
        <f>F192+0.1</f>
        <v>19.100000000000001</v>
      </c>
    </row>
    <row r="194" spans="1:6">
      <c r="A194">
        <v>0.62511300000000003</v>
      </c>
      <c r="B194">
        <v>0.6482</v>
      </c>
      <c r="C194">
        <v>0</v>
      </c>
      <c r="D194">
        <v>0.69421900000000003</v>
      </c>
      <c r="E194">
        <v>0.74443000000000004</v>
      </c>
      <c r="F194">
        <f>F193+0.1</f>
        <v>19.200000000000003</v>
      </c>
    </row>
    <row r="195" spans="1:6">
      <c r="A195">
        <v>0.62516300000000002</v>
      </c>
      <c r="B195">
        <v>0.65550600000000003</v>
      </c>
      <c r="C195">
        <v>0</v>
      </c>
      <c r="D195">
        <v>0.71318099999999995</v>
      </c>
      <c r="E195">
        <v>0.76984699999999995</v>
      </c>
      <c r="F195">
        <f>F194+0.1</f>
        <v>19.300000000000004</v>
      </c>
    </row>
    <row r="196" spans="1:6">
      <c r="A196">
        <v>0.63571200000000005</v>
      </c>
      <c r="B196">
        <v>0.65543600000000002</v>
      </c>
      <c r="C196">
        <v>0</v>
      </c>
      <c r="D196">
        <v>0.71355999999999997</v>
      </c>
      <c r="E196">
        <v>0.76512999999999998</v>
      </c>
      <c r="F196">
        <f>F195+0.1</f>
        <v>19.400000000000006</v>
      </c>
    </row>
    <row r="197" spans="1:6">
      <c r="A197">
        <v>0.64552299999999996</v>
      </c>
      <c r="B197">
        <v>0.653914</v>
      </c>
      <c r="C197">
        <v>0</v>
      </c>
      <c r="D197">
        <v>0.70292200000000005</v>
      </c>
      <c r="E197">
        <v>0.75387599999999999</v>
      </c>
      <c r="F197">
        <f>F196+0.1</f>
        <v>19.500000000000007</v>
      </c>
    </row>
    <row r="198" spans="1:6">
      <c r="A198">
        <v>0.65264299999999997</v>
      </c>
      <c r="B198">
        <v>0.66487799999999997</v>
      </c>
      <c r="C198">
        <v>0</v>
      </c>
      <c r="D198">
        <v>0.69322799999999996</v>
      </c>
      <c r="E198">
        <v>0.77479600000000004</v>
      </c>
      <c r="F198">
        <f>F197+0.1</f>
        <v>19.600000000000009</v>
      </c>
    </row>
    <row r="199" spans="1:6">
      <c r="A199">
        <v>0.65425699999999998</v>
      </c>
      <c r="B199">
        <v>1.01657</v>
      </c>
      <c r="C199">
        <v>0</v>
      </c>
      <c r="D199">
        <v>0.72886600000000001</v>
      </c>
      <c r="E199">
        <v>0.73617999999999995</v>
      </c>
      <c r="F199">
        <f>F198+0.1</f>
        <v>19.70000000000001</v>
      </c>
    </row>
    <row r="200" spans="1:6">
      <c r="A200">
        <v>0.66136600000000001</v>
      </c>
      <c r="B200">
        <v>0.69981400000000005</v>
      </c>
      <c r="C200">
        <v>0</v>
      </c>
      <c r="D200">
        <v>0.693963</v>
      </c>
      <c r="E200">
        <v>0.76753899999999997</v>
      </c>
      <c r="F200">
        <f>F199+0.1</f>
        <v>19.800000000000011</v>
      </c>
    </row>
    <row r="201" spans="1:6">
      <c r="A201">
        <v>0.65732299999999999</v>
      </c>
      <c r="B201">
        <v>0.70873799999999998</v>
      </c>
      <c r="C201">
        <v>0</v>
      </c>
      <c r="D201">
        <v>0.677539</v>
      </c>
      <c r="E201">
        <v>0.71875699999999998</v>
      </c>
      <c r="F201">
        <f>F200+0.1</f>
        <v>19.900000000000013</v>
      </c>
    </row>
    <row r="202" spans="1:6">
      <c r="A202">
        <v>0.67830999999999997</v>
      </c>
      <c r="B202">
        <v>0.70179599999999998</v>
      </c>
      <c r="C202">
        <v>0</v>
      </c>
      <c r="D202">
        <v>0.70093899999999998</v>
      </c>
      <c r="E202">
        <v>0.72809900000000005</v>
      </c>
      <c r="F202">
        <f>F201+0.1</f>
        <v>20.000000000000014</v>
      </c>
    </row>
    <row r="203" spans="1:6">
      <c r="A203">
        <v>0.68208800000000003</v>
      </c>
      <c r="B203">
        <v>0.70870699999999998</v>
      </c>
      <c r="C203">
        <v>0</v>
      </c>
      <c r="D203">
        <v>0.66184600000000005</v>
      </c>
      <c r="E203">
        <v>0.73098600000000002</v>
      </c>
      <c r="F203">
        <f>F202+0.1</f>
        <v>20.100000000000016</v>
      </c>
    </row>
    <row r="204" spans="1:6">
      <c r="A204">
        <v>0.69892100000000001</v>
      </c>
      <c r="B204">
        <v>0.73998299999999995</v>
      </c>
      <c r="C204">
        <v>0</v>
      </c>
      <c r="D204">
        <v>0.68328699999999998</v>
      </c>
      <c r="E204">
        <v>0.73904999999999998</v>
      </c>
      <c r="F204">
        <f>F203+0.1</f>
        <v>20.200000000000017</v>
      </c>
    </row>
    <row r="205" spans="1:6">
      <c r="A205">
        <v>0.69564099999999995</v>
      </c>
      <c r="B205">
        <v>0.74853499999999995</v>
      </c>
      <c r="C205">
        <v>0</v>
      </c>
      <c r="D205">
        <v>0.67337400000000003</v>
      </c>
      <c r="E205">
        <v>0.76110800000000001</v>
      </c>
      <c r="F205">
        <f>F204+0.1</f>
        <v>20.300000000000018</v>
      </c>
    </row>
    <row r="206" spans="1:6">
      <c r="A206">
        <v>0.70520300000000002</v>
      </c>
      <c r="B206">
        <v>0.74840099999999998</v>
      </c>
      <c r="C206">
        <v>0</v>
      </c>
      <c r="D206">
        <v>0.69688600000000001</v>
      </c>
      <c r="E206">
        <v>0.77400800000000003</v>
      </c>
      <c r="F206">
        <f>F205+0.1</f>
        <v>20.40000000000002</v>
      </c>
    </row>
    <row r="207" spans="1:6">
      <c r="A207">
        <v>0.71601700000000001</v>
      </c>
      <c r="B207">
        <v>0.77134100000000005</v>
      </c>
      <c r="C207">
        <v>0</v>
      </c>
      <c r="D207">
        <v>0.696071</v>
      </c>
      <c r="E207">
        <v>0.78972699999999996</v>
      </c>
      <c r="F207">
        <f>F206+0.1</f>
        <v>20.500000000000021</v>
      </c>
    </row>
    <row r="208" spans="1:6">
      <c r="A208">
        <v>0.85692000000000002</v>
      </c>
      <c r="B208">
        <v>0.74757499999999999</v>
      </c>
      <c r="C208">
        <v>0</v>
      </c>
      <c r="D208">
        <v>0.70785500000000001</v>
      </c>
      <c r="E208">
        <v>0.80925400000000003</v>
      </c>
      <c r="F208">
        <f>F207+0.1</f>
        <v>20.600000000000023</v>
      </c>
    </row>
    <row r="209" spans="1:6">
      <c r="A209">
        <v>1.02946</v>
      </c>
      <c r="B209">
        <v>0.74261999999999995</v>
      </c>
      <c r="C209">
        <v>0</v>
      </c>
      <c r="D209">
        <v>0.71540499999999996</v>
      </c>
      <c r="E209">
        <v>0.85853000000000002</v>
      </c>
      <c r="F209">
        <f>F208+0.1</f>
        <v>20.700000000000024</v>
      </c>
    </row>
    <row r="210" spans="1:6">
      <c r="A210">
        <v>0.73709899999999995</v>
      </c>
      <c r="B210">
        <v>0.75034100000000004</v>
      </c>
      <c r="C210">
        <v>0</v>
      </c>
      <c r="D210">
        <v>0.72158599999999995</v>
      </c>
      <c r="E210">
        <v>0.77779500000000001</v>
      </c>
      <c r="F210">
        <f>F209+0.1</f>
        <v>20.800000000000026</v>
      </c>
    </row>
    <row r="211" spans="1:6">
      <c r="A211">
        <v>0.74649500000000002</v>
      </c>
      <c r="B211">
        <v>0.75794600000000001</v>
      </c>
      <c r="C211">
        <v>0</v>
      </c>
      <c r="D211">
        <v>0.74147099999999999</v>
      </c>
      <c r="E211">
        <v>0.76579399999999997</v>
      </c>
      <c r="F211">
        <f>F210+0.1</f>
        <v>20.900000000000027</v>
      </c>
    </row>
    <row r="212" spans="1:6">
      <c r="A212">
        <v>0.75455799999999995</v>
      </c>
      <c r="B212">
        <v>0.76244699999999999</v>
      </c>
      <c r="C212">
        <v>0</v>
      </c>
      <c r="D212">
        <v>0.74414000000000002</v>
      </c>
      <c r="E212">
        <v>0.75826800000000005</v>
      </c>
      <c r="F212">
        <f>F211+0.1</f>
        <v>21.000000000000028</v>
      </c>
    </row>
    <row r="213" spans="1:6">
      <c r="A213">
        <v>0.766235</v>
      </c>
      <c r="B213">
        <v>0.77843799999999996</v>
      </c>
      <c r="C213">
        <v>0</v>
      </c>
      <c r="D213">
        <v>0.76031899999999997</v>
      </c>
      <c r="E213">
        <v>0.76927900000000005</v>
      </c>
      <c r="F213">
        <f>F212+0.1</f>
        <v>21.10000000000003</v>
      </c>
    </row>
    <row r="214" spans="1:6">
      <c r="A214">
        <v>0.773536</v>
      </c>
      <c r="B214">
        <v>0.79396</v>
      </c>
      <c r="C214">
        <v>0</v>
      </c>
      <c r="D214">
        <v>0.771505</v>
      </c>
      <c r="E214">
        <v>0.78018900000000002</v>
      </c>
      <c r="F214">
        <f>F213+0.1</f>
        <v>21.200000000000031</v>
      </c>
    </row>
    <row r="215" spans="1:6">
      <c r="A215">
        <v>0.79172699999999996</v>
      </c>
      <c r="B215">
        <v>0.78853099999999998</v>
      </c>
      <c r="C215">
        <v>0</v>
      </c>
      <c r="D215">
        <v>0.79952100000000004</v>
      </c>
      <c r="E215">
        <v>0.77908599999999995</v>
      </c>
      <c r="F215">
        <f>F214+0.1</f>
        <v>21.300000000000033</v>
      </c>
    </row>
    <row r="216" spans="1:6">
      <c r="A216">
        <v>0.80654899999999996</v>
      </c>
      <c r="B216">
        <v>0.80262800000000001</v>
      </c>
      <c r="C216">
        <v>0</v>
      </c>
      <c r="D216">
        <v>0.77978899999999995</v>
      </c>
      <c r="E216">
        <v>0.79634199999999999</v>
      </c>
      <c r="F216">
        <f>F215+0.1</f>
        <v>21.400000000000034</v>
      </c>
    </row>
    <row r="217" spans="1:6">
      <c r="A217">
        <v>0.81268799999999997</v>
      </c>
      <c r="B217">
        <v>0.82610700000000004</v>
      </c>
      <c r="C217">
        <v>0</v>
      </c>
      <c r="D217">
        <v>0.79942299999999999</v>
      </c>
      <c r="E217">
        <v>0.80052800000000002</v>
      </c>
      <c r="F217">
        <f>F216+0.1</f>
        <v>21.500000000000036</v>
      </c>
    </row>
    <row r="218" spans="1:6">
      <c r="A218">
        <v>0.81601699999999999</v>
      </c>
      <c r="B218">
        <v>0.84938000000000002</v>
      </c>
      <c r="C218">
        <v>0</v>
      </c>
      <c r="D218">
        <v>0.76846199999999998</v>
      </c>
      <c r="E218">
        <v>0.80450900000000003</v>
      </c>
      <c r="F218">
        <f>F217+0.1</f>
        <v>21.600000000000037</v>
      </c>
    </row>
    <row r="219" spans="1:6">
      <c r="A219">
        <v>0.83572000000000002</v>
      </c>
      <c r="B219">
        <v>0.818021</v>
      </c>
      <c r="C219">
        <v>0</v>
      </c>
      <c r="D219">
        <v>0.777779</v>
      </c>
      <c r="E219">
        <v>0.82028000000000001</v>
      </c>
      <c r="F219">
        <f>F218+0.1</f>
        <v>21.700000000000038</v>
      </c>
    </row>
    <row r="220" spans="1:6">
      <c r="A220">
        <v>0.85578900000000002</v>
      </c>
      <c r="B220">
        <v>0.84413800000000005</v>
      </c>
      <c r="C220">
        <v>0</v>
      </c>
      <c r="D220">
        <v>0.78358000000000005</v>
      </c>
      <c r="E220">
        <v>0.82402299999999995</v>
      </c>
      <c r="F220">
        <f>F219+0.1</f>
        <v>21.80000000000004</v>
      </c>
    </row>
    <row r="221" spans="1:6">
      <c r="A221">
        <v>0.88096099999999999</v>
      </c>
      <c r="B221">
        <v>0.85422900000000002</v>
      </c>
      <c r="C221">
        <v>0</v>
      </c>
      <c r="D221">
        <v>0.80774999999999997</v>
      </c>
      <c r="E221">
        <v>0.84630099999999997</v>
      </c>
      <c r="F221">
        <f>F220+0.1</f>
        <v>21.900000000000041</v>
      </c>
    </row>
    <row r="222" spans="1:6">
      <c r="A222">
        <v>0.86786600000000003</v>
      </c>
      <c r="B222">
        <v>0.89020999999999995</v>
      </c>
      <c r="C222">
        <v>0</v>
      </c>
      <c r="D222">
        <v>0.81436699999999995</v>
      </c>
      <c r="E222">
        <v>0.89949000000000001</v>
      </c>
      <c r="F222">
        <f>F221+0.1</f>
        <v>22.000000000000043</v>
      </c>
    </row>
    <row r="223" spans="1:6">
      <c r="A223">
        <v>0.88381600000000005</v>
      </c>
      <c r="B223">
        <v>0.86436400000000002</v>
      </c>
      <c r="C223">
        <v>0</v>
      </c>
      <c r="D223">
        <v>0.82432399999999995</v>
      </c>
      <c r="E223">
        <v>0.89803900000000003</v>
      </c>
      <c r="F223">
        <f>F222+0.1</f>
        <v>22.100000000000044</v>
      </c>
    </row>
    <row r="224" spans="1:6">
      <c r="A224">
        <v>0.88944199999999995</v>
      </c>
      <c r="B224">
        <v>0.87856800000000002</v>
      </c>
      <c r="C224">
        <v>0</v>
      </c>
      <c r="D224">
        <v>0.83967400000000003</v>
      </c>
      <c r="E224">
        <v>0.88294700000000004</v>
      </c>
      <c r="F224">
        <f>F223+0.1</f>
        <v>22.200000000000045</v>
      </c>
    </row>
    <row r="225" spans="1:6">
      <c r="A225">
        <v>0.91184500000000002</v>
      </c>
      <c r="B225">
        <v>1.0165999999999999</v>
      </c>
      <c r="C225">
        <v>0</v>
      </c>
      <c r="D225">
        <v>0.84820700000000004</v>
      </c>
      <c r="E225">
        <v>0.91100000000000003</v>
      </c>
      <c r="F225">
        <f>F224+0.1</f>
        <v>22.300000000000047</v>
      </c>
    </row>
    <row r="226" spans="1:6">
      <c r="A226">
        <v>0.91841099999999998</v>
      </c>
      <c r="B226">
        <v>0.893737</v>
      </c>
      <c r="C226">
        <v>0</v>
      </c>
      <c r="D226">
        <v>0.86482899999999996</v>
      </c>
      <c r="E226">
        <v>0.89980899999999997</v>
      </c>
      <c r="F226">
        <f>F225+0.1</f>
        <v>22.400000000000048</v>
      </c>
    </row>
    <row r="227" spans="1:6">
      <c r="A227">
        <v>0.94009699999999996</v>
      </c>
      <c r="B227">
        <v>0.86327200000000004</v>
      </c>
      <c r="C227">
        <v>0</v>
      </c>
      <c r="D227">
        <v>0.89975099999999997</v>
      </c>
      <c r="E227">
        <v>0.89597700000000002</v>
      </c>
      <c r="F227">
        <f>F226+0.1</f>
        <v>22.50000000000005</v>
      </c>
    </row>
    <row r="228" spans="1:6">
      <c r="A228">
        <v>0.978379</v>
      </c>
      <c r="B228">
        <v>0.88973500000000005</v>
      </c>
      <c r="C228">
        <v>0</v>
      </c>
      <c r="D228">
        <v>0.92277699999999996</v>
      </c>
      <c r="E228">
        <v>0.91541600000000001</v>
      </c>
      <c r="F228">
        <f>F227+0.1</f>
        <v>22.600000000000051</v>
      </c>
    </row>
    <row r="229" spans="1:6">
      <c r="A229">
        <v>0.99595900000000004</v>
      </c>
      <c r="B229">
        <v>0.87596799999999997</v>
      </c>
      <c r="C229">
        <v>0</v>
      </c>
      <c r="D229">
        <v>0.94591599999999998</v>
      </c>
      <c r="E229">
        <v>0.92722300000000002</v>
      </c>
      <c r="F229">
        <f>F228+0.1</f>
        <v>22.700000000000053</v>
      </c>
    </row>
    <row r="230" spans="1:6">
      <c r="A230">
        <v>0.97996000000000005</v>
      </c>
      <c r="B230">
        <v>0.87038800000000005</v>
      </c>
      <c r="C230">
        <v>0</v>
      </c>
      <c r="D230">
        <v>0.97026900000000005</v>
      </c>
      <c r="E230">
        <v>0.91357999999999995</v>
      </c>
      <c r="F230">
        <f>F229+0.1</f>
        <v>22.800000000000054</v>
      </c>
    </row>
    <row r="231" spans="1:6">
      <c r="A231">
        <v>1.01335</v>
      </c>
      <c r="B231">
        <v>0.88467799999999996</v>
      </c>
      <c r="C231">
        <v>0</v>
      </c>
      <c r="D231">
        <v>0.95636200000000005</v>
      </c>
      <c r="E231">
        <v>0.93046700000000004</v>
      </c>
      <c r="F231">
        <f>F230+0.1</f>
        <v>22.900000000000055</v>
      </c>
    </row>
    <row r="232" spans="1:6">
      <c r="A232">
        <v>1.0287999999999999</v>
      </c>
      <c r="B232">
        <v>0.90200899999999995</v>
      </c>
      <c r="C232">
        <v>0</v>
      </c>
      <c r="D232">
        <v>0.97507900000000003</v>
      </c>
      <c r="E232">
        <v>0.94881199999999999</v>
      </c>
      <c r="F232">
        <f>F231+0.1</f>
        <v>23.000000000000057</v>
      </c>
    </row>
    <row r="233" spans="1:6">
      <c r="A233">
        <v>1.0455099999999999</v>
      </c>
      <c r="B233">
        <v>0.90089699999999995</v>
      </c>
      <c r="C233">
        <v>0</v>
      </c>
      <c r="D233">
        <v>1.0702199999999999</v>
      </c>
      <c r="E233">
        <v>0.97015300000000004</v>
      </c>
      <c r="F233">
        <f>F232+0.1</f>
        <v>23.100000000000058</v>
      </c>
    </row>
    <row r="234" spans="1:6">
      <c r="A234">
        <v>1.09876</v>
      </c>
      <c r="B234">
        <v>0.91100899999999996</v>
      </c>
      <c r="C234">
        <v>0</v>
      </c>
      <c r="D234">
        <v>1.0359</v>
      </c>
      <c r="E234">
        <v>0.98285800000000001</v>
      </c>
      <c r="F234">
        <f>F233+0.1</f>
        <v>23.20000000000006</v>
      </c>
    </row>
    <row r="235" spans="1:6">
      <c r="A235">
        <v>1.18313</v>
      </c>
      <c r="B235">
        <v>0.92926299999999995</v>
      </c>
      <c r="C235">
        <v>0</v>
      </c>
      <c r="D235">
        <v>1.0210600000000001</v>
      </c>
      <c r="E235">
        <v>0.99601899999999999</v>
      </c>
      <c r="F235">
        <f>F234+0.1</f>
        <v>23.300000000000061</v>
      </c>
    </row>
    <row r="236" spans="1:6">
      <c r="A236">
        <v>1.2247300000000001</v>
      </c>
      <c r="B236">
        <v>0.95337099999999997</v>
      </c>
      <c r="C236">
        <v>0</v>
      </c>
      <c r="D236">
        <v>1.03328</v>
      </c>
      <c r="E236">
        <v>1.0153300000000001</v>
      </c>
      <c r="F236">
        <f>F235+0.1</f>
        <v>23.400000000000063</v>
      </c>
    </row>
    <row r="237" spans="1:6">
      <c r="A237">
        <v>1.1434500000000001</v>
      </c>
      <c r="B237">
        <v>0.97992199999999996</v>
      </c>
      <c r="C237">
        <v>0</v>
      </c>
      <c r="D237">
        <v>1.0575699999999999</v>
      </c>
      <c r="E237">
        <v>1.1034600000000001</v>
      </c>
      <c r="F237">
        <f>F236+0.1</f>
        <v>23.500000000000064</v>
      </c>
    </row>
    <row r="238" spans="1:6">
      <c r="A238">
        <v>1.1734599999999999</v>
      </c>
      <c r="B238">
        <v>0.98482499999999995</v>
      </c>
      <c r="C238">
        <v>0</v>
      </c>
      <c r="D238">
        <v>1.10598</v>
      </c>
      <c r="E238">
        <v>1.05328</v>
      </c>
      <c r="F238">
        <f>F237+0.1</f>
        <v>23.600000000000065</v>
      </c>
    </row>
    <row r="239" spans="1:6">
      <c r="A239">
        <v>1.1843600000000001</v>
      </c>
      <c r="B239">
        <v>0.97408499999999998</v>
      </c>
      <c r="C239">
        <v>0</v>
      </c>
      <c r="D239">
        <v>1.14289</v>
      </c>
      <c r="E239">
        <v>1.06348</v>
      </c>
      <c r="F239">
        <f>F238+0.1</f>
        <v>23.700000000000067</v>
      </c>
    </row>
    <row r="240" spans="1:6">
      <c r="A240">
        <v>1.24305</v>
      </c>
      <c r="B240">
        <v>0.98470599999999997</v>
      </c>
      <c r="C240">
        <v>0</v>
      </c>
      <c r="D240">
        <v>1.1017699999999999</v>
      </c>
      <c r="E240">
        <v>1.0905400000000001</v>
      </c>
      <c r="F240">
        <f>F239+0.1</f>
        <v>23.800000000000068</v>
      </c>
    </row>
    <row r="241" spans="1:6">
      <c r="A241">
        <v>1.24542</v>
      </c>
      <c r="B241">
        <v>1.01762</v>
      </c>
      <c r="C241">
        <v>0</v>
      </c>
      <c r="D241">
        <v>1.1394899999999999</v>
      </c>
      <c r="E241">
        <v>1.1184799999999999</v>
      </c>
      <c r="F241">
        <f>F240+0.1</f>
        <v>23.90000000000007</v>
      </c>
    </row>
    <row r="242" spans="1:6">
      <c r="A242">
        <v>1.28914</v>
      </c>
      <c r="B242">
        <v>0.997309</v>
      </c>
      <c r="C242">
        <v>0</v>
      </c>
      <c r="D242">
        <v>1.2115100000000001</v>
      </c>
      <c r="E242">
        <v>1.15462</v>
      </c>
      <c r="F242">
        <f>F241+0.1</f>
        <v>24.000000000000071</v>
      </c>
    </row>
    <row r="243" spans="1:6">
      <c r="A243">
        <v>1.34741</v>
      </c>
      <c r="B243">
        <v>1.01658</v>
      </c>
      <c r="C243">
        <v>0</v>
      </c>
      <c r="D243">
        <v>1.16211</v>
      </c>
      <c r="E243">
        <v>1.13805</v>
      </c>
      <c r="F243">
        <f>F242+0.1</f>
        <v>24.100000000000072</v>
      </c>
    </row>
    <row r="244" spans="1:6">
      <c r="A244">
        <v>1.3951800000000001</v>
      </c>
      <c r="B244">
        <v>1.1005100000000001</v>
      </c>
      <c r="C244">
        <v>0</v>
      </c>
      <c r="D244">
        <v>1.1986399999999999</v>
      </c>
      <c r="E244">
        <v>1.14998</v>
      </c>
      <c r="F244">
        <f>F243+0.1</f>
        <v>24.200000000000074</v>
      </c>
    </row>
    <row r="245" spans="1:6">
      <c r="A245">
        <v>1.4711399999999999</v>
      </c>
      <c r="B245">
        <v>1.0467299999999999</v>
      </c>
      <c r="C245">
        <v>0</v>
      </c>
      <c r="D245">
        <v>1.2441800000000001</v>
      </c>
      <c r="E245">
        <v>1.0940000000000001</v>
      </c>
      <c r="F245">
        <f>F244+0.1</f>
        <v>24.300000000000075</v>
      </c>
    </row>
    <row r="246" spans="1:6">
      <c r="A246">
        <v>1.53</v>
      </c>
      <c r="B246">
        <v>1.06972</v>
      </c>
      <c r="C246">
        <v>0</v>
      </c>
      <c r="D246">
        <v>1.3064800000000001</v>
      </c>
      <c r="E246">
        <v>1.12025</v>
      </c>
      <c r="F246">
        <f>F245+0.1</f>
        <v>24.400000000000077</v>
      </c>
    </row>
    <row r="247" spans="1:6">
      <c r="A247">
        <v>1.6102799999999999</v>
      </c>
      <c r="B247">
        <v>1.05406</v>
      </c>
      <c r="C247">
        <v>0</v>
      </c>
      <c r="D247">
        <v>1.33629</v>
      </c>
      <c r="E247">
        <v>1.1349899999999999</v>
      </c>
      <c r="F247">
        <f>F246+0.1</f>
        <v>24.500000000000078</v>
      </c>
    </row>
    <row r="248" spans="1:6">
      <c r="A248">
        <v>1.6846699999999999</v>
      </c>
      <c r="B248">
        <v>1.09761</v>
      </c>
      <c r="C248">
        <v>0</v>
      </c>
      <c r="D248">
        <v>1.41116</v>
      </c>
      <c r="E248">
        <v>1.1655500000000001</v>
      </c>
      <c r="F248">
        <f>F247+0.1</f>
        <v>24.60000000000008</v>
      </c>
    </row>
    <row r="249" spans="1:6">
      <c r="A249">
        <v>1.8467199999999999</v>
      </c>
      <c r="B249">
        <v>1.1080700000000001</v>
      </c>
      <c r="C249">
        <v>0</v>
      </c>
      <c r="D249">
        <v>1.50911</v>
      </c>
      <c r="E249">
        <v>1.19397</v>
      </c>
      <c r="F249">
        <f>F248+0.1</f>
        <v>24.700000000000081</v>
      </c>
    </row>
    <row r="250" spans="1:6">
      <c r="A250">
        <v>1.9376100000000001</v>
      </c>
      <c r="B250">
        <v>1.1233900000000001</v>
      </c>
      <c r="C250">
        <v>0</v>
      </c>
      <c r="D250">
        <v>1.4981599999999999</v>
      </c>
      <c r="E250">
        <v>1.23671</v>
      </c>
      <c r="F250">
        <f>F249+0.1</f>
        <v>24.800000000000082</v>
      </c>
    </row>
    <row r="251" spans="1:6">
      <c r="A251">
        <v>2.0116800000000001</v>
      </c>
      <c r="B251">
        <v>1.1434</v>
      </c>
      <c r="C251">
        <v>0</v>
      </c>
      <c r="D251">
        <v>1.5350900000000001</v>
      </c>
      <c r="E251">
        <v>1.2626999999999999</v>
      </c>
      <c r="F251">
        <f>F250+0.1</f>
        <v>24.900000000000084</v>
      </c>
    </row>
    <row r="252" spans="1:6">
      <c r="A252">
        <v>2.11077</v>
      </c>
      <c r="B252">
        <v>1.19096</v>
      </c>
      <c r="C252">
        <v>0</v>
      </c>
      <c r="D252">
        <v>1.7065300000000001</v>
      </c>
      <c r="E252">
        <v>1.2807200000000001</v>
      </c>
      <c r="F252">
        <f>F251+0.1</f>
        <v>25.000000000000085</v>
      </c>
    </row>
    <row r="253" spans="1:6">
      <c r="A253">
        <v>2.1504500000000002</v>
      </c>
      <c r="B253">
        <v>1.1705700000000001</v>
      </c>
      <c r="C253">
        <v>0</v>
      </c>
      <c r="D253">
        <v>1.7070000000000001</v>
      </c>
      <c r="E253">
        <v>1.3101</v>
      </c>
      <c r="F253">
        <f>F252+0.1</f>
        <v>25.100000000000087</v>
      </c>
    </row>
    <row r="254" spans="1:6">
      <c r="A254">
        <v>2.3256000000000001</v>
      </c>
      <c r="B254">
        <v>1.2040599999999999</v>
      </c>
      <c r="C254">
        <v>0</v>
      </c>
      <c r="D254">
        <v>1.7844199999999999</v>
      </c>
      <c r="E254">
        <v>1.3895999999999999</v>
      </c>
      <c r="F254">
        <f>F253+0.1</f>
        <v>25.200000000000088</v>
      </c>
    </row>
    <row r="255" spans="1:6">
      <c r="A255">
        <v>2.3334000000000001</v>
      </c>
      <c r="B255">
        <v>1.2178</v>
      </c>
      <c r="C255">
        <v>0</v>
      </c>
      <c r="D255">
        <v>1.9277899999999999</v>
      </c>
      <c r="E255">
        <v>1.37381</v>
      </c>
      <c r="F255">
        <f>F254+0.1</f>
        <v>25.30000000000009</v>
      </c>
    </row>
    <row r="256" spans="1:6">
      <c r="A256">
        <v>2.18492</v>
      </c>
      <c r="B256">
        <v>1.2566200000000001</v>
      </c>
      <c r="C256">
        <v>0</v>
      </c>
      <c r="D256">
        <v>1.96282</v>
      </c>
      <c r="E256">
        <v>1.3711599999999999</v>
      </c>
      <c r="F256">
        <f>F255+0.1</f>
        <v>25.400000000000091</v>
      </c>
    </row>
    <row r="257" spans="1:6">
      <c r="A257">
        <v>1.8684099999999999</v>
      </c>
      <c r="B257">
        <v>1.28701</v>
      </c>
      <c r="C257">
        <v>0</v>
      </c>
      <c r="D257">
        <v>2.10276</v>
      </c>
      <c r="E257">
        <v>1.4406600000000001</v>
      </c>
      <c r="F257">
        <f>F256+0.1</f>
        <v>25.500000000000092</v>
      </c>
    </row>
    <row r="258" spans="1:6">
      <c r="A258">
        <v>1.57006</v>
      </c>
      <c r="B258">
        <v>1.3166100000000001</v>
      </c>
      <c r="C258">
        <v>0</v>
      </c>
      <c r="D258">
        <v>2.1810100000000001</v>
      </c>
      <c r="E258">
        <v>1.5041500000000001</v>
      </c>
      <c r="F258">
        <f>F257+0.1</f>
        <v>25.600000000000094</v>
      </c>
    </row>
    <row r="259" spans="1:6">
      <c r="A259">
        <v>1.18476</v>
      </c>
      <c r="B259">
        <v>1.3580700000000001</v>
      </c>
      <c r="C259">
        <v>0</v>
      </c>
      <c r="D259">
        <v>2.2352799999999999</v>
      </c>
      <c r="E259">
        <v>1.53573</v>
      </c>
      <c r="F259">
        <f>F258+0.1</f>
        <v>25.700000000000095</v>
      </c>
    </row>
    <row r="260" spans="1:6">
      <c r="A260">
        <v>0.93310099999999996</v>
      </c>
      <c r="B260">
        <v>1.4077599999999999</v>
      </c>
      <c r="C260">
        <v>0</v>
      </c>
      <c r="D260">
        <v>2.0752899999999999</v>
      </c>
      <c r="E260">
        <v>1.5727599999999999</v>
      </c>
      <c r="F260">
        <f>F259+0.1</f>
        <v>25.800000000000097</v>
      </c>
    </row>
    <row r="261" spans="1:6">
      <c r="A261">
        <v>0.64597899999999997</v>
      </c>
      <c r="B261">
        <v>1.4328799999999999</v>
      </c>
      <c r="C261">
        <v>0</v>
      </c>
      <c r="D261">
        <v>2.1789200000000002</v>
      </c>
      <c r="E261">
        <v>1.69258</v>
      </c>
      <c r="F261">
        <f>F260+0.1</f>
        <v>25.900000000000098</v>
      </c>
    </row>
    <row r="262" spans="1:6">
      <c r="A262">
        <v>0.56986899999999996</v>
      </c>
      <c r="B262">
        <v>1.4761500000000001</v>
      </c>
      <c r="C262">
        <v>0</v>
      </c>
      <c r="D262">
        <v>2.0396100000000001</v>
      </c>
      <c r="E262">
        <v>1.7062299999999999</v>
      </c>
      <c r="F262">
        <f>F261+0.1</f>
        <v>26.000000000000099</v>
      </c>
    </row>
    <row r="263" spans="1:6">
      <c r="A263">
        <v>0.47145500000000001</v>
      </c>
      <c r="B263">
        <v>1.50132</v>
      </c>
      <c r="C263">
        <v>0</v>
      </c>
      <c r="D263">
        <v>1.6208100000000001</v>
      </c>
      <c r="E263">
        <v>1.7844</v>
      </c>
      <c r="F263">
        <f>F262+0.1</f>
        <v>26.100000000000101</v>
      </c>
    </row>
    <row r="264" spans="1:6">
      <c r="A264" t="s">
        <v>8</v>
      </c>
      <c r="B264">
        <v>1.5612999999999999</v>
      </c>
      <c r="C264">
        <v>0</v>
      </c>
      <c r="D264">
        <v>1.2451300000000001</v>
      </c>
      <c r="E264">
        <v>1.89456</v>
      </c>
      <c r="F264">
        <f>F263+0.1</f>
        <v>26.200000000000102</v>
      </c>
    </row>
    <row r="265" spans="1:6">
      <c r="A265">
        <v>7.2715000000000002E-2</v>
      </c>
      <c r="B265">
        <v>1.62887</v>
      </c>
      <c r="C265">
        <v>0</v>
      </c>
      <c r="D265">
        <v>1.1230899999999999</v>
      </c>
      <c r="E265">
        <v>1.90493</v>
      </c>
      <c r="F265">
        <f>F264+0.1</f>
        <v>26.300000000000104</v>
      </c>
    </row>
    <row r="266" spans="1:6">
      <c r="A266">
        <v>0</v>
      </c>
      <c r="B266">
        <v>1.6125700000000001</v>
      </c>
      <c r="C266">
        <v>0</v>
      </c>
      <c r="D266">
        <v>0.59816899999999995</v>
      </c>
      <c r="E266">
        <v>1.9988300000000001</v>
      </c>
      <c r="F266">
        <f>F265+0.1</f>
        <v>26.400000000000105</v>
      </c>
    </row>
    <row r="267" spans="1:6">
      <c r="A267">
        <v>0</v>
      </c>
      <c r="B267">
        <v>1.6988700000000001</v>
      </c>
      <c r="C267">
        <v>0</v>
      </c>
      <c r="D267">
        <v>0.50674200000000003</v>
      </c>
      <c r="E267">
        <v>2.0546000000000002</v>
      </c>
      <c r="F267">
        <f>F266+0.1</f>
        <v>26.500000000000107</v>
      </c>
    </row>
    <row r="268" spans="1:6">
      <c r="A268">
        <v>0</v>
      </c>
      <c r="B268">
        <v>1.77135</v>
      </c>
      <c r="C268">
        <v>0</v>
      </c>
      <c r="D268">
        <v>0.37580000000000002</v>
      </c>
      <c r="E268">
        <v>2.15876</v>
      </c>
      <c r="F268">
        <f>F267+0.1</f>
        <v>26.600000000000108</v>
      </c>
    </row>
    <row r="269" spans="1:6">
      <c r="A269">
        <v>0</v>
      </c>
      <c r="B269">
        <v>1.8173299999999999</v>
      </c>
      <c r="C269">
        <v>0</v>
      </c>
      <c r="D269">
        <v>0.17566999999999999</v>
      </c>
      <c r="E269">
        <v>2.2995999999999999</v>
      </c>
      <c r="F269">
        <f>F268+0.1</f>
        <v>26.700000000000109</v>
      </c>
    </row>
    <row r="270" spans="1:6">
      <c r="A270">
        <v>0</v>
      </c>
      <c r="B270">
        <v>1.9458599999999999</v>
      </c>
      <c r="C270">
        <v>0</v>
      </c>
      <c r="D270">
        <v>0.16089999999999999</v>
      </c>
      <c r="E270">
        <v>2.34795</v>
      </c>
      <c r="F270">
        <f>F269+0.1</f>
        <v>26.800000000000111</v>
      </c>
    </row>
    <row r="271" spans="1:6">
      <c r="A271">
        <v>0</v>
      </c>
      <c r="B271">
        <v>2.0803600000000002</v>
      </c>
      <c r="C271">
        <v>0</v>
      </c>
      <c r="D271">
        <v>0</v>
      </c>
      <c r="E271">
        <v>2.4559000000000002</v>
      </c>
      <c r="F271">
        <f>F270+0.1</f>
        <v>26.900000000000112</v>
      </c>
    </row>
    <row r="272" spans="1:6">
      <c r="A272">
        <v>0</v>
      </c>
      <c r="B272">
        <v>2.2322099999999998</v>
      </c>
      <c r="C272">
        <v>0</v>
      </c>
      <c r="D272">
        <v>0</v>
      </c>
      <c r="E272">
        <v>2.2879999999999998</v>
      </c>
      <c r="F272">
        <f>F271+0.1</f>
        <v>27.000000000000114</v>
      </c>
    </row>
    <row r="273" spans="1:6">
      <c r="A273">
        <v>0</v>
      </c>
      <c r="B273">
        <v>2.3365100000000001</v>
      </c>
      <c r="C273">
        <v>0</v>
      </c>
      <c r="D273">
        <v>0</v>
      </c>
      <c r="E273">
        <v>2.26546</v>
      </c>
      <c r="F273">
        <f>F272+0.1</f>
        <v>27.100000000000115</v>
      </c>
    </row>
    <row r="274" spans="1:6">
      <c r="A274">
        <v>0</v>
      </c>
      <c r="B274">
        <v>2.3774299999999999</v>
      </c>
      <c r="C274">
        <v>0</v>
      </c>
      <c r="D274">
        <v>0</v>
      </c>
      <c r="E274">
        <v>2.0598200000000002</v>
      </c>
      <c r="F274">
        <f>F273+0.1</f>
        <v>27.200000000000117</v>
      </c>
    </row>
    <row r="275" spans="1:6">
      <c r="A275">
        <v>0</v>
      </c>
      <c r="B275">
        <v>2.4558</v>
      </c>
      <c r="C275">
        <v>0</v>
      </c>
      <c r="D275">
        <v>0</v>
      </c>
      <c r="E275">
        <v>1.95946</v>
      </c>
      <c r="F275">
        <f>F274+0.1</f>
        <v>27.300000000000118</v>
      </c>
    </row>
    <row r="276" spans="1:6">
      <c r="A276">
        <v>0</v>
      </c>
      <c r="B276">
        <v>2.5240499999999999</v>
      </c>
      <c r="C276">
        <v>0</v>
      </c>
      <c r="D276">
        <v>0</v>
      </c>
      <c r="E276">
        <v>1.69743</v>
      </c>
      <c r="F276">
        <f>F275+0.1</f>
        <v>27.400000000000119</v>
      </c>
    </row>
    <row r="277" spans="1:6">
      <c r="A277">
        <v>0</v>
      </c>
      <c r="B277">
        <v>2.4612599999999998</v>
      </c>
      <c r="C277">
        <v>0</v>
      </c>
      <c r="D277">
        <v>0</v>
      </c>
      <c r="E277">
        <v>1.0225500000000001</v>
      </c>
      <c r="F277">
        <f>F276+0.1</f>
        <v>27.500000000000121</v>
      </c>
    </row>
    <row r="278" spans="1:6">
      <c r="A278">
        <v>0</v>
      </c>
      <c r="B278">
        <v>2.4049399999999999</v>
      </c>
      <c r="C278">
        <v>0</v>
      </c>
      <c r="D278">
        <v>0</v>
      </c>
      <c r="E278">
        <v>0.89782300000000004</v>
      </c>
      <c r="F278">
        <f>F277+0.1</f>
        <v>27.600000000000122</v>
      </c>
    </row>
    <row r="279" spans="1:6">
      <c r="A279">
        <v>0</v>
      </c>
      <c r="B279">
        <v>2.1282999999999999</v>
      </c>
      <c r="C279">
        <v>0</v>
      </c>
      <c r="D279">
        <v>0</v>
      </c>
      <c r="E279">
        <v>0.57169300000000001</v>
      </c>
      <c r="F279">
        <f>F278+0.1</f>
        <v>27.700000000000124</v>
      </c>
    </row>
    <row r="280" spans="1:6">
      <c r="A280">
        <v>0</v>
      </c>
      <c r="B280">
        <v>2.0299100000000001</v>
      </c>
      <c r="C280">
        <v>0</v>
      </c>
      <c r="D280">
        <v>0</v>
      </c>
      <c r="E280">
        <v>0.297346</v>
      </c>
      <c r="F280">
        <f>F279+0.1</f>
        <v>27.800000000000125</v>
      </c>
    </row>
    <row r="281" spans="1:6">
      <c r="A281">
        <v>0</v>
      </c>
      <c r="B281">
        <v>1.4819199999999999</v>
      </c>
      <c r="C281">
        <v>0</v>
      </c>
      <c r="D281">
        <v>0</v>
      </c>
      <c r="E281">
        <v>0.12944</v>
      </c>
      <c r="F281">
        <f>F280+0.1</f>
        <v>27.900000000000126</v>
      </c>
    </row>
    <row r="282" spans="1:6">
      <c r="A282">
        <v>0</v>
      </c>
      <c r="B282">
        <v>1.2189700000000001</v>
      </c>
      <c r="C282">
        <v>0</v>
      </c>
      <c r="D282">
        <v>0</v>
      </c>
      <c r="E282">
        <v>0</v>
      </c>
      <c r="F282">
        <f>F281+0.1</f>
        <v>28.000000000000128</v>
      </c>
    </row>
    <row r="283" spans="1:6">
      <c r="A283">
        <v>0</v>
      </c>
      <c r="B283">
        <v>0.77394799999999997</v>
      </c>
      <c r="C283">
        <v>0</v>
      </c>
      <c r="D283">
        <v>0</v>
      </c>
      <c r="E283">
        <v>0</v>
      </c>
      <c r="F283">
        <f>F282+0.1</f>
        <v>28.100000000000129</v>
      </c>
    </row>
    <row r="284" spans="1:6">
      <c r="A284">
        <v>0</v>
      </c>
      <c r="B284">
        <v>0.41419899999999998</v>
      </c>
      <c r="C284">
        <v>0</v>
      </c>
      <c r="D284">
        <v>0</v>
      </c>
      <c r="E284">
        <v>0</v>
      </c>
      <c r="F284">
        <f>F283+0.1</f>
        <v>28.200000000000131</v>
      </c>
    </row>
    <row r="285" spans="1:6">
      <c r="A285">
        <v>0</v>
      </c>
      <c r="B285">
        <v>0.21729499999999999</v>
      </c>
      <c r="C285">
        <v>0</v>
      </c>
      <c r="D285">
        <v>0</v>
      </c>
      <c r="E285">
        <v>0</v>
      </c>
      <c r="F285">
        <f>F284+0.1</f>
        <v>28.300000000000132</v>
      </c>
    </row>
    <row r="286" spans="1:6">
      <c r="A286">
        <v>0</v>
      </c>
      <c r="B286">
        <v>0.10734</v>
      </c>
      <c r="C286">
        <v>0</v>
      </c>
      <c r="D286">
        <v>0</v>
      </c>
      <c r="E286">
        <v>0</v>
      </c>
      <c r="F286">
        <f>F285+0.1</f>
        <v>28.400000000000134</v>
      </c>
    </row>
    <row r="287" spans="1:6">
      <c r="A287">
        <v>0</v>
      </c>
      <c r="B287">
        <v>0.14874999999999999</v>
      </c>
      <c r="C287">
        <v>0</v>
      </c>
      <c r="D287">
        <v>0</v>
      </c>
      <c r="E287">
        <v>0</v>
      </c>
      <c r="F287">
        <f>F286+0.1</f>
        <v>28.500000000000135</v>
      </c>
    </row>
    <row r="288" spans="1:6">
      <c r="A288">
        <v>0</v>
      </c>
      <c r="B288">
        <v>0</v>
      </c>
      <c r="C288">
        <v>0</v>
      </c>
      <c r="D288">
        <v>0</v>
      </c>
      <c r="E288">
        <v>0</v>
      </c>
      <c r="F288">
        <f>F287+0.1</f>
        <v>28.600000000000136</v>
      </c>
    </row>
    <row r="289" spans="1:6">
      <c r="A289">
        <v>0</v>
      </c>
      <c r="B289">
        <v>0</v>
      </c>
      <c r="C289">
        <v>0</v>
      </c>
      <c r="D289">
        <v>0</v>
      </c>
      <c r="E289">
        <v>0</v>
      </c>
      <c r="F289">
        <f>F288+0.1</f>
        <v>28.700000000000138</v>
      </c>
    </row>
    <row r="290" spans="1:6">
      <c r="A290">
        <v>0</v>
      </c>
      <c r="B290">
        <v>0</v>
      </c>
      <c r="C290">
        <v>0</v>
      </c>
      <c r="D290">
        <v>0</v>
      </c>
      <c r="E290">
        <v>0</v>
      </c>
      <c r="F290">
        <f>F289+0.1</f>
        <v>28.800000000000139</v>
      </c>
    </row>
    <row r="291" spans="1:6">
      <c r="A291">
        <v>0</v>
      </c>
      <c r="B291">
        <v>0</v>
      </c>
      <c r="C291">
        <v>0</v>
      </c>
      <c r="D291">
        <v>0</v>
      </c>
      <c r="E291">
        <v>0</v>
      </c>
      <c r="F291">
        <f>F290+0.1</f>
        <v>28.900000000000141</v>
      </c>
    </row>
    <row r="292" spans="1:6">
      <c r="A292">
        <v>0</v>
      </c>
      <c r="B292">
        <v>0</v>
      </c>
      <c r="C292">
        <v>0</v>
      </c>
      <c r="D292">
        <v>0</v>
      </c>
      <c r="E292">
        <v>0</v>
      </c>
      <c r="F292">
        <f>F291+0.1</f>
        <v>29.000000000000142</v>
      </c>
    </row>
    <row r="293" spans="1:6">
      <c r="A293">
        <v>0</v>
      </c>
      <c r="B293">
        <v>0</v>
      </c>
      <c r="C293">
        <v>0</v>
      </c>
      <c r="D293">
        <v>0</v>
      </c>
      <c r="E293">
        <v>0</v>
      </c>
      <c r="F293">
        <f>F292+0.1</f>
        <v>29.100000000000144</v>
      </c>
    </row>
    <row r="294" spans="1:6">
      <c r="A294">
        <v>0</v>
      </c>
      <c r="B294">
        <v>0</v>
      </c>
      <c r="C294">
        <v>0</v>
      </c>
      <c r="D294">
        <v>0</v>
      </c>
      <c r="E294">
        <v>0</v>
      </c>
      <c r="F294">
        <f>F293+0.1</f>
        <v>29.200000000000145</v>
      </c>
    </row>
    <row r="295" spans="1:6">
      <c r="A295">
        <v>0</v>
      </c>
      <c r="B295">
        <v>0</v>
      </c>
      <c r="C295">
        <v>0</v>
      </c>
      <c r="D295">
        <v>0</v>
      </c>
      <c r="E295">
        <v>0</v>
      </c>
      <c r="F295">
        <f>F294+0.1</f>
        <v>29.300000000000146</v>
      </c>
    </row>
    <row r="296" spans="1:6">
      <c r="A296">
        <v>0</v>
      </c>
      <c r="B296">
        <v>0</v>
      </c>
      <c r="C296">
        <v>0</v>
      </c>
      <c r="D296">
        <v>0</v>
      </c>
      <c r="E296">
        <v>0</v>
      </c>
      <c r="F296">
        <f>F295+0.1</f>
        <v>29.400000000000148</v>
      </c>
    </row>
    <row r="297" spans="1:6">
      <c r="A297">
        <v>0</v>
      </c>
      <c r="B297">
        <v>0</v>
      </c>
      <c r="C297">
        <v>0</v>
      </c>
      <c r="D297">
        <v>0</v>
      </c>
      <c r="E297">
        <v>0</v>
      </c>
      <c r="F297">
        <f>F296+0.1</f>
        <v>29.500000000000149</v>
      </c>
    </row>
    <row r="298" spans="1:6">
      <c r="A298">
        <v>0</v>
      </c>
      <c r="B298">
        <v>0</v>
      </c>
      <c r="C298">
        <v>0</v>
      </c>
      <c r="D298">
        <v>0</v>
      </c>
      <c r="E298">
        <v>0</v>
      </c>
      <c r="F298">
        <f>F297+0.1</f>
        <v>29.600000000000151</v>
      </c>
    </row>
    <row r="299" spans="1:6">
      <c r="A299">
        <v>0</v>
      </c>
      <c r="B299">
        <v>0</v>
      </c>
      <c r="C299">
        <v>0</v>
      </c>
      <c r="D299">
        <v>0</v>
      </c>
      <c r="E299">
        <v>0</v>
      </c>
      <c r="F299">
        <f>F298+0.1</f>
        <v>29.700000000000152</v>
      </c>
    </row>
    <row r="300" spans="1:6">
      <c r="A300">
        <v>0</v>
      </c>
      <c r="B300">
        <v>0</v>
      </c>
      <c r="C300">
        <v>0</v>
      </c>
      <c r="D300">
        <v>0</v>
      </c>
      <c r="E300">
        <v>0</v>
      </c>
      <c r="F300">
        <f>F299+0.1</f>
        <v>29.800000000000153</v>
      </c>
    </row>
    <row r="301" spans="1:6">
      <c r="A301">
        <v>0</v>
      </c>
      <c r="B301">
        <v>0</v>
      </c>
      <c r="C301">
        <v>0</v>
      </c>
      <c r="D301">
        <v>0</v>
      </c>
      <c r="E301">
        <v>0</v>
      </c>
      <c r="F301">
        <f>F300+0.1</f>
        <v>29.900000000000155</v>
      </c>
    </row>
    <row r="302" spans="1:6">
      <c r="A302">
        <v>0</v>
      </c>
      <c r="B302">
        <v>0</v>
      </c>
      <c r="C302">
        <v>0</v>
      </c>
      <c r="D302">
        <v>0</v>
      </c>
      <c r="E302">
        <v>0</v>
      </c>
      <c r="F302">
        <f>F301+0.1</f>
        <v>30.000000000000156</v>
      </c>
    </row>
    <row r="303" spans="1:6">
      <c r="A303">
        <v>0</v>
      </c>
      <c r="B303">
        <v>0</v>
      </c>
      <c r="C303">
        <v>0</v>
      </c>
      <c r="D303">
        <v>0</v>
      </c>
      <c r="E303">
        <v>0</v>
      </c>
      <c r="F303">
        <f>F302+0.1</f>
        <v>30.100000000000158</v>
      </c>
    </row>
    <row r="304" spans="1:6">
      <c r="A304">
        <v>0</v>
      </c>
      <c r="B304">
        <v>0</v>
      </c>
      <c r="C304">
        <v>0</v>
      </c>
      <c r="D304">
        <v>0</v>
      </c>
      <c r="E304">
        <v>0</v>
      </c>
      <c r="F304">
        <f>F303+0.1</f>
        <v>30.200000000000159</v>
      </c>
    </row>
    <row r="305" spans="1:6">
      <c r="A305">
        <v>0</v>
      </c>
      <c r="B305">
        <v>0</v>
      </c>
      <c r="C305">
        <v>0</v>
      </c>
      <c r="D305">
        <v>0</v>
      </c>
      <c r="E305">
        <v>0</v>
      </c>
      <c r="F305">
        <f>F304+0.1</f>
        <v>30.300000000000161</v>
      </c>
    </row>
    <row r="306" spans="1:6">
      <c r="A306">
        <v>0</v>
      </c>
      <c r="B306">
        <v>0</v>
      </c>
      <c r="C306">
        <v>0</v>
      </c>
      <c r="D306">
        <v>0</v>
      </c>
      <c r="E306">
        <v>0</v>
      </c>
      <c r="F306">
        <f>F305+0.1</f>
        <v>30.400000000000162</v>
      </c>
    </row>
    <row r="307" spans="1:6">
      <c r="A307">
        <v>0</v>
      </c>
      <c r="B307">
        <v>0</v>
      </c>
      <c r="C307">
        <v>0</v>
      </c>
      <c r="D307">
        <v>0</v>
      </c>
      <c r="E307">
        <v>0</v>
      </c>
      <c r="F307">
        <f>F306+0.1</f>
        <v>30.500000000000163</v>
      </c>
    </row>
    <row r="308" spans="1:6">
      <c r="A308">
        <v>0</v>
      </c>
      <c r="B308">
        <v>0</v>
      </c>
      <c r="C308">
        <v>0</v>
      </c>
      <c r="D308">
        <v>0</v>
      </c>
      <c r="E308">
        <v>0</v>
      </c>
      <c r="F308">
        <f>F307+0.1</f>
        <v>30.600000000000165</v>
      </c>
    </row>
    <row r="309" spans="1:6">
      <c r="A309">
        <v>0</v>
      </c>
      <c r="B309">
        <v>0</v>
      </c>
      <c r="C309">
        <v>0</v>
      </c>
      <c r="D309">
        <v>0</v>
      </c>
      <c r="E309">
        <v>0</v>
      </c>
      <c r="F309">
        <f>F308+0.1</f>
        <v>30.700000000000166</v>
      </c>
    </row>
    <row r="310" spans="1:6">
      <c r="A310">
        <v>0</v>
      </c>
      <c r="B310">
        <v>0</v>
      </c>
      <c r="C310">
        <v>0</v>
      </c>
      <c r="D310">
        <v>0</v>
      </c>
      <c r="E310">
        <v>0</v>
      </c>
      <c r="F310">
        <f>F309+0.1</f>
        <v>30.800000000000168</v>
      </c>
    </row>
    <row r="311" spans="1:6">
      <c r="A311">
        <v>0</v>
      </c>
      <c r="B311">
        <v>0</v>
      </c>
      <c r="C311">
        <v>0</v>
      </c>
      <c r="D311">
        <v>0</v>
      </c>
      <c r="E311">
        <v>0</v>
      </c>
      <c r="F311">
        <f>F310+0.1</f>
        <v>30.900000000000169</v>
      </c>
    </row>
    <row r="312" spans="1:6">
      <c r="A312">
        <v>0</v>
      </c>
      <c r="B312">
        <v>0</v>
      </c>
      <c r="C312">
        <v>0</v>
      </c>
      <c r="D312">
        <v>0</v>
      </c>
      <c r="E312">
        <v>0</v>
      </c>
      <c r="F312">
        <f>F311+0.1</f>
        <v>31.000000000000171</v>
      </c>
    </row>
    <row r="313" spans="1:6">
      <c r="A313">
        <v>0</v>
      </c>
      <c r="B313">
        <v>0</v>
      </c>
      <c r="C313">
        <v>0</v>
      </c>
      <c r="D313">
        <v>0</v>
      </c>
      <c r="E313">
        <v>0</v>
      </c>
      <c r="F313">
        <f>F312+0.1</f>
        <v>31.100000000000172</v>
      </c>
    </row>
    <row r="314" spans="1:6">
      <c r="A314">
        <v>0</v>
      </c>
      <c r="B314">
        <v>0</v>
      </c>
      <c r="C314">
        <v>0</v>
      </c>
      <c r="D314">
        <v>0</v>
      </c>
      <c r="E314">
        <v>0</v>
      </c>
      <c r="F314">
        <f>F313+0.1</f>
        <v>31.200000000000173</v>
      </c>
    </row>
    <row r="315" spans="1:6">
      <c r="A315">
        <v>0</v>
      </c>
      <c r="B315">
        <v>0</v>
      </c>
      <c r="C315">
        <v>0</v>
      </c>
      <c r="D315">
        <v>0</v>
      </c>
      <c r="E315">
        <v>0</v>
      </c>
      <c r="F315">
        <f>F314+0.1</f>
        <v>31.300000000000175</v>
      </c>
    </row>
    <row r="316" spans="1:6">
      <c r="A316">
        <v>0</v>
      </c>
      <c r="B316">
        <v>0</v>
      </c>
      <c r="C316">
        <v>0</v>
      </c>
      <c r="D316">
        <v>0</v>
      </c>
      <c r="E316">
        <v>0</v>
      </c>
      <c r="F316">
        <f>F315+0.1</f>
        <v>31.400000000000176</v>
      </c>
    </row>
    <row r="317" spans="1:6">
      <c r="A317">
        <v>0</v>
      </c>
      <c r="B317">
        <v>0</v>
      </c>
      <c r="C317">
        <v>0</v>
      </c>
      <c r="D317">
        <v>0</v>
      </c>
      <c r="E317">
        <v>0</v>
      </c>
      <c r="F317">
        <f>F316+0.1</f>
        <v>31.500000000000178</v>
      </c>
    </row>
    <row r="318" spans="1:6">
      <c r="A318">
        <v>0</v>
      </c>
      <c r="B318">
        <v>0</v>
      </c>
      <c r="C318">
        <v>0</v>
      </c>
      <c r="D318">
        <v>0</v>
      </c>
      <c r="E318">
        <v>0</v>
      </c>
      <c r="F318">
        <f>F317+0.1</f>
        <v>31.600000000000179</v>
      </c>
    </row>
    <row r="319" spans="1:6">
      <c r="A319">
        <v>0</v>
      </c>
      <c r="B319">
        <v>0</v>
      </c>
      <c r="C319">
        <v>0</v>
      </c>
      <c r="D319">
        <v>0</v>
      </c>
      <c r="E319">
        <v>0</v>
      </c>
      <c r="F319">
        <f>F318+0.1</f>
        <v>31.70000000000018</v>
      </c>
    </row>
    <row r="320" spans="1:6">
      <c r="A320">
        <v>0</v>
      </c>
      <c r="B320">
        <v>0</v>
      </c>
      <c r="C320">
        <v>0</v>
      </c>
      <c r="D320">
        <v>0</v>
      </c>
      <c r="E320">
        <v>0</v>
      </c>
      <c r="F320">
        <f>F319+0.1</f>
        <v>31.800000000000182</v>
      </c>
    </row>
    <row r="321" spans="1:6">
      <c r="A321">
        <v>0</v>
      </c>
      <c r="B321">
        <v>0</v>
      </c>
      <c r="C321">
        <v>0</v>
      </c>
      <c r="D321">
        <v>0</v>
      </c>
      <c r="E321">
        <v>0</v>
      </c>
      <c r="F321">
        <f>F320+0.1</f>
        <v>31.900000000000183</v>
      </c>
    </row>
    <row r="322" spans="1:6">
      <c r="A322">
        <v>0</v>
      </c>
      <c r="B322">
        <v>0</v>
      </c>
      <c r="C322">
        <v>0</v>
      </c>
      <c r="D322">
        <v>0</v>
      </c>
      <c r="E322">
        <v>0</v>
      </c>
      <c r="F322">
        <f>F321+0.1</f>
        <v>32.000000000000185</v>
      </c>
    </row>
    <row r="323" spans="1:6">
      <c r="A323">
        <v>0</v>
      </c>
      <c r="B323">
        <v>0</v>
      </c>
      <c r="C323">
        <v>0</v>
      </c>
      <c r="D323">
        <v>0</v>
      </c>
      <c r="E323">
        <v>0</v>
      </c>
      <c r="F323">
        <f>F322+0.1</f>
        <v>32.100000000000186</v>
      </c>
    </row>
    <row r="324" spans="1:6">
      <c r="A324">
        <v>0</v>
      </c>
      <c r="B324">
        <v>0</v>
      </c>
      <c r="C324">
        <v>0</v>
      </c>
      <c r="D324">
        <v>0</v>
      </c>
      <c r="E324">
        <v>0</v>
      </c>
      <c r="F324">
        <f>F323+0.1</f>
        <v>32.200000000000188</v>
      </c>
    </row>
    <row r="325" spans="1:6">
      <c r="A325">
        <v>0</v>
      </c>
      <c r="B325">
        <v>0</v>
      </c>
      <c r="C325">
        <v>0</v>
      </c>
      <c r="D325">
        <v>0</v>
      </c>
      <c r="E325">
        <v>0</v>
      </c>
      <c r="F325">
        <f>F324+0.1</f>
        <v>32.300000000000189</v>
      </c>
    </row>
    <row r="326" spans="1:6">
      <c r="A326">
        <v>0</v>
      </c>
      <c r="B326">
        <v>0</v>
      </c>
      <c r="C326">
        <v>0</v>
      </c>
      <c r="D326">
        <v>0</v>
      </c>
      <c r="E326">
        <v>0</v>
      </c>
      <c r="F326">
        <f>F325+0.1</f>
        <v>32.40000000000019</v>
      </c>
    </row>
    <row r="327" spans="1:6">
      <c r="A327">
        <v>0</v>
      </c>
      <c r="B327">
        <v>0</v>
      </c>
      <c r="C327">
        <v>0</v>
      </c>
      <c r="D327">
        <v>0</v>
      </c>
      <c r="E327">
        <v>0</v>
      </c>
      <c r="F327">
        <f>F326+0.1</f>
        <v>32.500000000000192</v>
      </c>
    </row>
    <row r="328" spans="1:6">
      <c r="A328">
        <v>0</v>
      </c>
      <c r="B328">
        <v>0</v>
      </c>
      <c r="C328">
        <v>0</v>
      </c>
      <c r="D328">
        <v>0</v>
      </c>
      <c r="E328">
        <v>0</v>
      </c>
      <c r="F328">
        <f>F327+0.1</f>
        <v>32.600000000000193</v>
      </c>
    </row>
    <row r="329" spans="1:6">
      <c r="A329">
        <v>0</v>
      </c>
      <c r="B329">
        <v>0</v>
      </c>
      <c r="C329">
        <v>0</v>
      </c>
      <c r="D329">
        <v>0</v>
      </c>
      <c r="E329">
        <v>0</v>
      </c>
      <c r="F329">
        <f>F328+0.1</f>
        <v>32.700000000000195</v>
      </c>
    </row>
    <row r="330" spans="1:6">
      <c r="A330">
        <v>0</v>
      </c>
      <c r="B330">
        <v>0</v>
      </c>
      <c r="C330">
        <v>0</v>
      </c>
      <c r="D330">
        <v>0</v>
      </c>
      <c r="E330">
        <v>0</v>
      </c>
      <c r="F330">
        <f>F329+0.1</f>
        <v>32.800000000000196</v>
      </c>
    </row>
    <row r="331" spans="1:6">
      <c r="A331">
        <v>0</v>
      </c>
      <c r="B331">
        <v>0</v>
      </c>
      <c r="C331">
        <v>0</v>
      </c>
      <c r="D331">
        <v>0</v>
      </c>
      <c r="E331">
        <v>0</v>
      </c>
      <c r="F331">
        <f>F330+0.1</f>
        <v>32.900000000000198</v>
      </c>
    </row>
    <row r="332" spans="1:6">
      <c r="A332">
        <v>0</v>
      </c>
      <c r="B332">
        <v>0</v>
      </c>
      <c r="C332">
        <v>0</v>
      </c>
      <c r="D332">
        <v>0</v>
      </c>
      <c r="E332">
        <v>0</v>
      </c>
      <c r="F332">
        <f>F331+0.1</f>
        <v>33.000000000000199</v>
      </c>
    </row>
    <row r="333" spans="1:6">
      <c r="A333">
        <v>0</v>
      </c>
      <c r="B333">
        <v>0</v>
      </c>
      <c r="C333">
        <v>0</v>
      </c>
      <c r="D333">
        <v>0</v>
      </c>
      <c r="E333">
        <v>0</v>
      </c>
      <c r="F333">
        <f>F332+0.1</f>
        <v>33.1000000000002</v>
      </c>
    </row>
    <row r="334" spans="1:6">
      <c r="A334">
        <v>0</v>
      </c>
      <c r="B334">
        <v>0</v>
      </c>
      <c r="C334">
        <v>0</v>
      </c>
      <c r="D334">
        <v>0</v>
      </c>
      <c r="E334">
        <v>0</v>
      </c>
      <c r="F334">
        <f>F333+0.1</f>
        <v>33.200000000000202</v>
      </c>
    </row>
    <row r="335" spans="1:6">
      <c r="A335">
        <v>0</v>
      </c>
      <c r="B335">
        <v>0</v>
      </c>
      <c r="C335">
        <v>0</v>
      </c>
      <c r="D335">
        <v>0</v>
      </c>
      <c r="E335">
        <v>0</v>
      </c>
      <c r="F335">
        <f>F334+0.1</f>
        <v>33.300000000000203</v>
      </c>
    </row>
    <row r="336" spans="1:6">
      <c r="A336">
        <v>0</v>
      </c>
      <c r="B336">
        <v>0</v>
      </c>
      <c r="C336">
        <v>0</v>
      </c>
      <c r="D336">
        <v>0</v>
      </c>
      <c r="E336">
        <v>0</v>
      </c>
      <c r="F336">
        <f>F335+0.1</f>
        <v>33.400000000000205</v>
      </c>
    </row>
    <row r="337" spans="1:6">
      <c r="A337">
        <v>0</v>
      </c>
      <c r="B337">
        <v>0</v>
      </c>
      <c r="C337">
        <v>0</v>
      </c>
      <c r="D337">
        <v>0</v>
      </c>
      <c r="E337">
        <v>0</v>
      </c>
      <c r="F337">
        <f>F336+0.1</f>
        <v>33.500000000000206</v>
      </c>
    </row>
    <row r="338" spans="1:6">
      <c r="A338">
        <v>0</v>
      </c>
      <c r="B338">
        <v>0</v>
      </c>
      <c r="C338">
        <v>0</v>
      </c>
      <c r="D338">
        <v>0</v>
      </c>
      <c r="E338">
        <v>0</v>
      </c>
      <c r="F338">
        <f>F337+0.1</f>
        <v>33.600000000000207</v>
      </c>
    </row>
    <row r="339" spans="1:6">
      <c r="A339">
        <v>0</v>
      </c>
      <c r="B339">
        <v>0</v>
      </c>
      <c r="C339">
        <v>0</v>
      </c>
      <c r="D339">
        <v>0</v>
      </c>
      <c r="E339">
        <v>0</v>
      </c>
      <c r="F339">
        <f>F338+0.1</f>
        <v>33.700000000000209</v>
      </c>
    </row>
    <row r="340" spans="1:6">
      <c r="A340">
        <v>0</v>
      </c>
      <c r="B340">
        <v>0</v>
      </c>
      <c r="C340">
        <v>0</v>
      </c>
      <c r="D340">
        <v>0</v>
      </c>
      <c r="E340">
        <v>0</v>
      </c>
      <c r="F340">
        <f>F339+0.1</f>
        <v>33.80000000000021</v>
      </c>
    </row>
    <row r="341" spans="1:6">
      <c r="A341">
        <v>0</v>
      </c>
      <c r="B341">
        <v>0</v>
      </c>
      <c r="C341">
        <v>0</v>
      </c>
      <c r="D341">
        <v>0</v>
      </c>
      <c r="E341">
        <v>0</v>
      </c>
      <c r="F341">
        <f>F340+0.1</f>
        <v>33.900000000000212</v>
      </c>
    </row>
    <row r="342" spans="1:6">
      <c r="A342">
        <v>0</v>
      </c>
      <c r="B342">
        <v>0</v>
      </c>
      <c r="C342">
        <v>0</v>
      </c>
      <c r="D342">
        <v>0</v>
      </c>
      <c r="E342">
        <v>0</v>
      </c>
      <c r="F342">
        <f>F341+0.1</f>
        <v>34.000000000000213</v>
      </c>
    </row>
    <row r="343" spans="1:6">
      <c r="A343">
        <v>0</v>
      </c>
      <c r="B343">
        <v>0</v>
      </c>
      <c r="C343">
        <v>0</v>
      </c>
      <c r="D343">
        <v>0</v>
      </c>
      <c r="E343">
        <v>0</v>
      </c>
      <c r="F343">
        <f>F342+0.1</f>
        <v>34.100000000000215</v>
      </c>
    </row>
    <row r="344" spans="1:6">
      <c r="A344">
        <v>0</v>
      </c>
      <c r="B344">
        <v>0</v>
      </c>
      <c r="C344">
        <v>0</v>
      </c>
      <c r="D344">
        <v>0</v>
      </c>
      <c r="E344">
        <v>0</v>
      </c>
      <c r="F344">
        <f>F343+0.1</f>
        <v>34.200000000000216</v>
      </c>
    </row>
    <row r="345" spans="1:6">
      <c r="A345">
        <v>0</v>
      </c>
      <c r="B345">
        <v>0</v>
      </c>
      <c r="C345">
        <v>0</v>
      </c>
      <c r="D345">
        <v>0</v>
      </c>
      <c r="E345">
        <v>0</v>
      </c>
      <c r="F345">
        <f>F344+0.1</f>
        <v>34.300000000000217</v>
      </c>
    </row>
    <row r="346" spans="1:6">
      <c r="A346">
        <v>0</v>
      </c>
      <c r="B346">
        <v>0</v>
      </c>
      <c r="C346">
        <v>0</v>
      </c>
      <c r="D346">
        <v>0</v>
      </c>
      <c r="E346">
        <v>0</v>
      </c>
      <c r="F346">
        <f>F345+0.1</f>
        <v>34.400000000000219</v>
      </c>
    </row>
    <row r="347" spans="1:6">
      <c r="A347">
        <v>0</v>
      </c>
      <c r="B347">
        <v>0</v>
      </c>
      <c r="C347">
        <v>0</v>
      </c>
      <c r="D347">
        <v>0</v>
      </c>
      <c r="E347">
        <v>0</v>
      </c>
      <c r="F347">
        <f>F346+0.1</f>
        <v>34.50000000000022</v>
      </c>
    </row>
    <row r="348" spans="1:6">
      <c r="A348">
        <v>0</v>
      </c>
      <c r="B348">
        <v>0</v>
      </c>
      <c r="C348">
        <v>0</v>
      </c>
      <c r="D348">
        <v>0</v>
      </c>
      <c r="E348">
        <v>0</v>
      </c>
      <c r="F348">
        <f>F347+0.1</f>
        <v>34.600000000000222</v>
      </c>
    </row>
    <row r="349" spans="1:6">
      <c r="A349">
        <v>0</v>
      </c>
      <c r="B349">
        <v>0</v>
      </c>
      <c r="C349">
        <v>0</v>
      </c>
      <c r="D349">
        <v>0</v>
      </c>
      <c r="E349">
        <v>0</v>
      </c>
      <c r="F349">
        <f>F348+0.1</f>
        <v>34.700000000000223</v>
      </c>
    </row>
    <row r="350" spans="1:6">
      <c r="A350">
        <v>0</v>
      </c>
      <c r="B350">
        <v>0</v>
      </c>
      <c r="C350">
        <v>0</v>
      </c>
      <c r="D350">
        <v>0</v>
      </c>
      <c r="E350">
        <v>0</v>
      </c>
      <c r="F350">
        <f>F349+0.1</f>
        <v>34.800000000000225</v>
      </c>
    </row>
    <row r="351" spans="1:6">
      <c r="A351">
        <v>0</v>
      </c>
      <c r="B351">
        <v>0</v>
      </c>
      <c r="C351">
        <v>0</v>
      </c>
      <c r="D351">
        <v>0</v>
      </c>
      <c r="E351">
        <v>0</v>
      </c>
      <c r="F351">
        <f>F350+0.1</f>
        <v>34.900000000000226</v>
      </c>
    </row>
    <row r="352" spans="1:6">
      <c r="A352">
        <v>0</v>
      </c>
      <c r="B352">
        <v>0</v>
      </c>
      <c r="C352">
        <v>0</v>
      </c>
      <c r="D352">
        <v>0</v>
      </c>
      <c r="E352">
        <v>0</v>
      </c>
      <c r="F352">
        <f>F351+0.1</f>
        <v>35.000000000000227</v>
      </c>
    </row>
    <row r="353" spans="1:6">
      <c r="A353">
        <v>0</v>
      </c>
      <c r="B353">
        <v>0</v>
      </c>
      <c r="C353">
        <v>0</v>
      </c>
      <c r="D353">
        <v>0</v>
      </c>
      <c r="E353">
        <v>0</v>
      </c>
      <c r="F353">
        <f>F352+0.1</f>
        <v>35.100000000000229</v>
      </c>
    </row>
    <row r="354" spans="1:6">
      <c r="A354">
        <v>0</v>
      </c>
      <c r="B354">
        <v>0</v>
      </c>
      <c r="C354">
        <v>0</v>
      </c>
      <c r="D354">
        <v>0</v>
      </c>
      <c r="E354">
        <v>0</v>
      </c>
      <c r="F354">
        <f>F353+0.1</f>
        <v>35.20000000000023</v>
      </c>
    </row>
    <row r="355" spans="1:6">
      <c r="A355">
        <v>0</v>
      </c>
      <c r="B355">
        <v>0</v>
      </c>
      <c r="C355">
        <v>0</v>
      </c>
      <c r="D355">
        <v>0</v>
      </c>
      <c r="E355">
        <v>0</v>
      </c>
      <c r="F355">
        <f>F354+0.1</f>
        <v>35.300000000000232</v>
      </c>
    </row>
    <row r="356" spans="1:6">
      <c r="A356">
        <v>0</v>
      </c>
      <c r="B356">
        <v>0</v>
      </c>
      <c r="C356">
        <v>0</v>
      </c>
      <c r="D356">
        <v>0</v>
      </c>
      <c r="E356">
        <v>0</v>
      </c>
      <c r="F356">
        <f>F355+0.1</f>
        <v>35.400000000000233</v>
      </c>
    </row>
    <row r="357" spans="1:6">
      <c r="A357">
        <v>0</v>
      </c>
      <c r="B357">
        <v>0</v>
      </c>
      <c r="C357">
        <v>0</v>
      </c>
      <c r="D357">
        <v>0</v>
      </c>
      <c r="E357">
        <v>0</v>
      </c>
      <c r="F357">
        <f>F356+0.1</f>
        <v>35.500000000000234</v>
      </c>
    </row>
    <row r="358" spans="1:6">
      <c r="A358">
        <v>0</v>
      </c>
      <c r="B358">
        <v>0</v>
      </c>
      <c r="C358">
        <v>0</v>
      </c>
      <c r="D358">
        <v>0</v>
      </c>
      <c r="E358">
        <v>0</v>
      </c>
      <c r="F358">
        <f>F357+0.1</f>
        <v>35.600000000000236</v>
      </c>
    </row>
    <row r="359" spans="1:6">
      <c r="A359">
        <v>0</v>
      </c>
      <c r="B359">
        <v>0</v>
      </c>
      <c r="C359">
        <v>0</v>
      </c>
      <c r="D359">
        <v>0</v>
      </c>
      <c r="E359">
        <v>0</v>
      </c>
      <c r="F359">
        <f>F358+0.1</f>
        <v>35.700000000000237</v>
      </c>
    </row>
    <row r="360" spans="1:6">
      <c r="A360">
        <v>0</v>
      </c>
      <c r="B360">
        <v>0</v>
      </c>
      <c r="C360">
        <v>0</v>
      </c>
      <c r="D360">
        <v>0</v>
      </c>
      <c r="E360">
        <v>0</v>
      </c>
      <c r="F360">
        <f>F359+0.1</f>
        <v>35.800000000000239</v>
      </c>
    </row>
    <row r="361" spans="1:6">
      <c r="A361">
        <v>0</v>
      </c>
      <c r="B361">
        <v>0</v>
      </c>
      <c r="C361">
        <v>0</v>
      </c>
      <c r="D361">
        <v>0</v>
      </c>
      <c r="E361">
        <v>0</v>
      </c>
      <c r="F361">
        <f>F360+0.1</f>
        <v>35.90000000000024</v>
      </c>
    </row>
    <row r="362" spans="1:6">
      <c r="A362">
        <v>0</v>
      </c>
      <c r="B362">
        <v>0</v>
      </c>
      <c r="C362">
        <v>0</v>
      </c>
      <c r="D362">
        <v>0</v>
      </c>
      <c r="E362">
        <v>0</v>
      </c>
      <c r="F362">
        <f>F361+0.1</f>
        <v>36.000000000000242</v>
      </c>
    </row>
    <row r="363" spans="1:6">
      <c r="A363">
        <v>0</v>
      </c>
      <c r="B363">
        <v>0</v>
      </c>
      <c r="C363">
        <v>0</v>
      </c>
      <c r="D363">
        <v>0</v>
      </c>
      <c r="E363">
        <v>0</v>
      </c>
      <c r="F363">
        <f>F362+0.1</f>
        <v>36.100000000000243</v>
      </c>
    </row>
    <row r="364" spans="1:6">
      <c r="A364">
        <v>0</v>
      </c>
      <c r="B364">
        <v>0</v>
      </c>
      <c r="C364">
        <v>0</v>
      </c>
      <c r="D364">
        <v>0</v>
      </c>
      <c r="E364">
        <v>0</v>
      </c>
      <c r="F364">
        <f>F363+0.1</f>
        <v>36.200000000000244</v>
      </c>
    </row>
    <row r="365" spans="1:6">
      <c r="A365">
        <v>0</v>
      </c>
      <c r="B365">
        <v>0</v>
      </c>
      <c r="C365">
        <v>0</v>
      </c>
      <c r="D365">
        <v>0</v>
      </c>
      <c r="E365">
        <v>0</v>
      </c>
      <c r="F365">
        <f>F364+0.1</f>
        <v>36.300000000000246</v>
      </c>
    </row>
    <row r="366" spans="1:6">
      <c r="A366">
        <v>0</v>
      </c>
      <c r="B366">
        <v>0</v>
      </c>
      <c r="C366">
        <v>0</v>
      </c>
      <c r="D366">
        <v>0</v>
      </c>
      <c r="E366">
        <v>0</v>
      </c>
      <c r="F366">
        <f>F365+0.1</f>
        <v>36.400000000000247</v>
      </c>
    </row>
    <row r="367" spans="1:6">
      <c r="A367">
        <v>0</v>
      </c>
      <c r="B367">
        <v>0</v>
      </c>
      <c r="C367">
        <v>0</v>
      </c>
      <c r="D367">
        <v>0</v>
      </c>
      <c r="E367">
        <v>0</v>
      </c>
      <c r="F367">
        <f>F366+0.1</f>
        <v>36.500000000000249</v>
      </c>
    </row>
    <row r="368" spans="1:6">
      <c r="A368">
        <v>0</v>
      </c>
      <c r="B368">
        <v>0</v>
      </c>
      <c r="C368">
        <v>0</v>
      </c>
      <c r="D368">
        <v>0</v>
      </c>
      <c r="E368">
        <v>0</v>
      </c>
      <c r="F368">
        <f>F367+0.1</f>
        <v>36.60000000000025</v>
      </c>
    </row>
    <row r="369" spans="1:6">
      <c r="A369">
        <v>0</v>
      </c>
      <c r="B369">
        <v>0</v>
      </c>
      <c r="C369">
        <v>0</v>
      </c>
      <c r="D369">
        <v>0</v>
      </c>
      <c r="E369">
        <v>0</v>
      </c>
      <c r="F369">
        <f>F368+0.1</f>
        <v>36.700000000000252</v>
      </c>
    </row>
    <row r="370" spans="1:6">
      <c r="A370">
        <v>0</v>
      </c>
      <c r="B370">
        <v>0</v>
      </c>
      <c r="C370">
        <v>0</v>
      </c>
      <c r="D370">
        <v>0</v>
      </c>
      <c r="E370">
        <v>0</v>
      </c>
      <c r="F370">
        <f>F369+0.1</f>
        <v>36.800000000000253</v>
      </c>
    </row>
    <row r="371" spans="1:6">
      <c r="A371">
        <v>0</v>
      </c>
      <c r="B371">
        <v>0</v>
      </c>
      <c r="C371">
        <v>0</v>
      </c>
      <c r="D371">
        <v>0</v>
      </c>
      <c r="E371">
        <v>0</v>
      </c>
      <c r="F371">
        <f>F370+0.1</f>
        <v>36.900000000000254</v>
      </c>
    </row>
    <row r="372" spans="1:6">
      <c r="A372">
        <v>0</v>
      </c>
      <c r="B372">
        <v>0</v>
      </c>
      <c r="C372">
        <v>0</v>
      </c>
      <c r="D372">
        <v>0</v>
      </c>
      <c r="E372">
        <v>0</v>
      </c>
      <c r="F372">
        <f>F371+0.1</f>
        <v>37.000000000000256</v>
      </c>
    </row>
    <row r="373" spans="1:6">
      <c r="A373">
        <v>0</v>
      </c>
      <c r="B373">
        <v>0</v>
      </c>
      <c r="C373">
        <v>0</v>
      </c>
      <c r="D373">
        <v>0</v>
      </c>
      <c r="E373">
        <v>0</v>
      </c>
      <c r="F373">
        <f>F372+0.1</f>
        <v>37.100000000000257</v>
      </c>
    </row>
    <row r="374" spans="1:6">
      <c r="A374">
        <v>0</v>
      </c>
      <c r="B374">
        <v>0</v>
      </c>
      <c r="C374">
        <v>0</v>
      </c>
      <c r="D374">
        <v>0</v>
      </c>
      <c r="E374">
        <v>0</v>
      </c>
      <c r="F374">
        <f>F373+0.1</f>
        <v>37.200000000000259</v>
      </c>
    </row>
    <row r="375" spans="1:6">
      <c r="A375">
        <v>0</v>
      </c>
      <c r="B375">
        <v>0</v>
      </c>
      <c r="C375">
        <v>0</v>
      </c>
      <c r="D375">
        <v>0</v>
      </c>
      <c r="E375">
        <v>0</v>
      </c>
      <c r="F375">
        <f>F374+0.1</f>
        <v>37.30000000000026</v>
      </c>
    </row>
    <row r="376" spans="1:6">
      <c r="A376">
        <v>0</v>
      </c>
      <c r="B376">
        <v>0</v>
      </c>
      <c r="C376">
        <v>0</v>
      </c>
      <c r="D376">
        <v>0</v>
      </c>
      <c r="E376">
        <v>0</v>
      </c>
      <c r="F376">
        <f>F375+0.1</f>
        <v>37.400000000000261</v>
      </c>
    </row>
    <row r="377" spans="1:6">
      <c r="A377">
        <v>0</v>
      </c>
      <c r="B377">
        <v>0</v>
      </c>
      <c r="C377">
        <v>0</v>
      </c>
      <c r="D377">
        <v>0</v>
      </c>
      <c r="E377">
        <v>0</v>
      </c>
      <c r="F377">
        <f>F376+0.1</f>
        <v>37.500000000000263</v>
      </c>
    </row>
    <row r="378" spans="1:6">
      <c r="A378">
        <v>0</v>
      </c>
      <c r="B378">
        <v>0</v>
      </c>
      <c r="C378">
        <v>0</v>
      </c>
      <c r="D378">
        <v>0</v>
      </c>
      <c r="E378">
        <v>0</v>
      </c>
      <c r="F378">
        <f>F377+0.1</f>
        <v>37.600000000000264</v>
      </c>
    </row>
    <row r="379" spans="1:6">
      <c r="A379">
        <v>0</v>
      </c>
      <c r="B379">
        <v>0</v>
      </c>
      <c r="C379">
        <v>0</v>
      </c>
      <c r="D379">
        <v>0</v>
      </c>
      <c r="E379">
        <v>0</v>
      </c>
      <c r="F379">
        <f>F378+0.1</f>
        <v>37.700000000000266</v>
      </c>
    </row>
    <row r="380" spans="1:6">
      <c r="A380">
        <v>0</v>
      </c>
      <c r="B380">
        <v>0</v>
      </c>
      <c r="C380">
        <v>0</v>
      </c>
      <c r="D380">
        <v>0</v>
      </c>
      <c r="E380">
        <v>0</v>
      </c>
      <c r="F380">
        <f>F379+0.1</f>
        <v>37.800000000000267</v>
      </c>
    </row>
    <row r="381" spans="1:6">
      <c r="A381">
        <v>0</v>
      </c>
      <c r="B381">
        <v>0</v>
      </c>
      <c r="C381">
        <v>0</v>
      </c>
      <c r="D381">
        <v>0</v>
      </c>
      <c r="E381">
        <v>0</v>
      </c>
      <c r="F381">
        <f>F380+0.1</f>
        <v>37.900000000000269</v>
      </c>
    </row>
    <row r="382" spans="1:6">
      <c r="A382">
        <v>0</v>
      </c>
      <c r="B382">
        <v>0</v>
      </c>
      <c r="C382">
        <v>0</v>
      </c>
      <c r="D382">
        <v>0</v>
      </c>
      <c r="E382">
        <v>0</v>
      </c>
      <c r="F382">
        <f>F381+0.1</f>
        <v>38.00000000000027</v>
      </c>
    </row>
    <row r="383" spans="1:6">
      <c r="A383">
        <v>0</v>
      </c>
      <c r="B383">
        <v>0</v>
      </c>
      <c r="C383">
        <v>0</v>
      </c>
      <c r="D383">
        <v>0</v>
      </c>
      <c r="E383">
        <v>0</v>
      </c>
      <c r="F383">
        <f>F382+0.1</f>
        <v>38.100000000000271</v>
      </c>
    </row>
    <row r="384" spans="1:6">
      <c r="A384">
        <v>0</v>
      </c>
      <c r="B384">
        <v>0</v>
      </c>
      <c r="C384">
        <v>0</v>
      </c>
      <c r="D384">
        <v>0</v>
      </c>
      <c r="E384">
        <v>0</v>
      </c>
      <c r="F384">
        <f>F383+0.1</f>
        <v>38.200000000000273</v>
      </c>
    </row>
    <row r="385" spans="1:6">
      <c r="A385">
        <v>0</v>
      </c>
      <c r="B385">
        <v>0</v>
      </c>
      <c r="C385">
        <v>0</v>
      </c>
      <c r="D385">
        <v>0</v>
      </c>
      <c r="E385">
        <v>0</v>
      </c>
      <c r="F385">
        <f>F384+0.1</f>
        <v>38.300000000000274</v>
      </c>
    </row>
    <row r="386" spans="1:6">
      <c r="A386">
        <v>0</v>
      </c>
      <c r="B386">
        <v>0</v>
      </c>
      <c r="C386">
        <v>0</v>
      </c>
      <c r="D386">
        <v>0</v>
      </c>
      <c r="E386">
        <v>0</v>
      </c>
      <c r="F386">
        <f>F385+0.1</f>
        <v>38.400000000000276</v>
      </c>
    </row>
    <row r="387" spans="1:6">
      <c r="A387">
        <v>0</v>
      </c>
      <c r="B387">
        <v>0</v>
      </c>
      <c r="C387">
        <v>0</v>
      </c>
      <c r="D387">
        <v>0</v>
      </c>
      <c r="E387">
        <v>0</v>
      </c>
      <c r="F387">
        <f>F386+0.1</f>
        <v>38.500000000000277</v>
      </c>
    </row>
    <row r="388" spans="1:6">
      <c r="A388">
        <v>0</v>
      </c>
      <c r="B388">
        <v>0</v>
      </c>
      <c r="C388">
        <v>0</v>
      </c>
      <c r="D388">
        <v>0</v>
      </c>
      <c r="E388">
        <v>0</v>
      </c>
      <c r="F388">
        <f>F387+0.1</f>
        <v>38.600000000000279</v>
      </c>
    </row>
    <row r="389" spans="1:6">
      <c r="A389">
        <v>0</v>
      </c>
      <c r="B389">
        <v>0</v>
      </c>
      <c r="C389">
        <v>0</v>
      </c>
      <c r="D389">
        <v>0</v>
      </c>
      <c r="E389">
        <v>0</v>
      </c>
      <c r="F389">
        <f>F388+0.1</f>
        <v>38.70000000000028</v>
      </c>
    </row>
    <row r="390" spans="1:6">
      <c r="A390">
        <v>0</v>
      </c>
      <c r="B390">
        <v>0</v>
      </c>
      <c r="C390">
        <v>0</v>
      </c>
      <c r="D390">
        <v>0</v>
      </c>
      <c r="E390">
        <v>0</v>
      </c>
      <c r="F390">
        <f>F389+0.1</f>
        <v>38.800000000000281</v>
      </c>
    </row>
    <row r="391" spans="1:6">
      <c r="A391">
        <v>0</v>
      </c>
      <c r="B391">
        <v>0</v>
      </c>
      <c r="C391">
        <v>0</v>
      </c>
      <c r="D391">
        <v>0</v>
      </c>
      <c r="E391">
        <v>0</v>
      </c>
      <c r="F391">
        <f>F390+0.1</f>
        <v>38.900000000000283</v>
      </c>
    </row>
    <row r="392" spans="1:6">
      <c r="A392">
        <v>0</v>
      </c>
      <c r="B392">
        <v>0</v>
      </c>
      <c r="C392">
        <v>0</v>
      </c>
      <c r="D392">
        <v>0</v>
      </c>
      <c r="E392">
        <v>0</v>
      </c>
      <c r="F392">
        <f>F391+0.1</f>
        <v>39.000000000000284</v>
      </c>
    </row>
    <row r="393" spans="1:6">
      <c r="A393">
        <v>0</v>
      </c>
      <c r="B393">
        <v>0</v>
      </c>
      <c r="C393">
        <v>0</v>
      </c>
      <c r="D393">
        <v>0</v>
      </c>
      <c r="E393">
        <v>0</v>
      </c>
      <c r="F393">
        <f>F392+0.1</f>
        <v>39.100000000000286</v>
      </c>
    </row>
    <row r="394" spans="1:6">
      <c r="A394">
        <v>0</v>
      </c>
      <c r="B394">
        <v>0</v>
      </c>
      <c r="C394">
        <v>0</v>
      </c>
      <c r="D394">
        <v>0</v>
      </c>
      <c r="E394">
        <v>0</v>
      </c>
      <c r="F394">
        <f>F393+0.1</f>
        <v>39.200000000000287</v>
      </c>
    </row>
    <row r="395" spans="1:6">
      <c r="A395">
        <v>0</v>
      </c>
      <c r="B395">
        <v>0</v>
      </c>
      <c r="C395">
        <v>0</v>
      </c>
      <c r="D395">
        <v>0</v>
      </c>
      <c r="E395">
        <v>0</v>
      </c>
      <c r="F395">
        <f>F394+0.1</f>
        <v>39.300000000000288</v>
      </c>
    </row>
    <row r="396" spans="1:6">
      <c r="A396">
        <v>0</v>
      </c>
      <c r="B396">
        <v>0</v>
      </c>
      <c r="C396">
        <v>0</v>
      </c>
      <c r="D396">
        <v>0</v>
      </c>
      <c r="E396">
        <v>0</v>
      </c>
      <c r="F396">
        <f>F395+0.1</f>
        <v>39.40000000000029</v>
      </c>
    </row>
    <row r="397" spans="1:6">
      <c r="A397">
        <v>0</v>
      </c>
      <c r="B397">
        <v>0</v>
      </c>
      <c r="C397">
        <v>0</v>
      </c>
      <c r="D397">
        <v>0</v>
      </c>
      <c r="E397">
        <v>0</v>
      </c>
      <c r="F397">
        <f>F396+0.1</f>
        <v>39.500000000000291</v>
      </c>
    </row>
    <row r="398" spans="1:6">
      <c r="A398">
        <v>0</v>
      </c>
      <c r="B398">
        <v>0</v>
      </c>
      <c r="C398">
        <v>0</v>
      </c>
      <c r="D398">
        <v>0</v>
      </c>
      <c r="E398">
        <v>0</v>
      </c>
      <c r="F398">
        <f>F397+0.1</f>
        <v>39.600000000000293</v>
      </c>
    </row>
    <row r="399" spans="1:6">
      <c r="A399">
        <v>0</v>
      </c>
      <c r="B399">
        <v>0</v>
      </c>
      <c r="C399">
        <v>0</v>
      </c>
      <c r="D399">
        <v>0</v>
      </c>
      <c r="E399">
        <v>0</v>
      </c>
      <c r="F399">
        <f>F398+0.1</f>
        <v>39.700000000000294</v>
      </c>
    </row>
    <row r="400" spans="1:6">
      <c r="A400">
        <v>0</v>
      </c>
      <c r="B400">
        <v>0</v>
      </c>
      <c r="C400">
        <v>0</v>
      </c>
      <c r="D400">
        <v>0</v>
      </c>
      <c r="E400">
        <v>0</v>
      </c>
      <c r="F400">
        <f>F399+0.1</f>
        <v>39.800000000000296</v>
      </c>
    </row>
    <row r="401" spans="1:6">
      <c r="A401">
        <v>0</v>
      </c>
      <c r="B401">
        <v>0</v>
      </c>
      <c r="C401">
        <v>0</v>
      </c>
      <c r="D401">
        <v>0</v>
      </c>
      <c r="E401">
        <v>0</v>
      </c>
      <c r="F401">
        <f>F400+0.1</f>
        <v>39.900000000000297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Anna Simeone</dc:creator>
  <cp:keywords/>
  <dc:description/>
  <cp:lastModifiedBy>Anna Simeone</cp:lastModifiedBy>
  <cp:revision/>
  <dcterms:created xsi:type="dcterms:W3CDTF">2024-05-22T08:20:11Z</dcterms:created>
  <dcterms:modified xsi:type="dcterms:W3CDTF">2024-06-09T11:31:33Z</dcterms:modified>
  <cp:category/>
  <cp:contentStatus/>
</cp:coreProperties>
</file>