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81268_polimi_it/Documents/TSCI-Project/"/>
    </mc:Choice>
  </mc:AlternateContent>
  <xr:revisionPtr revIDLastSave="333" documentId="8_{83C6BBAE-B026-41B6-9E42-EBD7C888AFA3}" xr6:coauthVersionLast="47" xr6:coauthVersionMax="47" xr10:uidLastSave="{8807A8DE-B2ED-4263-AC2A-E9C50B2E4CD2}"/>
  <bookViews>
    <workbookView xWindow="-98" yWindow="-98" windowWidth="19396" windowHeight="11475" firstSheet="7" activeTab="8" xr2:uid="{8B5D7853-12C7-43D2-8E7A-050ECF3BA9AB}"/>
  </bookViews>
  <sheets>
    <sheet name="10 000" sheetId="10" r:id="rId1"/>
    <sheet name="20 000" sheetId="11" r:id="rId2"/>
    <sheet name="30 000" sheetId="12" r:id="rId3"/>
    <sheet name="40 000" sheetId="13" r:id="rId4"/>
    <sheet name="50 000" sheetId="14" r:id="rId5"/>
    <sheet name="60 000" sheetId="15" r:id="rId6"/>
    <sheet name="70 000" sheetId="16" r:id="rId7"/>
    <sheet name="PhysicalDose" sheetId="17" r:id="rId8"/>
    <sheet name="BiologicalDose" sheetId="18" r:id="rId9"/>
    <sheet name="RBE" sheetId="1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8" l="1"/>
  <c r="H3" i="18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H304" i="18" s="1"/>
  <c r="H305" i="18" s="1"/>
  <c r="H306" i="18" s="1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N24" i="18"/>
  <c r="O24" i="18"/>
  <c r="P24" i="18"/>
  <c r="Q24" i="18"/>
  <c r="R24" i="18"/>
  <c r="L26" i="17"/>
  <c r="M26" i="17"/>
  <c r="N26" i="17"/>
  <c r="O26" i="17"/>
  <c r="P26" i="17"/>
  <c r="K26" i="17"/>
</calcChain>
</file>

<file path=xl/sharedStrings.xml><?xml version="1.0" encoding="utf-8"?>
<sst xmlns="http://schemas.openxmlformats.org/spreadsheetml/2006/main" count="74" uniqueCount="37">
  <si>
    <t>Dose(Gy)</t>
  </si>
  <si>
    <t>ln(S)</t>
  </si>
  <si>
    <t>Survival</t>
  </si>
  <si>
    <t>DoseB(Gy)</t>
  </si>
  <si>
    <t>RBE</t>
  </si>
  <si>
    <t>depth(slice)</t>
  </si>
  <si>
    <t>1     -0.024197</t>
  </si>
  <si>
    <t>3       0.97609</t>
  </si>
  <si>
    <t>3       0.19848</t>
  </si>
  <si>
    <t>6        2.8336</t>
  </si>
  <si>
    <t>5            281</t>
  </si>
  <si>
    <t>0            282</t>
  </si>
  <si>
    <t>3     -0.012084</t>
  </si>
  <si>
    <t>8       0.98798</t>
  </si>
  <si>
    <t>8       0.10396</t>
  </si>
  <si>
    <t>6        1.5401</t>
  </si>
  <si>
    <t>4            282</t>
  </si>
  <si>
    <t>0            283</t>
  </si>
  <si>
    <t>0              1</t>
  </si>
  <si>
    <t>0            398</t>
  </si>
  <si>
    <t>3             -0</t>
  </si>
  <si>
    <t>0            285</t>
  </si>
  <si>
    <t>0            300</t>
  </si>
  <si>
    <t>0            308</t>
  </si>
  <si>
    <t>0            358</t>
  </si>
  <si>
    <t>0            359</t>
  </si>
  <si>
    <t>Peak dose</t>
  </si>
  <si>
    <t>slope</t>
  </si>
  <si>
    <t>Peak</t>
  </si>
  <si>
    <t>Pslope</t>
  </si>
  <si>
    <t>Range of particles</t>
  </si>
  <si>
    <t>10k-20k</t>
  </si>
  <si>
    <t>20k-30k</t>
  </si>
  <si>
    <t>30k-40k</t>
  </si>
  <si>
    <t>40k-50k</t>
  </si>
  <si>
    <t>50k-60k</t>
  </si>
  <si>
    <t>60k-70k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</si>
</sst>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PhysicalDose!$A$1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PhysicalDose!$A$2:$A$401</c:f>
              <c:numCache>
                <c:formatCode>General</c:formatCode>
                <c:ptCount val="400"/>
                <c:pt idx="0">
                  <c:v>0.21523200000000001</c:v>
                </c:pt>
                <c:pt idx="1">
                  <c:v>0.20688899999999999</c:v>
                </c:pt>
                <c:pt idx="2">
                  <c:v>0.20508499999999999</c:v>
                </c:pt>
                <c:pt idx="3">
                  <c:v>0.204097</c:v>
                </c:pt>
                <c:pt idx="4">
                  <c:v>0.21301899999999999</c:v>
                </c:pt>
                <c:pt idx="5">
                  <c:v>0.214703</c:v>
                </c:pt>
                <c:pt idx="6">
                  <c:v>0.210928</c:v>
                </c:pt>
                <c:pt idx="7">
                  <c:v>0.203595</c:v>
                </c:pt>
                <c:pt idx="8">
                  <c:v>0.206539</c:v>
                </c:pt>
                <c:pt idx="9">
                  <c:v>0.21341399999999999</c:v>
                </c:pt>
                <c:pt idx="10">
                  <c:v>0.20735600000000001</c:v>
                </c:pt>
                <c:pt idx="11">
                  <c:v>0.212425</c:v>
                </c:pt>
                <c:pt idx="12">
                  <c:v>0.21281600000000001</c:v>
                </c:pt>
                <c:pt idx="13">
                  <c:v>0.21134</c:v>
                </c:pt>
                <c:pt idx="14">
                  <c:v>0.21538099999999999</c:v>
                </c:pt>
                <c:pt idx="15">
                  <c:v>0.207951</c:v>
                </c:pt>
                <c:pt idx="16">
                  <c:v>0.21083199999999999</c:v>
                </c:pt>
                <c:pt idx="17">
                  <c:v>0.21184</c:v>
                </c:pt>
                <c:pt idx="18">
                  <c:v>0.218085</c:v>
                </c:pt>
                <c:pt idx="19">
                  <c:v>0.230243</c:v>
                </c:pt>
                <c:pt idx="20">
                  <c:v>0.215476</c:v>
                </c:pt>
                <c:pt idx="21">
                  <c:v>0.21443100000000001</c:v>
                </c:pt>
                <c:pt idx="22">
                  <c:v>0.22366900000000001</c:v>
                </c:pt>
                <c:pt idx="23">
                  <c:v>0.223248</c:v>
                </c:pt>
                <c:pt idx="24">
                  <c:v>0.22225200000000001</c:v>
                </c:pt>
                <c:pt idx="25">
                  <c:v>0.22691</c:v>
                </c:pt>
                <c:pt idx="26">
                  <c:v>0.228496</c:v>
                </c:pt>
                <c:pt idx="27">
                  <c:v>0.21936</c:v>
                </c:pt>
                <c:pt idx="28">
                  <c:v>0.21748700000000001</c:v>
                </c:pt>
                <c:pt idx="29">
                  <c:v>0.22042300000000001</c:v>
                </c:pt>
                <c:pt idx="30">
                  <c:v>0.21664600000000001</c:v>
                </c:pt>
                <c:pt idx="31">
                  <c:v>0.21874399999999999</c:v>
                </c:pt>
                <c:pt idx="32">
                  <c:v>0.21967800000000001</c:v>
                </c:pt>
                <c:pt idx="33">
                  <c:v>0.21800700000000001</c:v>
                </c:pt>
                <c:pt idx="34">
                  <c:v>0.222305</c:v>
                </c:pt>
                <c:pt idx="35">
                  <c:v>0.226658</c:v>
                </c:pt>
                <c:pt idx="36">
                  <c:v>0.213952</c:v>
                </c:pt>
                <c:pt idx="37">
                  <c:v>0.23080899999999999</c:v>
                </c:pt>
                <c:pt idx="38">
                  <c:v>0.21881400000000001</c:v>
                </c:pt>
                <c:pt idx="39">
                  <c:v>0.22482099999999999</c:v>
                </c:pt>
                <c:pt idx="40">
                  <c:v>0.223605</c:v>
                </c:pt>
                <c:pt idx="41">
                  <c:v>0.26277099999999998</c:v>
                </c:pt>
                <c:pt idx="42">
                  <c:v>0.243843</c:v>
                </c:pt>
                <c:pt idx="43">
                  <c:v>0.25416</c:v>
                </c:pt>
                <c:pt idx="44">
                  <c:v>0.22214400000000001</c:v>
                </c:pt>
                <c:pt idx="45">
                  <c:v>0.22190399999999999</c:v>
                </c:pt>
                <c:pt idx="46">
                  <c:v>0.223496</c:v>
                </c:pt>
                <c:pt idx="47">
                  <c:v>0.22295699999999999</c:v>
                </c:pt>
                <c:pt idx="48">
                  <c:v>0.22800000000000001</c:v>
                </c:pt>
                <c:pt idx="49">
                  <c:v>0.23972599999999999</c:v>
                </c:pt>
                <c:pt idx="50">
                  <c:v>0.22708700000000001</c:v>
                </c:pt>
                <c:pt idx="51">
                  <c:v>0.22987199999999999</c:v>
                </c:pt>
                <c:pt idx="52">
                  <c:v>0.22698499999999999</c:v>
                </c:pt>
                <c:pt idx="53">
                  <c:v>0.23817199999999999</c:v>
                </c:pt>
                <c:pt idx="54">
                  <c:v>0.226244</c:v>
                </c:pt>
                <c:pt idx="55">
                  <c:v>0.22814999999999999</c:v>
                </c:pt>
                <c:pt idx="56">
                  <c:v>0.229825</c:v>
                </c:pt>
                <c:pt idx="57">
                  <c:v>0.234209</c:v>
                </c:pt>
                <c:pt idx="58">
                  <c:v>0.233797</c:v>
                </c:pt>
                <c:pt idx="59">
                  <c:v>0.230819</c:v>
                </c:pt>
                <c:pt idx="60">
                  <c:v>0.22925999999999999</c:v>
                </c:pt>
                <c:pt idx="61">
                  <c:v>0.230132</c:v>
                </c:pt>
                <c:pt idx="62">
                  <c:v>0.23145399999999999</c:v>
                </c:pt>
                <c:pt idx="63">
                  <c:v>0.24166499999999999</c:v>
                </c:pt>
                <c:pt idx="64">
                  <c:v>0.24703</c:v>
                </c:pt>
                <c:pt idx="65">
                  <c:v>0.237372</c:v>
                </c:pt>
                <c:pt idx="66">
                  <c:v>0.242838</c:v>
                </c:pt>
                <c:pt idx="67">
                  <c:v>0.24895700000000001</c:v>
                </c:pt>
                <c:pt idx="68">
                  <c:v>0.23381199999999999</c:v>
                </c:pt>
                <c:pt idx="69">
                  <c:v>0.239264</c:v>
                </c:pt>
                <c:pt idx="70">
                  <c:v>0.24005799999999999</c:v>
                </c:pt>
                <c:pt idx="71">
                  <c:v>0.24310699999999999</c:v>
                </c:pt>
                <c:pt idx="72">
                  <c:v>0.23968</c:v>
                </c:pt>
                <c:pt idx="73">
                  <c:v>0.25485600000000003</c:v>
                </c:pt>
                <c:pt idx="74">
                  <c:v>0.24581800000000001</c:v>
                </c:pt>
                <c:pt idx="75">
                  <c:v>0.23433200000000001</c:v>
                </c:pt>
                <c:pt idx="76">
                  <c:v>0.241178</c:v>
                </c:pt>
                <c:pt idx="77">
                  <c:v>0.240706</c:v>
                </c:pt>
                <c:pt idx="78">
                  <c:v>0.24631800000000001</c:v>
                </c:pt>
                <c:pt idx="79">
                  <c:v>0.237594</c:v>
                </c:pt>
                <c:pt idx="80">
                  <c:v>0.245503</c:v>
                </c:pt>
                <c:pt idx="81">
                  <c:v>0.24045</c:v>
                </c:pt>
                <c:pt idx="82">
                  <c:v>0.24585599999999999</c:v>
                </c:pt>
                <c:pt idx="83">
                  <c:v>0.25376100000000001</c:v>
                </c:pt>
                <c:pt idx="84">
                  <c:v>0.23388600000000001</c:v>
                </c:pt>
                <c:pt idx="85">
                  <c:v>0.24707299999999999</c:v>
                </c:pt>
                <c:pt idx="86">
                  <c:v>0.23616500000000001</c:v>
                </c:pt>
                <c:pt idx="87">
                  <c:v>0.239373</c:v>
                </c:pt>
                <c:pt idx="88">
                  <c:v>0.24244099999999999</c:v>
                </c:pt>
                <c:pt idx="89">
                  <c:v>0.24249699999999999</c:v>
                </c:pt>
                <c:pt idx="90">
                  <c:v>0.24906800000000001</c:v>
                </c:pt>
                <c:pt idx="91">
                  <c:v>0.24465999999999999</c:v>
                </c:pt>
                <c:pt idx="92">
                  <c:v>0.24459600000000001</c:v>
                </c:pt>
                <c:pt idx="93">
                  <c:v>0.247142</c:v>
                </c:pt>
                <c:pt idx="94">
                  <c:v>0.24095900000000001</c:v>
                </c:pt>
                <c:pt idx="95">
                  <c:v>0.249555</c:v>
                </c:pt>
                <c:pt idx="96">
                  <c:v>0.37262200000000001</c:v>
                </c:pt>
                <c:pt idx="97">
                  <c:v>0.242724</c:v>
                </c:pt>
                <c:pt idx="98">
                  <c:v>0.25203799999999998</c:v>
                </c:pt>
                <c:pt idx="99">
                  <c:v>0.25001400000000001</c:v>
                </c:pt>
                <c:pt idx="100">
                  <c:v>0.25010700000000002</c:v>
                </c:pt>
                <c:pt idx="101">
                  <c:v>0.25741399999999998</c:v>
                </c:pt>
                <c:pt idx="102">
                  <c:v>0.24313399999999999</c:v>
                </c:pt>
                <c:pt idx="103">
                  <c:v>0.25272899999999998</c:v>
                </c:pt>
                <c:pt idx="104">
                  <c:v>0.257467</c:v>
                </c:pt>
                <c:pt idx="105">
                  <c:v>0.253857</c:v>
                </c:pt>
                <c:pt idx="106">
                  <c:v>0.25508999999999998</c:v>
                </c:pt>
                <c:pt idx="107">
                  <c:v>0.25898399999999999</c:v>
                </c:pt>
                <c:pt idx="108">
                  <c:v>0.25523400000000002</c:v>
                </c:pt>
                <c:pt idx="109">
                  <c:v>0.26056400000000002</c:v>
                </c:pt>
                <c:pt idx="110">
                  <c:v>0.26156800000000002</c:v>
                </c:pt>
                <c:pt idx="111">
                  <c:v>0.268009</c:v>
                </c:pt>
                <c:pt idx="112">
                  <c:v>0.26795600000000003</c:v>
                </c:pt>
                <c:pt idx="113">
                  <c:v>0.2656</c:v>
                </c:pt>
                <c:pt idx="114">
                  <c:v>0.26505800000000002</c:v>
                </c:pt>
                <c:pt idx="115">
                  <c:v>0.26849400000000001</c:v>
                </c:pt>
                <c:pt idx="116">
                  <c:v>0.27567999999999998</c:v>
                </c:pt>
                <c:pt idx="117">
                  <c:v>0.28325499999999998</c:v>
                </c:pt>
                <c:pt idx="118">
                  <c:v>0.26698499999999997</c:v>
                </c:pt>
                <c:pt idx="119">
                  <c:v>0.26838099999999998</c:v>
                </c:pt>
                <c:pt idx="120">
                  <c:v>0.26571</c:v>
                </c:pt>
                <c:pt idx="121">
                  <c:v>0.29603499999999999</c:v>
                </c:pt>
                <c:pt idx="122">
                  <c:v>0.29148000000000002</c:v>
                </c:pt>
                <c:pt idx="123">
                  <c:v>0.35075299999999998</c:v>
                </c:pt>
                <c:pt idx="124">
                  <c:v>0.28124300000000002</c:v>
                </c:pt>
                <c:pt idx="125">
                  <c:v>0.27735100000000001</c:v>
                </c:pt>
                <c:pt idx="126">
                  <c:v>0.27391700000000002</c:v>
                </c:pt>
                <c:pt idx="127">
                  <c:v>0.288686</c:v>
                </c:pt>
                <c:pt idx="128">
                  <c:v>0.29559200000000002</c:v>
                </c:pt>
                <c:pt idx="129">
                  <c:v>0.27411099999999999</c:v>
                </c:pt>
                <c:pt idx="130">
                  <c:v>0.26423400000000002</c:v>
                </c:pt>
                <c:pt idx="131">
                  <c:v>0.26977400000000001</c:v>
                </c:pt>
                <c:pt idx="132">
                  <c:v>0.26908399999999999</c:v>
                </c:pt>
                <c:pt idx="133">
                  <c:v>0.26888600000000001</c:v>
                </c:pt>
                <c:pt idx="134">
                  <c:v>0.27050600000000002</c:v>
                </c:pt>
                <c:pt idx="135">
                  <c:v>0.26269100000000001</c:v>
                </c:pt>
                <c:pt idx="136">
                  <c:v>0.27337800000000001</c:v>
                </c:pt>
                <c:pt idx="137">
                  <c:v>0.27092899999999998</c:v>
                </c:pt>
                <c:pt idx="138">
                  <c:v>0.27357199999999998</c:v>
                </c:pt>
                <c:pt idx="139">
                  <c:v>0.274756</c:v>
                </c:pt>
                <c:pt idx="140">
                  <c:v>0.276391</c:v>
                </c:pt>
                <c:pt idx="141">
                  <c:v>0.28120000000000001</c:v>
                </c:pt>
                <c:pt idx="142">
                  <c:v>0.27694600000000003</c:v>
                </c:pt>
                <c:pt idx="143">
                  <c:v>0.280503</c:v>
                </c:pt>
                <c:pt idx="144">
                  <c:v>0.283997</c:v>
                </c:pt>
                <c:pt idx="145">
                  <c:v>0.278756</c:v>
                </c:pt>
                <c:pt idx="146">
                  <c:v>0.28270200000000001</c:v>
                </c:pt>
                <c:pt idx="147">
                  <c:v>0.28471200000000002</c:v>
                </c:pt>
                <c:pt idx="148">
                  <c:v>0.28340500000000002</c:v>
                </c:pt>
                <c:pt idx="149">
                  <c:v>0.283694</c:v>
                </c:pt>
                <c:pt idx="150">
                  <c:v>0.28989599999999999</c:v>
                </c:pt>
                <c:pt idx="151">
                  <c:v>0.29668299999999997</c:v>
                </c:pt>
                <c:pt idx="152">
                  <c:v>0.29253699999999999</c:v>
                </c:pt>
                <c:pt idx="153">
                  <c:v>0.293466</c:v>
                </c:pt>
                <c:pt idx="154">
                  <c:v>0.292157</c:v>
                </c:pt>
                <c:pt idx="155">
                  <c:v>0.29581000000000002</c:v>
                </c:pt>
                <c:pt idx="156">
                  <c:v>0.29520099999999999</c:v>
                </c:pt>
                <c:pt idx="157">
                  <c:v>0.302954</c:v>
                </c:pt>
                <c:pt idx="158">
                  <c:v>0.299701</c:v>
                </c:pt>
                <c:pt idx="159">
                  <c:v>0.30876199999999998</c:v>
                </c:pt>
                <c:pt idx="160">
                  <c:v>0.30669800000000003</c:v>
                </c:pt>
                <c:pt idx="161">
                  <c:v>0.29897299999999999</c:v>
                </c:pt>
                <c:pt idx="162">
                  <c:v>0.31328400000000001</c:v>
                </c:pt>
                <c:pt idx="163">
                  <c:v>0.30952499999999999</c:v>
                </c:pt>
                <c:pt idx="164">
                  <c:v>0.31725199999999998</c:v>
                </c:pt>
                <c:pt idx="165">
                  <c:v>0.312056</c:v>
                </c:pt>
                <c:pt idx="166">
                  <c:v>0.31340499999999999</c:v>
                </c:pt>
                <c:pt idx="167">
                  <c:v>0.31679800000000002</c:v>
                </c:pt>
                <c:pt idx="168">
                  <c:v>0.34148200000000001</c:v>
                </c:pt>
                <c:pt idx="169">
                  <c:v>0.31397199999999997</c:v>
                </c:pt>
                <c:pt idx="170">
                  <c:v>0.32397500000000001</c:v>
                </c:pt>
                <c:pt idx="171">
                  <c:v>0.34268300000000002</c:v>
                </c:pt>
                <c:pt idx="172">
                  <c:v>0.315274</c:v>
                </c:pt>
                <c:pt idx="173">
                  <c:v>0.32086999999999999</c:v>
                </c:pt>
                <c:pt idx="174">
                  <c:v>0.32630500000000001</c:v>
                </c:pt>
                <c:pt idx="175">
                  <c:v>0.321546</c:v>
                </c:pt>
                <c:pt idx="176">
                  <c:v>0.31548999999999999</c:v>
                </c:pt>
                <c:pt idx="177">
                  <c:v>0.30897000000000002</c:v>
                </c:pt>
                <c:pt idx="178">
                  <c:v>0.318907</c:v>
                </c:pt>
                <c:pt idx="179">
                  <c:v>0.32293699999999997</c:v>
                </c:pt>
                <c:pt idx="180">
                  <c:v>0.33027499999999999</c:v>
                </c:pt>
                <c:pt idx="181">
                  <c:v>0.33063900000000002</c:v>
                </c:pt>
                <c:pt idx="182">
                  <c:v>0.33070500000000003</c:v>
                </c:pt>
                <c:pt idx="183">
                  <c:v>0.33516600000000002</c:v>
                </c:pt>
                <c:pt idx="184">
                  <c:v>0.33336900000000003</c:v>
                </c:pt>
                <c:pt idx="185">
                  <c:v>0.34379999999999999</c:v>
                </c:pt>
                <c:pt idx="186">
                  <c:v>0.35368500000000003</c:v>
                </c:pt>
                <c:pt idx="187">
                  <c:v>0.33833400000000002</c:v>
                </c:pt>
                <c:pt idx="188">
                  <c:v>0.35225800000000002</c:v>
                </c:pt>
                <c:pt idx="189">
                  <c:v>0.35279300000000002</c:v>
                </c:pt>
                <c:pt idx="190">
                  <c:v>0.36060399999999998</c:v>
                </c:pt>
                <c:pt idx="191">
                  <c:v>0.35994500000000001</c:v>
                </c:pt>
                <c:pt idx="192">
                  <c:v>0.35761399999999999</c:v>
                </c:pt>
                <c:pt idx="193">
                  <c:v>0.36462</c:v>
                </c:pt>
                <c:pt idx="194">
                  <c:v>0.37473099999999998</c:v>
                </c:pt>
                <c:pt idx="195">
                  <c:v>0.37852200000000003</c:v>
                </c:pt>
                <c:pt idx="196">
                  <c:v>0.38007000000000002</c:v>
                </c:pt>
                <c:pt idx="197">
                  <c:v>0.35925499999999999</c:v>
                </c:pt>
                <c:pt idx="198">
                  <c:v>0.36285499999999998</c:v>
                </c:pt>
                <c:pt idx="199">
                  <c:v>0.36777500000000002</c:v>
                </c:pt>
                <c:pt idx="200">
                  <c:v>0.35644500000000001</c:v>
                </c:pt>
                <c:pt idx="201">
                  <c:v>0.358294</c:v>
                </c:pt>
                <c:pt idx="202">
                  <c:v>0.35861700000000002</c:v>
                </c:pt>
                <c:pt idx="203">
                  <c:v>0.36968499999999999</c:v>
                </c:pt>
                <c:pt idx="204">
                  <c:v>0.37320799999999998</c:v>
                </c:pt>
                <c:pt idx="205">
                  <c:v>0.37707800000000002</c:v>
                </c:pt>
                <c:pt idx="206">
                  <c:v>0.37981399999999998</c:v>
                </c:pt>
                <c:pt idx="207">
                  <c:v>0.39225399999999999</c:v>
                </c:pt>
                <c:pt idx="208">
                  <c:v>0.39393400000000001</c:v>
                </c:pt>
                <c:pt idx="209">
                  <c:v>0.389542</c:v>
                </c:pt>
                <c:pt idx="210">
                  <c:v>0.36913299999999999</c:v>
                </c:pt>
                <c:pt idx="211">
                  <c:v>0.37419999999999998</c:v>
                </c:pt>
                <c:pt idx="212">
                  <c:v>0.379158</c:v>
                </c:pt>
                <c:pt idx="213">
                  <c:v>0.37704399999999999</c:v>
                </c:pt>
                <c:pt idx="214">
                  <c:v>0.38527400000000001</c:v>
                </c:pt>
                <c:pt idx="215">
                  <c:v>0.386322</c:v>
                </c:pt>
                <c:pt idx="216">
                  <c:v>0.38675199999999998</c:v>
                </c:pt>
                <c:pt idx="217">
                  <c:v>0.39376299999999997</c:v>
                </c:pt>
                <c:pt idx="218">
                  <c:v>0.39383899999999999</c:v>
                </c:pt>
                <c:pt idx="219">
                  <c:v>0.40467999999999998</c:v>
                </c:pt>
                <c:pt idx="220">
                  <c:v>0.455488</c:v>
                </c:pt>
                <c:pt idx="221">
                  <c:v>0.43555700000000003</c:v>
                </c:pt>
                <c:pt idx="222">
                  <c:v>0.415352</c:v>
                </c:pt>
                <c:pt idx="223">
                  <c:v>0.42596800000000001</c:v>
                </c:pt>
                <c:pt idx="224">
                  <c:v>0.42855599999999999</c:v>
                </c:pt>
                <c:pt idx="225">
                  <c:v>0.42295199999999999</c:v>
                </c:pt>
                <c:pt idx="226">
                  <c:v>0.43061300000000002</c:v>
                </c:pt>
                <c:pt idx="227">
                  <c:v>0.43013299999999999</c:v>
                </c:pt>
                <c:pt idx="228">
                  <c:v>0.44852199999999998</c:v>
                </c:pt>
                <c:pt idx="229">
                  <c:v>0.43826100000000001</c:v>
                </c:pt>
                <c:pt idx="230">
                  <c:v>0.446967</c:v>
                </c:pt>
                <c:pt idx="231">
                  <c:v>0.455955</c:v>
                </c:pt>
                <c:pt idx="232">
                  <c:v>0.459729</c:v>
                </c:pt>
                <c:pt idx="233">
                  <c:v>0.46302900000000002</c:v>
                </c:pt>
                <c:pt idx="234">
                  <c:v>0.48464299999999999</c:v>
                </c:pt>
                <c:pt idx="235">
                  <c:v>0.49590099999999998</c:v>
                </c:pt>
                <c:pt idx="236">
                  <c:v>0.49599199999999999</c:v>
                </c:pt>
                <c:pt idx="237">
                  <c:v>0.488257</c:v>
                </c:pt>
                <c:pt idx="238">
                  <c:v>0.499913</c:v>
                </c:pt>
                <c:pt idx="239">
                  <c:v>0.51030399999999998</c:v>
                </c:pt>
                <c:pt idx="240">
                  <c:v>0.53044800000000003</c:v>
                </c:pt>
                <c:pt idx="241">
                  <c:v>0.52474699999999996</c:v>
                </c:pt>
                <c:pt idx="242">
                  <c:v>0.53219799999999995</c:v>
                </c:pt>
                <c:pt idx="243">
                  <c:v>0.52645799999999998</c:v>
                </c:pt>
                <c:pt idx="244">
                  <c:v>0.51139699999999999</c:v>
                </c:pt>
                <c:pt idx="245">
                  <c:v>0.51531400000000005</c:v>
                </c:pt>
                <c:pt idx="246">
                  <c:v>0.52829000000000004</c:v>
                </c:pt>
                <c:pt idx="247">
                  <c:v>0.53830199999999995</c:v>
                </c:pt>
                <c:pt idx="248">
                  <c:v>0.552732</c:v>
                </c:pt>
                <c:pt idx="249">
                  <c:v>0.57835099999999995</c:v>
                </c:pt>
                <c:pt idx="250">
                  <c:v>0.59233999999999998</c:v>
                </c:pt>
                <c:pt idx="251">
                  <c:v>0.58486499999999997</c:v>
                </c:pt>
                <c:pt idx="252">
                  <c:v>0.61578500000000003</c:v>
                </c:pt>
                <c:pt idx="253">
                  <c:v>0.63426700000000003</c:v>
                </c:pt>
                <c:pt idx="254">
                  <c:v>0.60909199999999997</c:v>
                </c:pt>
                <c:pt idx="255">
                  <c:v>0.64071599999999995</c:v>
                </c:pt>
                <c:pt idx="256">
                  <c:v>0.66202499999999997</c:v>
                </c:pt>
                <c:pt idx="257">
                  <c:v>0.69129300000000005</c:v>
                </c:pt>
                <c:pt idx="258">
                  <c:v>0.70498700000000003</c:v>
                </c:pt>
                <c:pt idx="259">
                  <c:v>0.73751500000000003</c:v>
                </c:pt>
                <c:pt idx="260">
                  <c:v>0.76630900000000002</c:v>
                </c:pt>
                <c:pt idx="261">
                  <c:v>0.78404600000000002</c:v>
                </c:pt>
                <c:pt idx="262">
                  <c:v>0.822994</c:v>
                </c:pt>
                <c:pt idx="263">
                  <c:v>0.85241699999999998</c:v>
                </c:pt>
                <c:pt idx="264">
                  <c:v>0.89026300000000003</c:v>
                </c:pt>
                <c:pt idx="265">
                  <c:v>0.93243600000000004</c:v>
                </c:pt>
                <c:pt idx="266">
                  <c:v>0.97180699999999998</c:v>
                </c:pt>
                <c:pt idx="267">
                  <c:v>0.98780400000000002</c:v>
                </c:pt>
                <c:pt idx="268">
                  <c:v>1.08064</c:v>
                </c:pt>
                <c:pt idx="269">
                  <c:v>1.1454899999999999</c:v>
                </c:pt>
                <c:pt idx="270">
                  <c:v>1.15608</c:v>
                </c:pt>
                <c:pt idx="271">
                  <c:v>1.0091399999999999</c:v>
                </c:pt>
                <c:pt idx="272">
                  <c:v>0.971302</c:v>
                </c:pt>
                <c:pt idx="273">
                  <c:v>0.86272300000000002</c:v>
                </c:pt>
                <c:pt idx="274">
                  <c:v>0.75215699999999996</c:v>
                </c:pt>
                <c:pt idx="275">
                  <c:v>0.61236900000000005</c:v>
                </c:pt>
                <c:pt idx="276">
                  <c:v>0.28425099999999998</c:v>
                </c:pt>
                <c:pt idx="277">
                  <c:v>0.24210100000000001</c:v>
                </c:pt>
                <c:pt idx="278">
                  <c:v>0.14483099999999999</c:v>
                </c:pt>
                <c:pt idx="279">
                  <c:v>4.7343000000000003E-2</c:v>
                </c:pt>
                <c:pt idx="280">
                  <c:v>1.6147999999999999E-2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5-441E-8241-607040F7D1FD}"/>
            </c:ext>
          </c:extLst>
        </c:ser>
        <c:ser>
          <c:idx val="1"/>
          <c:order val="1"/>
          <c:tx>
            <c:strRef>
              <c:f>PhysicalDose!$B$1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PhysicalDose!$B$2:$B$401</c:f>
              <c:numCache>
                <c:formatCode>General</c:formatCode>
                <c:ptCount val="400"/>
                <c:pt idx="0">
                  <c:v>0.38089499999999998</c:v>
                </c:pt>
                <c:pt idx="1">
                  <c:v>0.38833699999999999</c:v>
                </c:pt>
                <c:pt idx="2">
                  <c:v>0.367705</c:v>
                </c:pt>
                <c:pt idx="3">
                  <c:v>0.41800399999999999</c:v>
                </c:pt>
                <c:pt idx="4">
                  <c:v>0.39460499999999998</c:v>
                </c:pt>
                <c:pt idx="5">
                  <c:v>0.37121399999999999</c:v>
                </c:pt>
                <c:pt idx="6">
                  <c:v>0.37805299999999997</c:v>
                </c:pt>
                <c:pt idx="7">
                  <c:v>0.37292599999999998</c:v>
                </c:pt>
                <c:pt idx="8">
                  <c:v>0.36536800000000003</c:v>
                </c:pt>
                <c:pt idx="9">
                  <c:v>0.37718800000000002</c:v>
                </c:pt>
                <c:pt idx="10">
                  <c:v>0.37805899999999998</c:v>
                </c:pt>
                <c:pt idx="11">
                  <c:v>0.383351</c:v>
                </c:pt>
                <c:pt idx="12">
                  <c:v>0.38356200000000001</c:v>
                </c:pt>
                <c:pt idx="13">
                  <c:v>0.38249300000000003</c:v>
                </c:pt>
                <c:pt idx="14">
                  <c:v>0.39319199999999999</c:v>
                </c:pt>
                <c:pt idx="15">
                  <c:v>0.39140999999999998</c:v>
                </c:pt>
                <c:pt idx="16">
                  <c:v>0.38664999999999999</c:v>
                </c:pt>
                <c:pt idx="17">
                  <c:v>0.37728600000000001</c:v>
                </c:pt>
                <c:pt idx="18">
                  <c:v>0.379554</c:v>
                </c:pt>
                <c:pt idx="19">
                  <c:v>0.42898700000000001</c:v>
                </c:pt>
                <c:pt idx="20">
                  <c:v>0.39945199999999997</c:v>
                </c:pt>
                <c:pt idx="21">
                  <c:v>0.385934</c:v>
                </c:pt>
                <c:pt idx="22">
                  <c:v>0.393791</c:v>
                </c:pt>
                <c:pt idx="23">
                  <c:v>0.38863500000000001</c:v>
                </c:pt>
                <c:pt idx="24">
                  <c:v>0.394293</c:v>
                </c:pt>
                <c:pt idx="25">
                  <c:v>0.40998099999999998</c:v>
                </c:pt>
                <c:pt idx="26">
                  <c:v>0.404364</c:v>
                </c:pt>
                <c:pt idx="27">
                  <c:v>0.41436499999999998</c:v>
                </c:pt>
                <c:pt idx="28">
                  <c:v>0.464092</c:v>
                </c:pt>
                <c:pt idx="29">
                  <c:v>0.65176299999999998</c:v>
                </c:pt>
                <c:pt idx="30">
                  <c:v>0.42868400000000001</c:v>
                </c:pt>
                <c:pt idx="31">
                  <c:v>0.393119</c:v>
                </c:pt>
                <c:pt idx="32">
                  <c:v>0.39547500000000002</c:v>
                </c:pt>
                <c:pt idx="33">
                  <c:v>0.39317299999999999</c:v>
                </c:pt>
                <c:pt idx="34">
                  <c:v>0.40847899999999998</c:v>
                </c:pt>
                <c:pt idx="35">
                  <c:v>0.398646</c:v>
                </c:pt>
                <c:pt idx="36">
                  <c:v>0.40378700000000001</c:v>
                </c:pt>
                <c:pt idx="37">
                  <c:v>0.403109</c:v>
                </c:pt>
                <c:pt idx="38">
                  <c:v>0.39229399999999998</c:v>
                </c:pt>
                <c:pt idx="39">
                  <c:v>0.39371600000000001</c:v>
                </c:pt>
                <c:pt idx="40">
                  <c:v>0.43230200000000002</c:v>
                </c:pt>
                <c:pt idx="41">
                  <c:v>0.40707199999999999</c:v>
                </c:pt>
                <c:pt idx="42">
                  <c:v>0.40871400000000002</c:v>
                </c:pt>
                <c:pt idx="43">
                  <c:v>0.40269899999999997</c:v>
                </c:pt>
                <c:pt idx="44">
                  <c:v>0.39902199999999999</c:v>
                </c:pt>
                <c:pt idx="45">
                  <c:v>0.39676899999999998</c:v>
                </c:pt>
                <c:pt idx="46">
                  <c:v>0.417014</c:v>
                </c:pt>
                <c:pt idx="47">
                  <c:v>0.41588700000000001</c:v>
                </c:pt>
                <c:pt idx="48">
                  <c:v>0.44367400000000001</c:v>
                </c:pt>
                <c:pt idx="49">
                  <c:v>0.42039300000000002</c:v>
                </c:pt>
                <c:pt idx="50">
                  <c:v>0.43632900000000002</c:v>
                </c:pt>
                <c:pt idx="51">
                  <c:v>0.50161599999999995</c:v>
                </c:pt>
                <c:pt idx="52">
                  <c:v>0.44481799999999999</c:v>
                </c:pt>
                <c:pt idx="53">
                  <c:v>0.44358599999999998</c:v>
                </c:pt>
                <c:pt idx="54">
                  <c:v>0.46693800000000002</c:v>
                </c:pt>
                <c:pt idx="55">
                  <c:v>0.43892100000000001</c:v>
                </c:pt>
                <c:pt idx="56">
                  <c:v>0.39676600000000001</c:v>
                </c:pt>
                <c:pt idx="57">
                  <c:v>0.40251700000000001</c:v>
                </c:pt>
                <c:pt idx="58">
                  <c:v>0.40856599999999998</c:v>
                </c:pt>
                <c:pt idx="59">
                  <c:v>0.43228499999999997</c:v>
                </c:pt>
                <c:pt idx="60">
                  <c:v>0.42845299999999997</c:v>
                </c:pt>
                <c:pt idx="61">
                  <c:v>0.43119800000000003</c:v>
                </c:pt>
                <c:pt idx="62">
                  <c:v>0.43599199999999999</c:v>
                </c:pt>
                <c:pt idx="63">
                  <c:v>0.42503299999999999</c:v>
                </c:pt>
                <c:pt idx="64">
                  <c:v>0.42777700000000002</c:v>
                </c:pt>
                <c:pt idx="65">
                  <c:v>0.44386300000000001</c:v>
                </c:pt>
                <c:pt idx="66">
                  <c:v>0.48657</c:v>
                </c:pt>
                <c:pt idx="67">
                  <c:v>0.42401800000000001</c:v>
                </c:pt>
                <c:pt idx="68">
                  <c:v>0.42005900000000002</c:v>
                </c:pt>
                <c:pt idx="69">
                  <c:v>0.43062</c:v>
                </c:pt>
                <c:pt idx="70">
                  <c:v>0.41270800000000002</c:v>
                </c:pt>
                <c:pt idx="71">
                  <c:v>0.399864</c:v>
                </c:pt>
                <c:pt idx="72">
                  <c:v>0.39767999999999998</c:v>
                </c:pt>
                <c:pt idx="73">
                  <c:v>0.408057</c:v>
                </c:pt>
                <c:pt idx="74">
                  <c:v>0.40538299999999999</c:v>
                </c:pt>
                <c:pt idx="75">
                  <c:v>0.40490100000000001</c:v>
                </c:pt>
                <c:pt idx="76">
                  <c:v>0.41183700000000001</c:v>
                </c:pt>
                <c:pt idx="77">
                  <c:v>0.40834500000000001</c:v>
                </c:pt>
                <c:pt idx="78">
                  <c:v>0.40486899999999998</c:v>
                </c:pt>
                <c:pt idx="79">
                  <c:v>0.413852</c:v>
                </c:pt>
                <c:pt idx="80">
                  <c:v>0.42288700000000001</c:v>
                </c:pt>
                <c:pt idx="81">
                  <c:v>0.43432199999999999</c:v>
                </c:pt>
                <c:pt idx="82">
                  <c:v>0.41193400000000002</c:v>
                </c:pt>
                <c:pt idx="83">
                  <c:v>0.41327900000000001</c:v>
                </c:pt>
                <c:pt idx="84">
                  <c:v>0.418956</c:v>
                </c:pt>
                <c:pt idx="85">
                  <c:v>0.42782500000000001</c:v>
                </c:pt>
                <c:pt idx="86">
                  <c:v>0.42124600000000001</c:v>
                </c:pt>
                <c:pt idx="87">
                  <c:v>0.428726</c:v>
                </c:pt>
                <c:pt idx="88">
                  <c:v>0.430116</c:v>
                </c:pt>
                <c:pt idx="89">
                  <c:v>0.44132900000000003</c:v>
                </c:pt>
                <c:pt idx="90">
                  <c:v>0.42872500000000002</c:v>
                </c:pt>
                <c:pt idx="91">
                  <c:v>0.42111900000000002</c:v>
                </c:pt>
                <c:pt idx="92">
                  <c:v>0.43462299999999998</c:v>
                </c:pt>
                <c:pt idx="93">
                  <c:v>0.42252699999999999</c:v>
                </c:pt>
                <c:pt idx="94">
                  <c:v>0.419794</c:v>
                </c:pt>
                <c:pt idx="95">
                  <c:v>0.41663299999999998</c:v>
                </c:pt>
                <c:pt idx="96">
                  <c:v>0.42784</c:v>
                </c:pt>
                <c:pt idx="97">
                  <c:v>0.422817</c:v>
                </c:pt>
                <c:pt idx="98">
                  <c:v>0.432116</c:v>
                </c:pt>
                <c:pt idx="99">
                  <c:v>0.41820200000000002</c:v>
                </c:pt>
                <c:pt idx="100">
                  <c:v>0.43544300000000002</c:v>
                </c:pt>
                <c:pt idx="101">
                  <c:v>0.432923</c:v>
                </c:pt>
                <c:pt idx="102">
                  <c:v>0.44049500000000003</c:v>
                </c:pt>
                <c:pt idx="103">
                  <c:v>0.43280200000000002</c:v>
                </c:pt>
                <c:pt idx="104">
                  <c:v>0.44954699999999997</c:v>
                </c:pt>
                <c:pt idx="105">
                  <c:v>0.43369999999999997</c:v>
                </c:pt>
                <c:pt idx="106">
                  <c:v>0.43085800000000002</c:v>
                </c:pt>
                <c:pt idx="107">
                  <c:v>0.429977</c:v>
                </c:pt>
                <c:pt idx="108">
                  <c:v>0.445216</c:v>
                </c:pt>
                <c:pt idx="109">
                  <c:v>0.43626199999999998</c:v>
                </c:pt>
                <c:pt idx="110">
                  <c:v>0.43656200000000001</c:v>
                </c:pt>
                <c:pt idx="111">
                  <c:v>0.43454100000000001</c:v>
                </c:pt>
                <c:pt idx="112">
                  <c:v>0.432147</c:v>
                </c:pt>
                <c:pt idx="113">
                  <c:v>0.42934099999999997</c:v>
                </c:pt>
                <c:pt idx="114">
                  <c:v>0.44062099999999998</c:v>
                </c:pt>
                <c:pt idx="115">
                  <c:v>0.443413</c:v>
                </c:pt>
                <c:pt idx="116">
                  <c:v>0.44220399999999999</c:v>
                </c:pt>
                <c:pt idx="117">
                  <c:v>0.44354700000000002</c:v>
                </c:pt>
                <c:pt idx="118">
                  <c:v>0.46337099999999998</c:v>
                </c:pt>
                <c:pt idx="119">
                  <c:v>0.449299</c:v>
                </c:pt>
                <c:pt idx="120">
                  <c:v>0.45227099999999998</c:v>
                </c:pt>
                <c:pt idx="121">
                  <c:v>0.45772800000000002</c:v>
                </c:pt>
                <c:pt idx="122">
                  <c:v>0.45536100000000002</c:v>
                </c:pt>
                <c:pt idx="123">
                  <c:v>0.46708300000000003</c:v>
                </c:pt>
                <c:pt idx="124">
                  <c:v>0.47210999999999997</c:v>
                </c:pt>
                <c:pt idx="125">
                  <c:v>0.479078</c:v>
                </c:pt>
                <c:pt idx="126">
                  <c:v>0.47640300000000002</c:v>
                </c:pt>
                <c:pt idx="127">
                  <c:v>0.45704299999999998</c:v>
                </c:pt>
                <c:pt idx="128">
                  <c:v>0.44675799999999999</c:v>
                </c:pt>
                <c:pt idx="129">
                  <c:v>0.45281399999999999</c:v>
                </c:pt>
                <c:pt idx="130">
                  <c:v>0.45228400000000002</c:v>
                </c:pt>
                <c:pt idx="131">
                  <c:v>0.450123</c:v>
                </c:pt>
                <c:pt idx="132">
                  <c:v>0.50591299999999995</c:v>
                </c:pt>
                <c:pt idx="133">
                  <c:v>0.45345400000000002</c:v>
                </c:pt>
                <c:pt idx="134">
                  <c:v>0.44694699999999998</c:v>
                </c:pt>
                <c:pt idx="135">
                  <c:v>0.44858100000000001</c:v>
                </c:pt>
                <c:pt idx="136">
                  <c:v>0.47046199999999999</c:v>
                </c:pt>
                <c:pt idx="137">
                  <c:v>0.59174400000000005</c:v>
                </c:pt>
                <c:pt idx="138">
                  <c:v>0.52421399999999996</c:v>
                </c:pt>
                <c:pt idx="139">
                  <c:v>0.472609</c:v>
                </c:pt>
                <c:pt idx="140">
                  <c:v>0.469717</c:v>
                </c:pt>
                <c:pt idx="141">
                  <c:v>0.47578500000000001</c:v>
                </c:pt>
                <c:pt idx="142">
                  <c:v>0.49829899999999999</c:v>
                </c:pt>
                <c:pt idx="143">
                  <c:v>0.53177600000000003</c:v>
                </c:pt>
                <c:pt idx="144">
                  <c:v>0.484512</c:v>
                </c:pt>
                <c:pt idx="145">
                  <c:v>0.46987200000000001</c:v>
                </c:pt>
                <c:pt idx="146">
                  <c:v>0.48479800000000001</c:v>
                </c:pt>
                <c:pt idx="147">
                  <c:v>0.56095300000000003</c:v>
                </c:pt>
                <c:pt idx="148">
                  <c:v>0.481319</c:v>
                </c:pt>
                <c:pt idx="149">
                  <c:v>0.48112199999999999</c:v>
                </c:pt>
                <c:pt idx="150">
                  <c:v>0.48184700000000003</c:v>
                </c:pt>
                <c:pt idx="151">
                  <c:v>0.48153099999999999</c:v>
                </c:pt>
                <c:pt idx="152">
                  <c:v>0.482487</c:v>
                </c:pt>
                <c:pt idx="153">
                  <c:v>0.47624499999999997</c:v>
                </c:pt>
                <c:pt idx="154">
                  <c:v>0.49322899999999997</c:v>
                </c:pt>
                <c:pt idx="155">
                  <c:v>0.490342</c:v>
                </c:pt>
                <c:pt idx="156">
                  <c:v>0.48936200000000002</c:v>
                </c:pt>
                <c:pt idx="157">
                  <c:v>0.48642800000000003</c:v>
                </c:pt>
                <c:pt idx="158">
                  <c:v>0.50342699999999996</c:v>
                </c:pt>
                <c:pt idx="159">
                  <c:v>0.49142000000000002</c:v>
                </c:pt>
                <c:pt idx="160">
                  <c:v>0.49304300000000001</c:v>
                </c:pt>
                <c:pt idx="161">
                  <c:v>0.50600599999999996</c:v>
                </c:pt>
                <c:pt idx="162">
                  <c:v>0.51101200000000002</c:v>
                </c:pt>
                <c:pt idx="163">
                  <c:v>0.514629</c:v>
                </c:pt>
                <c:pt idx="164">
                  <c:v>0.51338799999999996</c:v>
                </c:pt>
                <c:pt idx="165">
                  <c:v>0.56565600000000005</c:v>
                </c:pt>
                <c:pt idx="166">
                  <c:v>0.63810100000000003</c:v>
                </c:pt>
                <c:pt idx="167">
                  <c:v>0.52017199999999997</c:v>
                </c:pt>
                <c:pt idx="168">
                  <c:v>0.54725599999999996</c:v>
                </c:pt>
                <c:pt idx="169">
                  <c:v>0.53803199999999995</c:v>
                </c:pt>
                <c:pt idx="170">
                  <c:v>0.528617</c:v>
                </c:pt>
                <c:pt idx="171">
                  <c:v>0.53440100000000001</c:v>
                </c:pt>
                <c:pt idx="172">
                  <c:v>0.554342</c:v>
                </c:pt>
                <c:pt idx="173">
                  <c:v>0.56083300000000003</c:v>
                </c:pt>
                <c:pt idx="174">
                  <c:v>0.55713999999999997</c:v>
                </c:pt>
                <c:pt idx="175">
                  <c:v>0.54901299999999997</c:v>
                </c:pt>
                <c:pt idx="176">
                  <c:v>0.57428900000000005</c:v>
                </c:pt>
                <c:pt idx="177">
                  <c:v>0.56130999999999998</c:v>
                </c:pt>
                <c:pt idx="178">
                  <c:v>0.55869500000000005</c:v>
                </c:pt>
                <c:pt idx="179">
                  <c:v>0.638208</c:v>
                </c:pt>
                <c:pt idx="180">
                  <c:v>0.59237499999999998</c:v>
                </c:pt>
                <c:pt idx="181">
                  <c:v>0.55220199999999997</c:v>
                </c:pt>
                <c:pt idx="182">
                  <c:v>0.55748900000000001</c:v>
                </c:pt>
                <c:pt idx="183">
                  <c:v>0.56930499999999995</c:v>
                </c:pt>
                <c:pt idx="184">
                  <c:v>0.57054000000000005</c:v>
                </c:pt>
                <c:pt idx="185">
                  <c:v>0.57271499999999997</c:v>
                </c:pt>
                <c:pt idx="186">
                  <c:v>0.57120099999999996</c:v>
                </c:pt>
                <c:pt idx="187">
                  <c:v>0.583754</c:v>
                </c:pt>
                <c:pt idx="188">
                  <c:v>0.55567200000000005</c:v>
                </c:pt>
                <c:pt idx="189">
                  <c:v>0.55946899999999999</c:v>
                </c:pt>
                <c:pt idx="190">
                  <c:v>0.56216100000000002</c:v>
                </c:pt>
                <c:pt idx="191">
                  <c:v>0.56211</c:v>
                </c:pt>
                <c:pt idx="192">
                  <c:v>0.56569999999999998</c:v>
                </c:pt>
                <c:pt idx="193">
                  <c:v>0.56439600000000001</c:v>
                </c:pt>
                <c:pt idx="194">
                  <c:v>0.57372199999999995</c:v>
                </c:pt>
                <c:pt idx="195">
                  <c:v>0.58258200000000004</c:v>
                </c:pt>
                <c:pt idx="196">
                  <c:v>0.58473200000000003</c:v>
                </c:pt>
                <c:pt idx="197">
                  <c:v>0.59232899999999999</c:v>
                </c:pt>
                <c:pt idx="198">
                  <c:v>0.65976800000000002</c:v>
                </c:pt>
                <c:pt idx="199">
                  <c:v>0.63006099999999998</c:v>
                </c:pt>
                <c:pt idx="200">
                  <c:v>0.59021699999999999</c:v>
                </c:pt>
                <c:pt idx="201">
                  <c:v>0.59762899999999997</c:v>
                </c:pt>
                <c:pt idx="202">
                  <c:v>0.61261299999999996</c:v>
                </c:pt>
                <c:pt idx="203">
                  <c:v>0.60048599999999996</c:v>
                </c:pt>
                <c:pt idx="204">
                  <c:v>0.60381899999999999</c:v>
                </c:pt>
                <c:pt idx="205">
                  <c:v>0.61922100000000002</c:v>
                </c:pt>
                <c:pt idx="206">
                  <c:v>0.617093</c:v>
                </c:pt>
                <c:pt idx="207">
                  <c:v>0.60585</c:v>
                </c:pt>
                <c:pt idx="208">
                  <c:v>0.60930099999999998</c:v>
                </c:pt>
                <c:pt idx="209">
                  <c:v>0.62631499999999996</c:v>
                </c:pt>
                <c:pt idx="210">
                  <c:v>0.72365100000000004</c:v>
                </c:pt>
                <c:pt idx="211">
                  <c:v>0.74316499999999996</c:v>
                </c:pt>
                <c:pt idx="212">
                  <c:v>0.73951699999999998</c:v>
                </c:pt>
                <c:pt idx="213">
                  <c:v>0.63886100000000001</c:v>
                </c:pt>
                <c:pt idx="214">
                  <c:v>0.64187899999999998</c:v>
                </c:pt>
                <c:pt idx="215">
                  <c:v>0.64690499999999995</c:v>
                </c:pt>
                <c:pt idx="216">
                  <c:v>0.65459999999999996</c:v>
                </c:pt>
                <c:pt idx="217">
                  <c:v>0.65713699999999997</c:v>
                </c:pt>
                <c:pt idx="218">
                  <c:v>0.66488199999999997</c:v>
                </c:pt>
                <c:pt idx="219">
                  <c:v>0.670906</c:v>
                </c:pt>
                <c:pt idx="220">
                  <c:v>0.678087</c:v>
                </c:pt>
                <c:pt idx="221">
                  <c:v>0.68637599999999999</c:v>
                </c:pt>
                <c:pt idx="222">
                  <c:v>0.68876800000000005</c:v>
                </c:pt>
                <c:pt idx="223">
                  <c:v>0.70230599999999999</c:v>
                </c:pt>
                <c:pt idx="224">
                  <c:v>0.70962499999999995</c:v>
                </c:pt>
                <c:pt idx="225">
                  <c:v>0.73509000000000002</c:v>
                </c:pt>
                <c:pt idx="226">
                  <c:v>0.73408099999999998</c:v>
                </c:pt>
                <c:pt idx="227">
                  <c:v>0.73300699999999996</c:v>
                </c:pt>
                <c:pt idx="228">
                  <c:v>0.72931500000000005</c:v>
                </c:pt>
                <c:pt idx="229">
                  <c:v>0.73248999999999997</c:v>
                </c:pt>
                <c:pt idx="230">
                  <c:v>0.74923399999999996</c:v>
                </c:pt>
                <c:pt idx="231">
                  <c:v>0.76367700000000005</c:v>
                </c:pt>
                <c:pt idx="232">
                  <c:v>0.77191699999999996</c:v>
                </c:pt>
                <c:pt idx="233">
                  <c:v>0.78737000000000001</c:v>
                </c:pt>
                <c:pt idx="234">
                  <c:v>0.785775</c:v>
                </c:pt>
                <c:pt idx="235">
                  <c:v>0.794597</c:v>
                </c:pt>
                <c:pt idx="236">
                  <c:v>0.81877800000000001</c:v>
                </c:pt>
                <c:pt idx="237">
                  <c:v>0.87596099999999999</c:v>
                </c:pt>
                <c:pt idx="238">
                  <c:v>0.92175200000000002</c:v>
                </c:pt>
                <c:pt idx="239">
                  <c:v>0.85572499999999996</c:v>
                </c:pt>
                <c:pt idx="240">
                  <c:v>0.85601400000000005</c:v>
                </c:pt>
                <c:pt idx="241">
                  <c:v>0.85294199999999998</c:v>
                </c:pt>
                <c:pt idx="242">
                  <c:v>0.86836100000000005</c:v>
                </c:pt>
                <c:pt idx="243">
                  <c:v>0.85204899999999995</c:v>
                </c:pt>
                <c:pt idx="244">
                  <c:v>0.860954</c:v>
                </c:pt>
                <c:pt idx="245">
                  <c:v>0.92139499999999996</c:v>
                </c:pt>
                <c:pt idx="246">
                  <c:v>0.93753900000000001</c:v>
                </c:pt>
                <c:pt idx="247">
                  <c:v>0.93604600000000004</c:v>
                </c:pt>
                <c:pt idx="248">
                  <c:v>0.95039499999999999</c:v>
                </c:pt>
                <c:pt idx="249">
                  <c:v>0.95669000000000004</c:v>
                </c:pt>
                <c:pt idx="250">
                  <c:v>0.98049500000000001</c:v>
                </c:pt>
                <c:pt idx="251">
                  <c:v>0.99317299999999997</c:v>
                </c:pt>
                <c:pt idx="252">
                  <c:v>1.01193</c:v>
                </c:pt>
                <c:pt idx="253">
                  <c:v>1.02545</c:v>
                </c:pt>
                <c:pt idx="254">
                  <c:v>1.0423800000000001</c:v>
                </c:pt>
                <c:pt idx="255">
                  <c:v>1.0744400000000001</c:v>
                </c:pt>
                <c:pt idx="256">
                  <c:v>1.09274</c:v>
                </c:pt>
                <c:pt idx="257">
                  <c:v>1.12161</c:v>
                </c:pt>
                <c:pt idx="258">
                  <c:v>1.17567</c:v>
                </c:pt>
                <c:pt idx="259">
                  <c:v>1.2066399999999999</c:v>
                </c:pt>
                <c:pt idx="260">
                  <c:v>1.25017</c:v>
                </c:pt>
                <c:pt idx="261">
                  <c:v>1.2989299999999999</c:v>
                </c:pt>
                <c:pt idx="262">
                  <c:v>1.337</c:v>
                </c:pt>
                <c:pt idx="263">
                  <c:v>1.4001300000000001</c:v>
                </c:pt>
                <c:pt idx="264">
                  <c:v>1.4802900000000001</c:v>
                </c:pt>
                <c:pt idx="265">
                  <c:v>1.59379</c:v>
                </c:pt>
                <c:pt idx="266">
                  <c:v>1.67483</c:v>
                </c:pt>
                <c:pt idx="267">
                  <c:v>1.7996799999999999</c:v>
                </c:pt>
                <c:pt idx="268">
                  <c:v>1.9321200000000001</c:v>
                </c:pt>
                <c:pt idx="269">
                  <c:v>2.0051899999999998</c:v>
                </c:pt>
                <c:pt idx="270">
                  <c:v>2.0484499999999999</c:v>
                </c:pt>
                <c:pt idx="271">
                  <c:v>1.89019</c:v>
                </c:pt>
                <c:pt idx="272">
                  <c:v>1.5937399999999999</c:v>
                </c:pt>
                <c:pt idx="273">
                  <c:v>1.5866100000000001</c:v>
                </c:pt>
                <c:pt idx="274">
                  <c:v>1.31162</c:v>
                </c:pt>
                <c:pt idx="275">
                  <c:v>0.90880399999999995</c:v>
                </c:pt>
                <c:pt idx="276">
                  <c:v>0.64216200000000001</c:v>
                </c:pt>
                <c:pt idx="277">
                  <c:v>0.53384600000000004</c:v>
                </c:pt>
                <c:pt idx="278">
                  <c:v>0.28804299999999999</c:v>
                </c:pt>
                <c:pt idx="279">
                  <c:v>0.179731</c:v>
                </c:pt>
                <c:pt idx="280">
                  <c:v>0.125028</c:v>
                </c:pt>
                <c:pt idx="281">
                  <c:v>7.0045999999999997E-2</c:v>
                </c:pt>
                <c:pt idx="282">
                  <c:v>2.8462999999999999E-2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5-441E-8241-607040F7D1FD}"/>
            </c:ext>
          </c:extLst>
        </c:ser>
        <c:ser>
          <c:idx val="2"/>
          <c:order val="2"/>
          <c:tx>
            <c:strRef>
              <c:f>PhysicalDose!$C$1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PhysicalDose!$C$2:$C$401</c:f>
              <c:numCache>
                <c:formatCode>General</c:formatCode>
                <c:ptCount val="400"/>
                <c:pt idx="0">
                  <c:v>0.64177700000000004</c:v>
                </c:pt>
                <c:pt idx="1">
                  <c:v>0.61956100000000003</c:v>
                </c:pt>
                <c:pt idx="2">
                  <c:v>0.59067899999999995</c:v>
                </c:pt>
                <c:pt idx="3">
                  <c:v>0.64681999999999995</c:v>
                </c:pt>
                <c:pt idx="4">
                  <c:v>0.60428899999999997</c:v>
                </c:pt>
                <c:pt idx="5">
                  <c:v>0.58243800000000001</c:v>
                </c:pt>
                <c:pt idx="6">
                  <c:v>0.58741100000000002</c:v>
                </c:pt>
                <c:pt idx="7">
                  <c:v>0.59140800000000004</c:v>
                </c:pt>
                <c:pt idx="8">
                  <c:v>0.57485299999999995</c:v>
                </c:pt>
                <c:pt idx="9">
                  <c:v>0.584642</c:v>
                </c:pt>
                <c:pt idx="10">
                  <c:v>0.58766200000000002</c:v>
                </c:pt>
                <c:pt idx="11">
                  <c:v>0.58882699999999999</c:v>
                </c:pt>
                <c:pt idx="12">
                  <c:v>0.593005</c:v>
                </c:pt>
                <c:pt idx="13">
                  <c:v>0.58936599999999995</c:v>
                </c:pt>
                <c:pt idx="14">
                  <c:v>0.600746</c:v>
                </c:pt>
                <c:pt idx="15">
                  <c:v>0.60291600000000001</c:v>
                </c:pt>
                <c:pt idx="16">
                  <c:v>0.59278399999999998</c:v>
                </c:pt>
                <c:pt idx="17">
                  <c:v>0.58832899999999999</c:v>
                </c:pt>
                <c:pt idx="18">
                  <c:v>0.59070800000000001</c:v>
                </c:pt>
                <c:pt idx="19">
                  <c:v>0.63683299999999998</c:v>
                </c:pt>
                <c:pt idx="20">
                  <c:v>0.612985</c:v>
                </c:pt>
                <c:pt idx="21">
                  <c:v>0.59609500000000004</c:v>
                </c:pt>
                <c:pt idx="22">
                  <c:v>0.60355099999999995</c:v>
                </c:pt>
                <c:pt idx="23">
                  <c:v>0.60275599999999996</c:v>
                </c:pt>
                <c:pt idx="24">
                  <c:v>0.607603</c:v>
                </c:pt>
                <c:pt idx="25">
                  <c:v>0.62703799999999998</c:v>
                </c:pt>
                <c:pt idx="26">
                  <c:v>0.62117199999999995</c:v>
                </c:pt>
                <c:pt idx="27">
                  <c:v>0.63473100000000005</c:v>
                </c:pt>
                <c:pt idx="28">
                  <c:v>0.68213199999999996</c:v>
                </c:pt>
                <c:pt idx="29">
                  <c:v>0.86818300000000004</c:v>
                </c:pt>
                <c:pt idx="30">
                  <c:v>0.64185499999999995</c:v>
                </c:pt>
                <c:pt idx="31">
                  <c:v>0.60951999999999995</c:v>
                </c:pt>
                <c:pt idx="32">
                  <c:v>0.62017</c:v>
                </c:pt>
                <c:pt idx="33">
                  <c:v>0.61499300000000001</c:v>
                </c:pt>
                <c:pt idx="34">
                  <c:v>0.63359799999999999</c:v>
                </c:pt>
                <c:pt idx="35">
                  <c:v>0.62638899999999997</c:v>
                </c:pt>
                <c:pt idx="36">
                  <c:v>0.63528099999999998</c:v>
                </c:pt>
                <c:pt idx="37">
                  <c:v>0.625973</c:v>
                </c:pt>
                <c:pt idx="38">
                  <c:v>0.62799700000000003</c:v>
                </c:pt>
                <c:pt idx="39">
                  <c:v>0.61514500000000005</c:v>
                </c:pt>
                <c:pt idx="40">
                  <c:v>0.66001500000000002</c:v>
                </c:pt>
                <c:pt idx="41">
                  <c:v>0.63871199999999995</c:v>
                </c:pt>
                <c:pt idx="42">
                  <c:v>0.63647399999999998</c:v>
                </c:pt>
                <c:pt idx="43">
                  <c:v>0.63263800000000003</c:v>
                </c:pt>
                <c:pt idx="44">
                  <c:v>0.62770400000000004</c:v>
                </c:pt>
                <c:pt idx="45">
                  <c:v>0.62826199999999999</c:v>
                </c:pt>
                <c:pt idx="46">
                  <c:v>0.66358200000000001</c:v>
                </c:pt>
                <c:pt idx="47">
                  <c:v>0.65972500000000001</c:v>
                </c:pt>
                <c:pt idx="48">
                  <c:v>0.669983</c:v>
                </c:pt>
                <c:pt idx="49">
                  <c:v>0.651339</c:v>
                </c:pt>
                <c:pt idx="50">
                  <c:v>0.66201600000000005</c:v>
                </c:pt>
                <c:pt idx="51">
                  <c:v>0.74491600000000002</c:v>
                </c:pt>
                <c:pt idx="52">
                  <c:v>0.67963799999999996</c:v>
                </c:pt>
                <c:pt idx="53">
                  <c:v>0.67354499999999995</c:v>
                </c:pt>
                <c:pt idx="54">
                  <c:v>0.70182199999999995</c:v>
                </c:pt>
                <c:pt idx="55">
                  <c:v>0.73328499999999996</c:v>
                </c:pt>
                <c:pt idx="56">
                  <c:v>0.62428499999999998</c:v>
                </c:pt>
                <c:pt idx="57">
                  <c:v>0.62966999999999995</c:v>
                </c:pt>
                <c:pt idx="58">
                  <c:v>0.64131000000000005</c:v>
                </c:pt>
                <c:pt idx="59">
                  <c:v>0.66948099999999999</c:v>
                </c:pt>
                <c:pt idx="60">
                  <c:v>0.66131399999999996</c:v>
                </c:pt>
                <c:pt idx="61">
                  <c:v>0.66573099999999996</c:v>
                </c:pt>
                <c:pt idx="62">
                  <c:v>0.66688700000000001</c:v>
                </c:pt>
                <c:pt idx="63">
                  <c:v>0.66883599999999999</c:v>
                </c:pt>
                <c:pt idx="64">
                  <c:v>0.65698599999999996</c:v>
                </c:pt>
                <c:pt idx="65">
                  <c:v>0.67321299999999995</c:v>
                </c:pt>
                <c:pt idx="66">
                  <c:v>0.72289599999999998</c:v>
                </c:pt>
                <c:pt idx="67">
                  <c:v>0.66087499999999999</c:v>
                </c:pt>
                <c:pt idx="68">
                  <c:v>0.64982799999999996</c:v>
                </c:pt>
                <c:pt idx="69">
                  <c:v>0.66964999999999997</c:v>
                </c:pt>
                <c:pt idx="70">
                  <c:v>0.65619300000000003</c:v>
                </c:pt>
                <c:pt idx="71">
                  <c:v>0.65053899999999998</c:v>
                </c:pt>
                <c:pt idx="72">
                  <c:v>0.62707999999999997</c:v>
                </c:pt>
                <c:pt idx="73">
                  <c:v>0.64418900000000001</c:v>
                </c:pt>
                <c:pt idx="74">
                  <c:v>0.63757699999999995</c:v>
                </c:pt>
                <c:pt idx="75">
                  <c:v>0.63342200000000004</c:v>
                </c:pt>
                <c:pt idx="76">
                  <c:v>0.64956199999999997</c:v>
                </c:pt>
                <c:pt idx="77">
                  <c:v>0.64052699999999996</c:v>
                </c:pt>
                <c:pt idx="78">
                  <c:v>0.63939800000000002</c:v>
                </c:pt>
                <c:pt idx="79">
                  <c:v>0.65820299999999998</c:v>
                </c:pt>
                <c:pt idx="80">
                  <c:v>0.67094900000000002</c:v>
                </c:pt>
                <c:pt idx="81">
                  <c:v>0.67843399999999998</c:v>
                </c:pt>
                <c:pt idx="82">
                  <c:v>0.65955900000000001</c:v>
                </c:pt>
                <c:pt idx="83">
                  <c:v>0.67329499999999998</c:v>
                </c:pt>
                <c:pt idx="84">
                  <c:v>0.67874699999999999</c:v>
                </c:pt>
                <c:pt idx="85">
                  <c:v>0.66937999999999998</c:v>
                </c:pt>
                <c:pt idx="86">
                  <c:v>0.663879</c:v>
                </c:pt>
                <c:pt idx="87">
                  <c:v>0.75133899999999998</c:v>
                </c:pt>
                <c:pt idx="88">
                  <c:v>0.718665</c:v>
                </c:pt>
                <c:pt idx="89">
                  <c:v>0.67649499999999996</c:v>
                </c:pt>
                <c:pt idx="90">
                  <c:v>0.65705499999999994</c:v>
                </c:pt>
                <c:pt idx="91">
                  <c:v>0.65176900000000004</c:v>
                </c:pt>
                <c:pt idx="92">
                  <c:v>0.66674900000000004</c:v>
                </c:pt>
                <c:pt idx="93">
                  <c:v>0.66207800000000006</c:v>
                </c:pt>
                <c:pt idx="94">
                  <c:v>0.65515800000000002</c:v>
                </c:pt>
                <c:pt idx="95">
                  <c:v>0.65800000000000003</c:v>
                </c:pt>
                <c:pt idx="96">
                  <c:v>0.67125599999999996</c:v>
                </c:pt>
                <c:pt idx="97">
                  <c:v>0.67399399999999998</c:v>
                </c:pt>
                <c:pt idx="98">
                  <c:v>0.682037</c:v>
                </c:pt>
                <c:pt idx="99">
                  <c:v>0.66508</c:v>
                </c:pt>
                <c:pt idx="100">
                  <c:v>0.69273600000000002</c:v>
                </c:pt>
                <c:pt idx="101">
                  <c:v>0.68425899999999995</c:v>
                </c:pt>
                <c:pt idx="102">
                  <c:v>0.69367699999999999</c:v>
                </c:pt>
                <c:pt idx="103">
                  <c:v>0.79650500000000002</c:v>
                </c:pt>
                <c:pt idx="104">
                  <c:v>0.70754700000000004</c:v>
                </c:pt>
                <c:pt idx="105">
                  <c:v>0.70049399999999995</c:v>
                </c:pt>
                <c:pt idx="106">
                  <c:v>0.68065299999999995</c:v>
                </c:pt>
                <c:pt idx="107">
                  <c:v>0.68290499999999998</c:v>
                </c:pt>
                <c:pt idx="108">
                  <c:v>0.69747999999999999</c:v>
                </c:pt>
                <c:pt idx="109">
                  <c:v>0.69591199999999998</c:v>
                </c:pt>
                <c:pt idx="110">
                  <c:v>0.68170600000000003</c:v>
                </c:pt>
                <c:pt idx="111">
                  <c:v>0.68801100000000004</c:v>
                </c:pt>
                <c:pt idx="112">
                  <c:v>0.67742000000000002</c:v>
                </c:pt>
                <c:pt idx="113">
                  <c:v>0.68738699999999997</c:v>
                </c:pt>
                <c:pt idx="114">
                  <c:v>0.698909</c:v>
                </c:pt>
                <c:pt idx="115">
                  <c:v>0.70213499999999995</c:v>
                </c:pt>
                <c:pt idx="116">
                  <c:v>0.69860900000000004</c:v>
                </c:pt>
                <c:pt idx="117">
                  <c:v>0.71146399999999999</c:v>
                </c:pt>
                <c:pt idx="118">
                  <c:v>0.731514</c:v>
                </c:pt>
                <c:pt idx="119">
                  <c:v>0.71725899999999998</c:v>
                </c:pt>
                <c:pt idx="120">
                  <c:v>0.72824299999999997</c:v>
                </c:pt>
                <c:pt idx="121">
                  <c:v>0.73996099999999998</c:v>
                </c:pt>
                <c:pt idx="122">
                  <c:v>0.72086300000000003</c:v>
                </c:pt>
                <c:pt idx="123">
                  <c:v>0.73686200000000002</c:v>
                </c:pt>
                <c:pt idx="124">
                  <c:v>0.73759200000000003</c:v>
                </c:pt>
                <c:pt idx="125">
                  <c:v>0.74136400000000002</c:v>
                </c:pt>
                <c:pt idx="126">
                  <c:v>0.74222500000000002</c:v>
                </c:pt>
                <c:pt idx="127">
                  <c:v>0.72664799999999996</c:v>
                </c:pt>
                <c:pt idx="128">
                  <c:v>0.71276099999999998</c:v>
                </c:pt>
                <c:pt idx="129">
                  <c:v>0.724194</c:v>
                </c:pt>
                <c:pt idx="130">
                  <c:v>0.73064099999999998</c:v>
                </c:pt>
                <c:pt idx="131">
                  <c:v>0.72950999999999999</c:v>
                </c:pt>
                <c:pt idx="132">
                  <c:v>0.78351899999999997</c:v>
                </c:pt>
                <c:pt idx="133">
                  <c:v>0.72129299999999996</c:v>
                </c:pt>
                <c:pt idx="134">
                  <c:v>0.71964300000000003</c:v>
                </c:pt>
                <c:pt idx="135">
                  <c:v>0.73087899999999995</c:v>
                </c:pt>
                <c:pt idx="136">
                  <c:v>0.74189300000000002</c:v>
                </c:pt>
                <c:pt idx="137">
                  <c:v>0.84891799999999995</c:v>
                </c:pt>
                <c:pt idx="138">
                  <c:v>0.78164900000000004</c:v>
                </c:pt>
                <c:pt idx="139">
                  <c:v>0.73369700000000004</c:v>
                </c:pt>
                <c:pt idx="140">
                  <c:v>0.73235499999999998</c:v>
                </c:pt>
                <c:pt idx="141">
                  <c:v>0.75263999999999998</c:v>
                </c:pt>
                <c:pt idx="142">
                  <c:v>0.76647699999999996</c:v>
                </c:pt>
                <c:pt idx="143">
                  <c:v>0.80526799999999998</c:v>
                </c:pt>
                <c:pt idx="144">
                  <c:v>0.75716000000000006</c:v>
                </c:pt>
                <c:pt idx="145">
                  <c:v>0.74576200000000004</c:v>
                </c:pt>
                <c:pt idx="146">
                  <c:v>0.748421</c:v>
                </c:pt>
                <c:pt idx="147">
                  <c:v>0.81974800000000003</c:v>
                </c:pt>
                <c:pt idx="148">
                  <c:v>0.74743999999999999</c:v>
                </c:pt>
                <c:pt idx="149">
                  <c:v>0.74797599999999997</c:v>
                </c:pt>
                <c:pt idx="150">
                  <c:v>0.751799</c:v>
                </c:pt>
                <c:pt idx="151">
                  <c:v>0.74881799999999998</c:v>
                </c:pt>
                <c:pt idx="152">
                  <c:v>0.75488999999999995</c:v>
                </c:pt>
                <c:pt idx="153">
                  <c:v>0.74647399999999997</c:v>
                </c:pt>
                <c:pt idx="154">
                  <c:v>0.764988</c:v>
                </c:pt>
                <c:pt idx="155">
                  <c:v>0.76561000000000001</c:v>
                </c:pt>
                <c:pt idx="156">
                  <c:v>0.76530600000000004</c:v>
                </c:pt>
                <c:pt idx="157">
                  <c:v>0.76900199999999996</c:v>
                </c:pt>
                <c:pt idx="158">
                  <c:v>0.78659699999999999</c:v>
                </c:pt>
                <c:pt idx="159">
                  <c:v>0.78001200000000004</c:v>
                </c:pt>
                <c:pt idx="160">
                  <c:v>0.77226600000000001</c:v>
                </c:pt>
                <c:pt idx="161">
                  <c:v>0.78717199999999998</c:v>
                </c:pt>
                <c:pt idx="162">
                  <c:v>0.797543</c:v>
                </c:pt>
                <c:pt idx="163">
                  <c:v>0.80268399999999995</c:v>
                </c:pt>
                <c:pt idx="164">
                  <c:v>0.80571300000000001</c:v>
                </c:pt>
                <c:pt idx="165">
                  <c:v>0.86547700000000005</c:v>
                </c:pt>
                <c:pt idx="166">
                  <c:v>0.92190799999999995</c:v>
                </c:pt>
                <c:pt idx="167">
                  <c:v>0.80443299999999995</c:v>
                </c:pt>
                <c:pt idx="168">
                  <c:v>0.83922399999999997</c:v>
                </c:pt>
                <c:pt idx="169">
                  <c:v>0.83114900000000003</c:v>
                </c:pt>
                <c:pt idx="170">
                  <c:v>0.82543900000000003</c:v>
                </c:pt>
                <c:pt idx="171">
                  <c:v>0.83713499999999996</c:v>
                </c:pt>
                <c:pt idx="172">
                  <c:v>0.85117399999999999</c:v>
                </c:pt>
                <c:pt idx="173">
                  <c:v>0.85215700000000005</c:v>
                </c:pt>
                <c:pt idx="174">
                  <c:v>0.85449900000000001</c:v>
                </c:pt>
                <c:pt idx="175">
                  <c:v>0.84999400000000003</c:v>
                </c:pt>
                <c:pt idx="176">
                  <c:v>0.87073100000000003</c:v>
                </c:pt>
                <c:pt idx="177">
                  <c:v>0.85152700000000003</c:v>
                </c:pt>
                <c:pt idx="178">
                  <c:v>0.85078500000000001</c:v>
                </c:pt>
                <c:pt idx="179">
                  <c:v>0.93444400000000005</c:v>
                </c:pt>
                <c:pt idx="180">
                  <c:v>0.89373100000000005</c:v>
                </c:pt>
                <c:pt idx="181">
                  <c:v>0.84939900000000002</c:v>
                </c:pt>
                <c:pt idx="182">
                  <c:v>0.86066200000000004</c:v>
                </c:pt>
                <c:pt idx="183">
                  <c:v>0.87176600000000004</c:v>
                </c:pt>
                <c:pt idx="184">
                  <c:v>0.87265800000000004</c:v>
                </c:pt>
                <c:pt idx="185">
                  <c:v>0.87936999999999999</c:v>
                </c:pt>
                <c:pt idx="186">
                  <c:v>0.878714</c:v>
                </c:pt>
                <c:pt idx="187">
                  <c:v>0.89366299999999999</c:v>
                </c:pt>
                <c:pt idx="188">
                  <c:v>0.87546100000000004</c:v>
                </c:pt>
                <c:pt idx="189">
                  <c:v>0.88463599999999998</c:v>
                </c:pt>
                <c:pt idx="190">
                  <c:v>0.88963199999999998</c:v>
                </c:pt>
                <c:pt idx="191">
                  <c:v>0.90250799999999998</c:v>
                </c:pt>
                <c:pt idx="192">
                  <c:v>0.890876</c:v>
                </c:pt>
                <c:pt idx="193">
                  <c:v>0.88066500000000003</c:v>
                </c:pt>
                <c:pt idx="194">
                  <c:v>0.88910199999999995</c:v>
                </c:pt>
                <c:pt idx="195">
                  <c:v>0.90429700000000002</c:v>
                </c:pt>
                <c:pt idx="196">
                  <c:v>0.90751899999999996</c:v>
                </c:pt>
                <c:pt idx="197">
                  <c:v>0.91577500000000001</c:v>
                </c:pt>
                <c:pt idx="198">
                  <c:v>0.99258199999999996</c:v>
                </c:pt>
                <c:pt idx="199">
                  <c:v>0.95869099999999996</c:v>
                </c:pt>
                <c:pt idx="200">
                  <c:v>0.92310199999999998</c:v>
                </c:pt>
                <c:pt idx="201">
                  <c:v>0.93263799999999997</c:v>
                </c:pt>
                <c:pt idx="202">
                  <c:v>0.95203800000000005</c:v>
                </c:pt>
                <c:pt idx="203">
                  <c:v>0.95289900000000005</c:v>
                </c:pt>
                <c:pt idx="204">
                  <c:v>0.94409100000000001</c:v>
                </c:pt>
                <c:pt idx="205">
                  <c:v>0.95638299999999998</c:v>
                </c:pt>
                <c:pt idx="206">
                  <c:v>0.949299</c:v>
                </c:pt>
                <c:pt idx="207">
                  <c:v>0.94224399999999997</c:v>
                </c:pt>
                <c:pt idx="208">
                  <c:v>0.95004599999999995</c:v>
                </c:pt>
                <c:pt idx="209">
                  <c:v>0.966306</c:v>
                </c:pt>
                <c:pt idx="210">
                  <c:v>1.0585899999999999</c:v>
                </c:pt>
                <c:pt idx="211">
                  <c:v>1.08693</c:v>
                </c:pt>
                <c:pt idx="212">
                  <c:v>1.08823</c:v>
                </c:pt>
                <c:pt idx="213">
                  <c:v>0.99302800000000002</c:v>
                </c:pt>
                <c:pt idx="214">
                  <c:v>0.995475</c:v>
                </c:pt>
                <c:pt idx="215">
                  <c:v>1.0015400000000001</c:v>
                </c:pt>
                <c:pt idx="216">
                  <c:v>1.01413</c:v>
                </c:pt>
                <c:pt idx="217">
                  <c:v>1.01823</c:v>
                </c:pt>
                <c:pt idx="218">
                  <c:v>1.0317799999999999</c:v>
                </c:pt>
                <c:pt idx="219">
                  <c:v>1.0441400000000001</c:v>
                </c:pt>
                <c:pt idx="220">
                  <c:v>1.0844</c:v>
                </c:pt>
                <c:pt idx="221">
                  <c:v>1.0648500000000001</c:v>
                </c:pt>
                <c:pt idx="222">
                  <c:v>1.06785</c:v>
                </c:pt>
                <c:pt idx="223">
                  <c:v>1.0905800000000001</c:v>
                </c:pt>
                <c:pt idx="224">
                  <c:v>1.10415</c:v>
                </c:pt>
                <c:pt idx="225">
                  <c:v>1.1239600000000001</c:v>
                </c:pt>
                <c:pt idx="226">
                  <c:v>1.1279600000000001</c:v>
                </c:pt>
                <c:pt idx="227">
                  <c:v>1.1365099999999999</c:v>
                </c:pt>
                <c:pt idx="228">
                  <c:v>1.1383399999999999</c:v>
                </c:pt>
                <c:pt idx="229">
                  <c:v>1.1505399999999999</c:v>
                </c:pt>
                <c:pt idx="230">
                  <c:v>1.1953100000000001</c:v>
                </c:pt>
                <c:pt idx="231">
                  <c:v>1.1776899999999999</c:v>
                </c:pt>
                <c:pt idx="232">
                  <c:v>1.19232</c:v>
                </c:pt>
                <c:pt idx="233">
                  <c:v>1.21316</c:v>
                </c:pt>
                <c:pt idx="234">
                  <c:v>1.21492</c:v>
                </c:pt>
                <c:pt idx="235">
                  <c:v>1.2407999999999999</c:v>
                </c:pt>
                <c:pt idx="236">
                  <c:v>1.2565599999999999</c:v>
                </c:pt>
                <c:pt idx="237">
                  <c:v>1.32498</c:v>
                </c:pt>
                <c:pt idx="238">
                  <c:v>1.39025</c:v>
                </c:pt>
                <c:pt idx="239">
                  <c:v>1.3177000000000001</c:v>
                </c:pt>
                <c:pt idx="240">
                  <c:v>1.3261700000000001</c:v>
                </c:pt>
                <c:pt idx="241">
                  <c:v>1.3171900000000001</c:v>
                </c:pt>
                <c:pt idx="242">
                  <c:v>1.32891</c:v>
                </c:pt>
                <c:pt idx="243">
                  <c:v>1.3157099999999999</c:v>
                </c:pt>
                <c:pt idx="244">
                  <c:v>1.32911</c:v>
                </c:pt>
                <c:pt idx="245">
                  <c:v>1.38554</c:v>
                </c:pt>
                <c:pt idx="246">
                  <c:v>1.41415</c:v>
                </c:pt>
                <c:pt idx="247">
                  <c:v>1.4222300000000001</c:v>
                </c:pt>
                <c:pt idx="248">
                  <c:v>1.4497500000000001</c:v>
                </c:pt>
                <c:pt idx="249">
                  <c:v>1.4679599999999999</c:v>
                </c:pt>
                <c:pt idx="250">
                  <c:v>1.52121</c:v>
                </c:pt>
                <c:pt idx="251">
                  <c:v>1.5349699999999999</c:v>
                </c:pt>
                <c:pt idx="252">
                  <c:v>1.5491200000000001</c:v>
                </c:pt>
                <c:pt idx="253">
                  <c:v>1.58182</c:v>
                </c:pt>
                <c:pt idx="254">
                  <c:v>1.6194299999999999</c:v>
                </c:pt>
                <c:pt idx="255">
                  <c:v>1.65265</c:v>
                </c:pt>
                <c:pt idx="256">
                  <c:v>1.6812800000000001</c:v>
                </c:pt>
                <c:pt idx="257">
                  <c:v>1.70113</c:v>
                </c:pt>
                <c:pt idx="258">
                  <c:v>1.77735</c:v>
                </c:pt>
                <c:pt idx="259">
                  <c:v>1.8409</c:v>
                </c:pt>
                <c:pt idx="260">
                  <c:v>1.9165399999999999</c:v>
                </c:pt>
                <c:pt idx="261">
                  <c:v>1.9760800000000001</c:v>
                </c:pt>
                <c:pt idx="262">
                  <c:v>2.0471900000000001</c:v>
                </c:pt>
                <c:pt idx="263">
                  <c:v>2.1617799999999998</c:v>
                </c:pt>
                <c:pt idx="264">
                  <c:v>2.2793399999999999</c:v>
                </c:pt>
                <c:pt idx="265">
                  <c:v>2.4542099999999998</c:v>
                </c:pt>
                <c:pt idx="266">
                  <c:v>2.5693000000000001</c:v>
                </c:pt>
                <c:pt idx="267">
                  <c:v>2.7507299999999999</c:v>
                </c:pt>
                <c:pt idx="268">
                  <c:v>2.9605800000000002</c:v>
                </c:pt>
                <c:pt idx="269">
                  <c:v>3.0494400000000002</c:v>
                </c:pt>
                <c:pt idx="270">
                  <c:v>3.04426</c:v>
                </c:pt>
                <c:pt idx="271">
                  <c:v>2.8999100000000002</c:v>
                </c:pt>
                <c:pt idx="272">
                  <c:v>2.6140300000000001</c:v>
                </c:pt>
                <c:pt idx="273">
                  <c:v>2.4787300000000001</c:v>
                </c:pt>
                <c:pt idx="274">
                  <c:v>2.0312299999999999</c:v>
                </c:pt>
                <c:pt idx="275">
                  <c:v>1.48491</c:v>
                </c:pt>
                <c:pt idx="276">
                  <c:v>0.96888600000000002</c:v>
                </c:pt>
                <c:pt idx="277">
                  <c:v>0.81271899999999997</c:v>
                </c:pt>
                <c:pt idx="278">
                  <c:v>0.46062799999999998</c:v>
                </c:pt>
                <c:pt idx="279">
                  <c:v>0.24627399999999999</c:v>
                </c:pt>
                <c:pt idx="280">
                  <c:v>0.17066300000000001</c:v>
                </c:pt>
                <c:pt idx="281">
                  <c:v>0.11422499999999999</c:v>
                </c:pt>
                <c:pt idx="282">
                  <c:v>6.7503999999999995E-2</c:v>
                </c:pt>
                <c:pt idx="283">
                  <c:v>2.5981000000000001E-2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5-441E-8241-607040F7D1FD}"/>
            </c:ext>
          </c:extLst>
        </c:ser>
        <c:ser>
          <c:idx val="3"/>
          <c:order val="3"/>
          <c:tx>
            <c:strRef>
              <c:f>PhysicalDose!$D$1</c:f>
              <c:strCache>
                <c:ptCount val="1"/>
                <c:pt idx="0">
                  <c:v>40000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PhysicalDose!$D$2:$D$401</c:f>
              <c:numCache>
                <c:formatCode>General</c:formatCode>
                <c:ptCount val="400"/>
                <c:pt idx="0">
                  <c:v>0.80593000000000004</c:v>
                </c:pt>
                <c:pt idx="1">
                  <c:v>0.78736099999999998</c:v>
                </c:pt>
                <c:pt idx="2">
                  <c:v>0.75858599999999998</c:v>
                </c:pt>
                <c:pt idx="3">
                  <c:v>0.81806800000000002</c:v>
                </c:pt>
                <c:pt idx="4">
                  <c:v>0.77120500000000003</c:v>
                </c:pt>
                <c:pt idx="5">
                  <c:v>0.76113699999999995</c:v>
                </c:pt>
                <c:pt idx="6">
                  <c:v>0.77105000000000001</c:v>
                </c:pt>
                <c:pt idx="7">
                  <c:v>0.77174200000000004</c:v>
                </c:pt>
                <c:pt idx="8">
                  <c:v>0.760409</c:v>
                </c:pt>
                <c:pt idx="9">
                  <c:v>0.76689399999999996</c:v>
                </c:pt>
                <c:pt idx="10">
                  <c:v>0.76356100000000005</c:v>
                </c:pt>
                <c:pt idx="11">
                  <c:v>0.80627099999999996</c:v>
                </c:pt>
                <c:pt idx="12">
                  <c:v>0.76837500000000003</c:v>
                </c:pt>
                <c:pt idx="13">
                  <c:v>0.76788299999999998</c:v>
                </c:pt>
                <c:pt idx="14">
                  <c:v>0.77656999999999998</c:v>
                </c:pt>
                <c:pt idx="15">
                  <c:v>0.78073700000000001</c:v>
                </c:pt>
                <c:pt idx="16">
                  <c:v>0.77682799999999996</c:v>
                </c:pt>
                <c:pt idx="17">
                  <c:v>0.76307899999999995</c:v>
                </c:pt>
                <c:pt idx="18">
                  <c:v>0.78001399999999999</c:v>
                </c:pt>
                <c:pt idx="19">
                  <c:v>0.81834200000000001</c:v>
                </c:pt>
                <c:pt idx="20">
                  <c:v>0.79310899999999995</c:v>
                </c:pt>
                <c:pt idx="21">
                  <c:v>0.77790499999999996</c:v>
                </c:pt>
                <c:pt idx="22">
                  <c:v>0.78903500000000004</c:v>
                </c:pt>
                <c:pt idx="23">
                  <c:v>0.78455200000000003</c:v>
                </c:pt>
                <c:pt idx="24">
                  <c:v>0.79369100000000004</c:v>
                </c:pt>
                <c:pt idx="25">
                  <c:v>0.84062400000000004</c:v>
                </c:pt>
                <c:pt idx="26">
                  <c:v>0.812496</c:v>
                </c:pt>
                <c:pt idx="27">
                  <c:v>0.83176700000000003</c:v>
                </c:pt>
                <c:pt idx="28">
                  <c:v>0.88501200000000002</c:v>
                </c:pt>
                <c:pt idx="29">
                  <c:v>1.06934</c:v>
                </c:pt>
                <c:pt idx="30">
                  <c:v>0.831928</c:v>
                </c:pt>
                <c:pt idx="31">
                  <c:v>0.80061400000000005</c:v>
                </c:pt>
                <c:pt idx="32">
                  <c:v>0.82437099999999996</c:v>
                </c:pt>
                <c:pt idx="33">
                  <c:v>0.81326500000000002</c:v>
                </c:pt>
                <c:pt idx="34">
                  <c:v>0.81318299999999999</c:v>
                </c:pt>
                <c:pt idx="35">
                  <c:v>0.80693499999999996</c:v>
                </c:pt>
                <c:pt idx="36">
                  <c:v>0.81855699999999998</c:v>
                </c:pt>
                <c:pt idx="37">
                  <c:v>0.81271800000000005</c:v>
                </c:pt>
                <c:pt idx="38">
                  <c:v>0.81122300000000003</c:v>
                </c:pt>
                <c:pt idx="39">
                  <c:v>0.80455900000000002</c:v>
                </c:pt>
                <c:pt idx="40">
                  <c:v>0.845773</c:v>
                </c:pt>
                <c:pt idx="41">
                  <c:v>0.831484</c:v>
                </c:pt>
                <c:pt idx="42">
                  <c:v>0.830897</c:v>
                </c:pt>
                <c:pt idx="43">
                  <c:v>0.83355000000000001</c:v>
                </c:pt>
                <c:pt idx="44">
                  <c:v>0.82542899999999997</c:v>
                </c:pt>
                <c:pt idx="45">
                  <c:v>0.82411800000000002</c:v>
                </c:pt>
                <c:pt idx="46">
                  <c:v>0.84602500000000003</c:v>
                </c:pt>
                <c:pt idx="47">
                  <c:v>0.83763799999999999</c:v>
                </c:pt>
                <c:pt idx="48">
                  <c:v>0.84909699999999999</c:v>
                </c:pt>
                <c:pt idx="49">
                  <c:v>0.83066099999999998</c:v>
                </c:pt>
                <c:pt idx="50">
                  <c:v>0.85868599999999995</c:v>
                </c:pt>
                <c:pt idx="51">
                  <c:v>0.932481</c:v>
                </c:pt>
                <c:pt idx="52">
                  <c:v>0.86707999999999996</c:v>
                </c:pt>
                <c:pt idx="53">
                  <c:v>0.85307200000000005</c:v>
                </c:pt>
                <c:pt idx="54">
                  <c:v>0.89093</c:v>
                </c:pt>
                <c:pt idx="55">
                  <c:v>0.92328100000000002</c:v>
                </c:pt>
                <c:pt idx="56">
                  <c:v>0.81532300000000002</c:v>
                </c:pt>
                <c:pt idx="57">
                  <c:v>0.81679000000000002</c:v>
                </c:pt>
                <c:pt idx="58">
                  <c:v>0.82946799999999998</c:v>
                </c:pt>
                <c:pt idx="59">
                  <c:v>0.91369900000000004</c:v>
                </c:pt>
                <c:pt idx="60">
                  <c:v>0.86604800000000004</c:v>
                </c:pt>
                <c:pt idx="61">
                  <c:v>0.86184099999999997</c:v>
                </c:pt>
                <c:pt idx="62">
                  <c:v>0.86424000000000001</c:v>
                </c:pt>
                <c:pt idx="63">
                  <c:v>0.87615100000000001</c:v>
                </c:pt>
                <c:pt idx="64">
                  <c:v>0.86679499999999998</c:v>
                </c:pt>
                <c:pt idx="65">
                  <c:v>0.88058400000000003</c:v>
                </c:pt>
                <c:pt idx="66">
                  <c:v>0.90956800000000004</c:v>
                </c:pt>
                <c:pt idx="67">
                  <c:v>0.85022699999999996</c:v>
                </c:pt>
                <c:pt idx="68">
                  <c:v>0.83779800000000004</c:v>
                </c:pt>
                <c:pt idx="69">
                  <c:v>0.88680300000000001</c:v>
                </c:pt>
                <c:pt idx="70">
                  <c:v>0.85132799999999997</c:v>
                </c:pt>
                <c:pt idx="71">
                  <c:v>0.84358999999999995</c:v>
                </c:pt>
                <c:pt idx="72">
                  <c:v>0.81693000000000005</c:v>
                </c:pt>
                <c:pt idx="73">
                  <c:v>0.83980900000000003</c:v>
                </c:pt>
                <c:pt idx="74">
                  <c:v>0.83966600000000002</c:v>
                </c:pt>
                <c:pt idx="75">
                  <c:v>0.83512799999999998</c:v>
                </c:pt>
                <c:pt idx="76">
                  <c:v>0.84637799999999996</c:v>
                </c:pt>
                <c:pt idx="77">
                  <c:v>0.83470599999999995</c:v>
                </c:pt>
                <c:pt idx="78">
                  <c:v>0.83861300000000005</c:v>
                </c:pt>
                <c:pt idx="79">
                  <c:v>0.85157300000000002</c:v>
                </c:pt>
                <c:pt idx="80">
                  <c:v>0.86839200000000005</c:v>
                </c:pt>
                <c:pt idx="81">
                  <c:v>0.87287499999999996</c:v>
                </c:pt>
                <c:pt idx="82">
                  <c:v>0.85915900000000001</c:v>
                </c:pt>
                <c:pt idx="83">
                  <c:v>0.88076600000000005</c:v>
                </c:pt>
                <c:pt idx="84">
                  <c:v>0.87214599999999998</c:v>
                </c:pt>
                <c:pt idx="85">
                  <c:v>0.86185199999999995</c:v>
                </c:pt>
                <c:pt idx="86">
                  <c:v>0.86001000000000005</c:v>
                </c:pt>
                <c:pt idx="87">
                  <c:v>0.94593799999999995</c:v>
                </c:pt>
                <c:pt idx="88">
                  <c:v>0.91006299999999996</c:v>
                </c:pt>
                <c:pt idx="89">
                  <c:v>0.86740399999999995</c:v>
                </c:pt>
                <c:pt idx="90">
                  <c:v>0.84925899999999999</c:v>
                </c:pt>
                <c:pt idx="91">
                  <c:v>0.84129799999999999</c:v>
                </c:pt>
                <c:pt idx="92">
                  <c:v>0.86289700000000003</c:v>
                </c:pt>
                <c:pt idx="93">
                  <c:v>0.85880699999999999</c:v>
                </c:pt>
                <c:pt idx="94">
                  <c:v>0.84984599999999999</c:v>
                </c:pt>
                <c:pt idx="95">
                  <c:v>0.94001599999999996</c:v>
                </c:pt>
                <c:pt idx="96">
                  <c:v>0.91851400000000005</c:v>
                </c:pt>
                <c:pt idx="97">
                  <c:v>0.93759999999999999</c:v>
                </c:pt>
                <c:pt idx="98">
                  <c:v>0.87546299999999999</c:v>
                </c:pt>
                <c:pt idx="99">
                  <c:v>0.86617699999999997</c:v>
                </c:pt>
                <c:pt idx="100">
                  <c:v>0.89046199999999998</c:v>
                </c:pt>
                <c:pt idx="101">
                  <c:v>0.880386</c:v>
                </c:pt>
                <c:pt idx="102">
                  <c:v>0.89277099999999998</c:v>
                </c:pt>
                <c:pt idx="103">
                  <c:v>0.99850700000000003</c:v>
                </c:pt>
                <c:pt idx="104">
                  <c:v>0.907385</c:v>
                </c:pt>
                <c:pt idx="105">
                  <c:v>0.90950600000000004</c:v>
                </c:pt>
                <c:pt idx="106">
                  <c:v>0.88765700000000003</c:v>
                </c:pt>
                <c:pt idx="107">
                  <c:v>0.89098200000000005</c:v>
                </c:pt>
                <c:pt idx="108">
                  <c:v>0.90908</c:v>
                </c:pt>
                <c:pt idx="109">
                  <c:v>0.90546099999999996</c:v>
                </c:pt>
                <c:pt idx="110">
                  <c:v>0.89146000000000003</c:v>
                </c:pt>
                <c:pt idx="111">
                  <c:v>0.89921300000000004</c:v>
                </c:pt>
                <c:pt idx="112">
                  <c:v>0.89110599999999995</c:v>
                </c:pt>
                <c:pt idx="113">
                  <c:v>0.90856499999999996</c:v>
                </c:pt>
                <c:pt idx="114">
                  <c:v>0.92754099999999995</c:v>
                </c:pt>
                <c:pt idx="115">
                  <c:v>0.91469699999999998</c:v>
                </c:pt>
                <c:pt idx="116">
                  <c:v>0.92384299999999997</c:v>
                </c:pt>
                <c:pt idx="117">
                  <c:v>0.92851399999999995</c:v>
                </c:pt>
                <c:pt idx="118">
                  <c:v>0.95632300000000003</c:v>
                </c:pt>
                <c:pt idx="119">
                  <c:v>0.94474199999999997</c:v>
                </c:pt>
                <c:pt idx="120">
                  <c:v>0.94230700000000001</c:v>
                </c:pt>
                <c:pt idx="121">
                  <c:v>0.94436799999999999</c:v>
                </c:pt>
                <c:pt idx="122">
                  <c:v>0.93400899999999998</c:v>
                </c:pt>
                <c:pt idx="123">
                  <c:v>0.94395099999999998</c:v>
                </c:pt>
                <c:pt idx="124">
                  <c:v>0.95149300000000003</c:v>
                </c:pt>
                <c:pt idx="125">
                  <c:v>0.95385399999999998</c:v>
                </c:pt>
                <c:pt idx="126">
                  <c:v>0.95482</c:v>
                </c:pt>
                <c:pt idx="127">
                  <c:v>0.94161799999999996</c:v>
                </c:pt>
                <c:pt idx="128">
                  <c:v>0.93606100000000003</c:v>
                </c:pt>
                <c:pt idx="129">
                  <c:v>0.93432099999999996</c:v>
                </c:pt>
                <c:pt idx="130">
                  <c:v>0.94676300000000002</c:v>
                </c:pt>
                <c:pt idx="131">
                  <c:v>0.94456300000000004</c:v>
                </c:pt>
                <c:pt idx="132">
                  <c:v>0.99453599999999998</c:v>
                </c:pt>
                <c:pt idx="133">
                  <c:v>0.93622700000000003</c:v>
                </c:pt>
                <c:pt idx="134">
                  <c:v>0.93330900000000006</c:v>
                </c:pt>
                <c:pt idx="135">
                  <c:v>0.94757999999999998</c:v>
                </c:pt>
                <c:pt idx="136">
                  <c:v>0.96111599999999997</c:v>
                </c:pt>
                <c:pt idx="137">
                  <c:v>1.07951</c:v>
                </c:pt>
                <c:pt idx="138">
                  <c:v>1.1765099999999999</c:v>
                </c:pt>
                <c:pt idx="139">
                  <c:v>0.95008099999999995</c:v>
                </c:pt>
                <c:pt idx="140">
                  <c:v>0.94237800000000005</c:v>
                </c:pt>
                <c:pt idx="141">
                  <c:v>0.97145800000000004</c:v>
                </c:pt>
                <c:pt idx="142">
                  <c:v>0.97653100000000004</c:v>
                </c:pt>
                <c:pt idx="143">
                  <c:v>1.0178199999999999</c:v>
                </c:pt>
                <c:pt idx="144">
                  <c:v>0.98047200000000001</c:v>
                </c:pt>
                <c:pt idx="145">
                  <c:v>0.96274999999999999</c:v>
                </c:pt>
                <c:pt idx="146">
                  <c:v>0.969055</c:v>
                </c:pt>
                <c:pt idx="147">
                  <c:v>1.0380799999999999</c:v>
                </c:pt>
                <c:pt idx="148">
                  <c:v>0.98450199999999999</c:v>
                </c:pt>
                <c:pt idx="149">
                  <c:v>0.97018899999999997</c:v>
                </c:pt>
                <c:pt idx="150">
                  <c:v>0.97350599999999998</c:v>
                </c:pt>
                <c:pt idx="151">
                  <c:v>0.97128099999999995</c:v>
                </c:pt>
                <c:pt idx="152">
                  <c:v>0.97742799999999996</c:v>
                </c:pt>
                <c:pt idx="153">
                  <c:v>0.96994899999999995</c:v>
                </c:pt>
                <c:pt idx="154">
                  <c:v>0.99453100000000005</c:v>
                </c:pt>
                <c:pt idx="155">
                  <c:v>0.98872300000000002</c:v>
                </c:pt>
                <c:pt idx="156">
                  <c:v>0.99726199999999998</c:v>
                </c:pt>
                <c:pt idx="157">
                  <c:v>0.99411300000000002</c:v>
                </c:pt>
                <c:pt idx="158">
                  <c:v>1.01372</c:v>
                </c:pt>
                <c:pt idx="159">
                  <c:v>1.0105</c:v>
                </c:pt>
                <c:pt idx="160">
                  <c:v>0.99857600000000002</c:v>
                </c:pt>
                <c:pt idx="161">
                  <c:v>1.0188200000000001</c:v>
                </c:pt>
                <c:pt idx="162">
                  <c:v>1.0380499999999999</c:v>
                </c:pt>
                <c:pt idx="163">
                  <c:v>1.0590900000000001</c:v>
                </c:pt>
                <c:pt idx="164">
                  <c:v>1.0686599999999999</c:v>
                </c:pt>
                <c:pt idx="165">
                  <c:v>1.1031200000000001</c:v>
                </c:pt>
                <c:pt idx="166">
                  <c:v>1.1565000000000001</c:v>
                </c:pt>
                <c:pt idx="167">
                  <c:v>1.04383</c:v>
                </c:pt>
                <c:pt idx="168">
                  <c:v>1.0832599999999999</c:v>
                </c:pt>
                <c:pt idx="169">
                  <c:v>1.0712699999999999</c:v>
                </c:pt>
                <c:pt idx="170">
                  <c:v>1.0652999999999999</c:v>
                </c:pt>
                <c:pt idx="171">
                  <c:v>1.07904</c:v>
                </c:pt>
                <c:pt idx="172">
                  <c:v>1.09229</c:v>
                </c:pt>
                <c:pt idx="173">
                  <c:v>1.0972599999999999</c:v>
                </c:pt>
                <c:pt idx="174">
                  <c:v>1.1244700000000001</c:v>
                </c:pt>
                <c:pt idx="175">
                  <c:v>1.10527</c:v>
                </c:pt>
                <c:pt idx="176">
                  <c:v>1.1287</c:v>
                </c:pt>
                <c:pt idx="177">
                  <c:v>1.1183799999999999</c:v>
                </c:pt>
                <c:pt idx="178">
                  <c:v>1.1137300000000001</c:v>
                </c:pt>
                <c:pt idx="179">
                  <c:v>1.1933</c:v>
                </c:pt>
                <c:pt idx="180">
                  <c:v>1.1617599999999999</c:v>
                </c:pt>
                <c:pt idx="181">
                  <c:v>1.1307</c:v>
                </c:pt>
                <c:pt idx="182">
                  <c:v>1.13351</c:v>
                </c:pt>
                <c:pt idx="183">
                  <c:v>1.13496</c:v>
                </c:pt>
                <c:pt idx="184">
                  <c:v>1.13381</c:v>
                </c:pt>
                <c:pt idx="185">
                  <c:v>1.1398299999999999</c:v>
                </c:pt>
                <c:pt idx="186">
                  <c:v>1.13853</c:v>
                </c:pt>
                <c:pt idx="187">
                  <c:v>1.1605700000000001</c:v>
                </c:pt>
                <c:pt idx="188">
                  <c:v>1.14069</c:v>
                </c:pt>
                <c:pt idx="189">
                  <c:v>1.14975</c:v>
                </c:pt>
                <c:pt idx="190">
                  <c:v>1.15727</c:v>
                </c:pt>
                <c:pt idx="191">
                  <c:v>1.17832</c:v>
                </c:pt>
                <c:pt idx="192">
                  <c:v>1.1743300000000001</c:v>
                </c:pt>
                <c:pt idx="193">
                  <c:v>1.16605</c:v>
                </c:pt>
                <c:pt idx="194">
                  <c:v>1.17238</c:v>
                </c:pt>
                <c:pt idx="195">
                  <c:v>1.2273700000000001</c:v>
                </c:pt>
                <c:pt idx="196">
                  <c:v>1.1921299999999999</c:v>
                </c:pt>
                <c:pt idx="197">
                  <c:v>1.20136</c:v>
                </c:pt>
                <c:pt idx="198">
                  <c:v>1.2857000000000001</c:v>
                </c:pt>
                <c:pt idx="199">
                  <c:v>1.2632699999999999</c:v>
                </c:pt>
                <c:pt idx="200">
                  <c:v>1.2069300000000001</c:v>
                </c:pt>
                <c:pt idx="201">
                  <c:v>1.2168399999999999</c:v>
                </c:pt>
                <c:pt idx="202">
                  <c:v>1.23472</c:v>
                </c:pt>
                <c:pt idx="203">
                  <c:v>1.2402</c:v>
                </c:pt>
                <c:pt idx="204">
                  <c:v>1.24028</c:v>
                </c:pt>
                <c:pt idx="205">
                  <c:v>1.24814</c:v>
                </c:pt>
                <c:pt idx="206">
                  <c:v>1.2457800000000001</c:v>
                </c:pt>
                <c:pt idx="207">
                  <c:v>1.2426999999999999</c:v>
                </c:pt>
                <c:pt idx="208">
                  <c:v>1.2597799999999999</c:v>
                </c:pt>
                <c:pt idx="209">
                  <c:v>1.26617</c:v>
                </c:pt>
                <c:pt idx="210">
                  <c:v>1.3575299999999999</c:v>
                </c:pt>
                <c:pt idx="211">
                  <c:v>1.39022</c:v>
                </c:pt>
                <c:pt idx="212">
                  <c:v>1.3937900000000001</c:v>
                </c:pt>
                <c:pt idx="213">
                  <c:v>1.30331</c:v>
                </c:pt>
                <c:pt idx="214">
                  <c:v>1.3075000000000001</c:v>
                </c:pt>
                <c:pt idx="215">
                  <c:v>1.31545</c:v>
                </c:pt>
                <c:pt idx="216">
                  <c:v>1.33544</c:v>
                </c:pt>
                <c:pt idx="217">
                  <c:v>1.34649</c:v>
                </c:pt>
                <c:pt idx="218">
                  <c:v>1.35503</c:v>
                </c:pt>
                <c:pt idx="219">
                  <c:v>1.3781399999999999</c:v>
                </c:pt>
                <c:pt idx="220">
                  <c:v>1.4326399999999999</c:v>
                </c:pt>
                <c:pt idx="221">
                  <c:v>1.5132300000000001</c:v>
                </c:pt>
                <c:pt idx="222">
                  <c:v>1.40042</c:v>
                </c:pt>
                <c:pt idx="223">
                  <c:v>1.4341999999999999</c:v>
                </c:pt>
                <c:pt idx="224">
                  <c:v>1.44628</c:v>
                </c:pt>
                <c:pt idx="225">
                  <c:v>1.46147</c:v>
                </c:pt>
                <c:pt idx="226">
                  <c:v>1.4861899999999999</c:v>
                </c:pt>
                <c:pt idx="227">
                  <c:v>1.4697899999999999</c:v>
                </c:pt>
                <c:pt idx="228">
                  <c:v>1.53983</c:v>
                </c:pt>
                <c:pt idx="229">
                  <c:v>1.50169</c:v>
                </c:pt>
                <c:pt idx="230">
                  <c:v>1.5586599999999999</c:v>
                </c:pt>
                <c:pt idx="231">
                  <c:v>1.53318</c:v>
                </c:pt>
                <c:pt idx="232">
                  <c:v>1.5461800000000001</c:v>
                </c:pt>
                <c:pt idx="233">
                  <c:v>1.5795600000000001</c:v>
                </c:pt>
                <c:pt idx="234">
                  <c:v>1.5883400000000001</c:v>
                </c:pt>
                <c:pt idx="235">
                  <c:v>1.62696</c:v>
                </c:pt>
                <c:pt idx="236">
                  <c:v>1.63259</c:v>
                </c:pt>
                <c:pt idx="237">
                  <c:v>1.71323</c:v>
                </c:pt>
                <c:pt idx="238">
                  <c:v>1.7670399999999999</c:v>
                </c:pt>
                <c:pt idx="239">
                  <c:v>1.69984</c:v>
                </c:pt>
                <c:pt idx="240">
                  <c:v>1.71254</c:v>
                </c:pt>
                <c:pt idx="241">
                  <c:v>1.7027600000000001</c:v>
                </c:pt>
                <c:pt idx="242">
                  <c:v>1.7117899999999999</c:v>
                </c:pt>
                <c:pt idx="243">
                  <c:v>1.70973</c:v>
                </c:pt>
                <c:pt idx="244">
                  <c:v>1.7312799999999999</c:v>
                </c:pt>
                <c:pt idx="245">
                  <c:v>1.7969200000000001</c:v>
                </c:pt>
                <c:pt idx="246">
                  <c:v>1.83988</c:v>
                </c:pt>
                <c:pt idx="247">
                  <c:v>1.8583499999999999</c:v>
                </c:pt>
                <c:pt idx="248">
                  <c:v>1.88392</c:v>
                </c:pt>
                <c:pt idx="249">
                  <c:v>1.91343</c:v>
                </c:pt>
                <c:pt idx="250">
                  <c:v>1.9634499999999999</c:v>
                </c:pt>
                <c:pt idx="251">
                  <c:v>2.00299</c:v>
                </c:pt>
                <c:pt idx="252">
                  <c:v>2.0059900000000002</c:v>
                </c:pt>
                <c:pt idx="253">
                  <c:v>2.05131</c:v>
                </c:pt>
                <c:pt idx="254">
                  <c:v>2.1221700000000001</c:v>
                </c:pt>
                <c:pt idx="255">
                  <c:v>2.15462</c:v>
                </c:pt>
                <c:pt idx="256">
                  <c:v>2.1889799999999999</c:v>
                </c:pt>
                <c:pt idx="257">
                  <c:v>2.23787</c:v>
                </c:pt>
                <c:pt idx="258">
                  <c:v>2.3133300000000001</c:v>
                </c:pt>
                <c:pt idx="259">
                  <c:v>2.41608</c:v>
                </c:pt>
                <c:pt idx="260">
                  <c:v>2.49044</c:v>
                </c:pt>
                <c:pt idx="261">
                  <c:v>2.5792999999999999</c:v>
                </c:pt>
                <c:pt idx="262">
                  <c:v>2.6524200000000002</c:v>
                </c:pt>
                <c:pt idx="263">
                  <c:v>2.7901099999999999</c:v>
                </c:pt>
                <c:pt idx="264">
                  <c:v>2.9216600000000001</c:v>
                </c:pt>
                <c:pt idx="265">
                  <c:v>3.1288299999999998</c:v>
                </c:pt>
                <c:pt idx="266">
                  <c:v>3.2982300000000002</c:v>
                </c:pt>
                <c:pt idx="267">
                  <c:v>3.5136599999999998</c:v>
                </c:pt>
                <c:pt idx="268">
                  <c:v>3.78803</c:v>
                </c:pt>
                <c:pt idx="269">
                  <c:v>3.9421200000000001</c:v>
                </c:pt>
                <c:pt idx="270">
                  <c:v>3.8818000000000001</c:v>
                </c:pt>
                <c:pt idx="271">
                  <c:v>3.7519499999999999</c:v>
                </c:pt>
                <c:pt idx="272">
                  <c:v>3.4355500000000001</c:v>
                </c:pt>
                <c:pt idx="273">
                  <c:v>3.2251500000000002</c:v>
                </c:pt>
                <c:pt idx="274">
                  <c:v>2.6038800000000002</c:v>
                </c:pt>
                <c:pt idx="275">
                  <c:v>1.9709399999999999</c:v>
                </c:pt>
                <c:pt idx="276">
                  <c:v>1.29037</c:v>
                </c:pt>
                <c:pt idx="277">
                  <c:v>1.06169</c:v>
                </c:pt>
                <c:pt idx="278">
                  <c:v>0.61043499999999995</c:v>
                </c:pt>
                <c:pt idx="279">
                  <c:v>0.34362700000000002</c:v>
                </c:pt>
                <c:pt idx="280">
                  <c:v>0.191026</c:v>
                </c:pt>
                <c:pt idx="281">
                  <c:v>0.12997800000000001</c:v>
                </c:pt>
                <c:pt idx="282">
                  <c:v>6.7503999999999995E-2</c:v>
                </c:pt>
                <c:pt idx="283">
                  <c:v>2.5981000000000001E-2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5-441E-8241-607040F7D1FD}"/>
            </c:ext>
          </c:extLst>
        </c:ser>
        <c:ser>
          <c:idx val="4"/>
          <c:order val="4"/>
          <c:tx>
            <c:strRef>
              <c:f>PhysicalDose!$E$1</c:f>
              <c:strCache>
                <c:ptCount val="1"/>
                <c:pt idx="0">
                  <c:v>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PhysicalDose!$E$2:$E$401</c:f>
              <c:numCache>
                <c:formatCode>General</c:formatCode>
                <c:ptCount val="400"/>
                <c:pt idx="0">
                  <c:v>1.00125</c:v>
                </c:pt>
                <c:pt idx="1">
                  <c:v>0.98480400000000001</c:v>
                </c:pt>
                <c:pt idx="2">
                  <c:v>0.95477000000000001</c:v>
                </c:pt>
                <c:pt idx="3">
                  <c:v>1.02179</c:v>
                </c:pt>
                <c:pt idx="4">
                  <c:v>0.99944599999999995</c:v>
                </c:pt>
                <c:pt idx="5">
                  <c:v>0.96125499999999997</c:v>
                </c:pt>
                <c:pt idx="6">
                  <c:v>0.98484400000000005</c:v>
                </c:pt>
                <c:pt idx="7">
                  <c:v>0.98298300000000005</c:v>
                </c:pt>
                <c:pt idx="8">
                  <c:v>0.96879899999999997</c:v>
                </c:pt>
                <c:pt idx="9">
                  <c:v>0.95682699999999998</c:v>
                </c:pt>
                <c:pt idx="10">
                  <c:v>0.95396400000000003</c:v>
                </c:pt>
                <c:pt idx="11">
                  <c:v>1.00037</c:v>
                </c:pt>
                <c:pt idx="12">
                  <c:v>0.95953699999999997</c:v>
                </c:pt>
                <c:pt idx="13">
                  <c:v>0.95130400000000004</c:v>
                </c:pt>
                <c:pt idx="14">
                  <c:v>0.96322399999999997</c:v>
                </c:pt>
                <c:pt idx="15">
                  <c:v>0.97146200000000005</c:v>
                </c:pt>
                <c:pt idx="16">
                  <c:v>0.96786799999999995</c:v>
                </c:pt>
                <c:pt idx="17">
                  <c:v>0.95369499999999996</c:v>
                </c:pt>
                <c:pt idx="18">
                  <c:v>0.97368600000000005</c:v>
                </c:pt>
                <c:pt idx="19">
                  <c:v>1.0140899999999999</c:v>
                </c:pt>
                <c:pt idx="20">
                  <c:v>0.98756500000000003</c:v>
                </c:pt>
                <c:pt idx="21">
                  <c:v>0.96845800000000004</c:v>
                </c:pt>
                <c:pt idx="22">
                  <c:v>0.98644200000000004</c:v>
                </c:pt>
                <c:pt idx="23">
                  <c:v>1.0038800000000001</c:v>
                </c:pt>
                <c:pt idx="24">
                  <c:v>0.998085</c:v>
                </c:pt>
                <c:pt idx="25">
                  <c:v>1.0439799999999999</c:v>
                </c:pt>
                <c:pt idx="26">
                  <c:v>1.0177099999999999</c:v>
                </c:pt>
                <c:pt idx="27">
                  <c:v>1.0351399999999999</c:v>
                </c:pt>
                <c:pt idx="28">
                  <c:v>1.09124</c:v>
                </c:pt>
                <c:pt idx="29">
                  <c:v>1.26973</c:v>
                </c:pt>
                <c:pt idx="30">
                  <c:v>1.04013</c:v>
                </c:pt>
                <c:pt idx="31">
                  <c:v>1.01034</c:v>
                </c:pt>
                <c:pt idx="32">
                  <c:v>1.03579</c:v>
                </c:pt>
                <c:pt idx="33">
                  <c:v>1.0217799999999999</c:v>
                </c:pt>
                <c:pt idx="34">
                  <c:v>1.0375000000000001</c:v>
                </c:pt>
                <c:pt idx="35">
                  <c:v>1.0103899999999999</c:v>
                </c:pt>
                <c:pt idx="36">
                  <c:v>1.0246200000000001</c:v>
                </c:pt>
                <c:pt idx="37">
                  <c:v>1.02108</c:v>
                </c:pt>
                <c:pt idx="38">
                  <c:v>1.01722</c:v>
                </c:pt>
                <c:pt idx="39">
                  <c:v>1.0125900000000001</c:v>
                </c:pt>
                <c:pt idx="40">
                  <c:v>1.05426</c:v>
                </c:pt>
                <c:pt idx="41">
                  <c:v>1.0378400000000001</c:v>
                </c:pt>
                <c:pt idx="42">
                  <c:v>1.04304</c:v>
                </c:pt>
                <c:pt idx="43">
                  <c:v>1.0443800000000001</c:v>
                </c:pt>
                <c:pt idx="44">
                  <c:v>1.0440799999999999</c:v>
                </c:pt>
                <c:pt idx="45">
                  <c:v>1.0380199999999999</c:v>
                </c:pt>
                <c:pt idx="46">
                  <c:v>1.0493699999999999</c:v>
                </c:pt>
                <c:pt idx="47">
                  <c:v>1.0471200000000001</c:v>
                </c:pt>
                <c:pt idx="48">
                  <c:v>1.0583199999999999</c:v>
                </c:pt>
                <c:pt idx="49">
                  <c:v>1.05026</c:v>
                </c:pt>
                <c:pt idx="50">
                  <c:v>1.0898600000000001</c:v>
                </c:pt>
                <c:pt idx="51">
                  <c:v>1.1406700000000001</c:v>
                </c:pt>
                <c:pt idx="52">
                  <c:v>1.0706199999999999</c:v>
                </c:pt>
                <c:pt idx="53">
                  <c:v>1.0892500000000001</c:v>
                </c:pt>
                <c:pt idx="54">
                  <c:v>1.1001000000000001</c:v>
                </c:pt>
                <c:pt idx="55">
                  <c:v>1.13947</c:v>
                </c:pt>
                <c:pt idx="56">
                  <c:v>1.0605199999999999</c:v>
                </c:pt>
                <c:pt idx="57">
                  <c:v>1.09019</c:v>
                </c:pt>
                <c:pt idx="58">
                  <c:v>1.05111</c:v>
                </c:pt>
                <c:pt idx="59">
                  <c:v>1.13452</c:v>
                </c:pt>
                <c:pt idx="60">
                  <c:v>1.0946199999999999</c:v>
                </c:pt>
                <c:pt idx="61">
                  <c:v>1.1046199999999999</c:v>
                </c:pt>
                <c:pt idx="62">
                  <c:v>1.09449</c:v>
                </c:pt>
                <c:pt idx="63">
                  <c:v>1.0827899999999999</c:v>
                </c:pt>
                <c:pt idx="64">
                  <c:v>1.0724800000000001</c:v>
                </c:pt>
                <c:pt idx="65">
                  <c:v>1.09151</c:v>
                </c:pt>
                <c:pt idx="66">
                  <c:v>1.1242799999999999</c:v>
                </c:pt>
                <c:pt idx="67">
                  <c:v>1.06382</c:v>
                </c:pt>
                <c:pt idx="68">
                  <c:v>1.04084</c:v>
                </c:pt>
                <c:pt idx="69">
                  <c:v>1.09382</c:v>
                </c:pt>
                <c:pt idx="70">
                  <c:v>1.05278</c:v>
                </c:pt>
                <c:pt idx="71">
                  <c:v>1.0511200000000001</c:v>
                </c:pt>
                <c:pt idx="72">
                  <c:v>1.0209699999999999</c:v>
                </c:pt>
                <c:pt idx="73">
                  <c:v>1.0428900000000001</c:v>
                </c:pt>
                <c:pt idx="74">
                  <c:v>1.0452699999999999</c:v>
                </c:pt>
                <c:pt idx="75">
                  <c:v>1.0483800000000001</c:v>
                </c:pt>
                <c:pt idx="76">
                  <c:v>1.05613</c:v>
                </c:pt>
                <c:pt idx="77">
                  <c:v>1.11195</c:v>
                </c:pt>
                <c:pt idx="78">
                  <c:v>1.0616000000000001</c:v>
                </c:pt>
                <c:pt idx="79">
                  <c:v>1.0789899999999999</c:v>
                </c:pt>
                <c:pt idx="80">
                  <c:v>1.0780099999999999</c:v>
                </c:pt>
                <c:pt idx="81">
                  <c:v>1.08972</c:v>
                </c:pt>
                <c:pt idx="82">
                  <c:v>1.0843499999999999</c:v>
                </c:pt>
                <c:pt idx="83">
                  <c:v>1.1075900000000001</c:v>
                </c:pt>
                <c:pt idx="84">
                  <c:v>1.09151</c:v>
                </c:pt>
                <c:pt idx="85">
                  <c:v>1.09196</c:v>
                </c:pt>
                <c:pt idx="86">
                  <c:v>1.0962099999999999</c:v>
                </c:pt>
                <c:pt idx="87">
                  <c:v>1.1900500000000001</c:v>
                </c:pt>
                <c:pt idx="88">
                  <c:v>1.14297</c:v>
                </c:pt>
                <c:pt idx="89">
                  <c:v>1.0786</c:v>
                </c:pt>
                <c:pt idx="90">
                  <c:v>1.06115</c:v>
                </c:pt>
                <c:pt idx="91">
                  <c:v>1.0578000000000001</c:v>
                </c:pt>
                <c:pt idx="92">
                  <c:v>1.0730900000000001</c:v>
                </c:pt>
                <c:pt idx="93">
                  <c:v>1.0717000000000001</c:v>
                </c:pt>
                <c:pt idx="94">
                  <c:v>1.06497</c:v>
                </c:pt>
                <c:pt idx="95">
                  <c:v>1.15866</c:v>
                </c:pt>
                <c:pt idx="96">
                  <c:v>1.1351100000000001</c:v>
                </c:pt>
                <c:pt idx="97">
                  <c:v>1.15564</c:v>
                </c:pt>
                <c:pt idx="98">
                  <c:v>1.09155</c:v>
                </c:pt>
                <c:pt idx="99">
                  <c:v>1.0837600000000001</c:v>
                </c:pt>
                <c:pt idx="100">
                  <c:v>1.1190100000000001</c:v>
                </c:pt>
                <c:pt idx="101">
                  <c:v>1.1187</c:v>
                </c:pt>
                <c:pt idx="102">
                  <c:v>1.1266799999999999</c:v>
                </c:pt>
                <c:pt idx="103">
                  <c:v>1.2989200000000001</c:v>
                </c:pt>
                <c:pt idx="104">
                  <c:v>1.12991</c:v>
                </c:pt>
                <c:pt idx="105">
                  <c:v>1.1446099999999999</c:v>
                </c:pt>
                <c:pt idx="106">
                  <c:v>1.1133999999999999</c:v>
                </c:pt>
                <c:pt idx="107">
                  <c:v>1.1168899999999999</c:v>
                </c:pt>
                <c:pt idx="108">
                  <c:v>1.13174</c:v>
                </c:pt>
                <c:pt idx="109">
                  <c:v>1.1355599999999999</c:v>
                </c:pt>
                <c:pt idx="110">
                  <c:v>1.1256299999999999</c:v>
                </c:pt>
                <c:pt idx="111">
                  <c:v>1.1330899999999999</c:v>
                </c:pt>
                <c:pt idx="112">
                  <c:v>1.1307799999999999</c:v>
                </c:pt>
                <c:pt idx="113">
                  <c:v>1.1527099999999999</c:v>
                </c:pt>
                <c:pt idx="114">
                  <c:v>1.1662399999999999</c:v>
                </c:pt>
                <c:pt idx="115">
                  <c:v>1.1472199999999999</c:v>
                </c:pt>
                <c:pt idx="116">
                  <c:v>1.1675599999999999</c:v>
                </c:pt>
                <c:pt idx="117">
                  <c:v>1.1650799999999999</c:v>
                </c:pt>
                <c:pt idx="118">
                  <c:v>1.18737</c:v>
                </c:pt>
                <c:pt idx="119">
                  <c:v>1.1728799999999999</c:v>
                </c:pt>
                <c:pt idx="120">
                  <c:v>1.1766300000000001</c:v>
                </c:pt>
                <c:pt idx="121">
                  <c:v>1.1829499999999999</c:v>
                </c:pt>
                <c:pt idx="122">
                  <c:v>1.1888000000000001</c:v>
                </c:pt>
                <c:pt idx="123">
                  <c:v>1.25363</c:v>
                </c:pt>
                <c:pt idx="124">
                  <c:v>1.19214</c:v>
                </c:pt>
                <c:pt idx="125">
                  <c:v>1.19722</c:v>
                </c:pt>
                <c:pt idx="126">
                  <c:v>1.1972700000000001</c:v>
                </c:pt>
                <c:pt idx="127">
                  <c:v>1.19313</c:v>
                </c:pt>
                <c:pt idx="128">
                  <c:v>1.1908799999999999</c:v>
                </c:pt>
                <c:pt idx="129">
                  <c:v>1.19651</c:v>
                </c:pt>
                <c:pt idx="130">
                  <c:v>1.2093</c:v>
                </c:pt>
                <c:pt idx="131">
                  <c:v>1.1957100000000001</c:v>
                </c:pt>
                <c:pt idx="132">
                  <c:v>1.2409300000000001</c:v>
                </c:pt>
                <c:pt idx="133">
                  <c:v>1.1637599999999999</c:v>
                </c:pt>
                <c:pt idx="134">
                  <c:v>1.17042</c:v>
                </c:pt>
                <c:pt idx="135">
                  <c:v>1.1881699999999999</c:v>
                </c:pt>
                <c:pt idx="136">
                  <c:v>1.20547</c:v>
                </c:pt>
                <c:pt idx="137">
                  <c:v>1.31033</c:v>
                </c:pt>
                <c:pt idx="138">
                  <c:v>1.4054800000000001</c:v>
                </c:pt>
                <c:pt idx="139">
                  <c:v>1.1813499999999999</c:v>
                </c:pt>
                <c:pt idx="140">
                  <c:v>1.17581</c:v>
                </c:pt>
                <c:pt idx="141">
                  <c:v>1.2052400000000001</c:v>
                </c:pt>
                <c:pt idx="142">
                  <c:v>1.20936</c:v>
                </c:pt>
                <c:pt idx="143">
                  <c:v>1.25231</c:v>
                </c:pt>
                <c:pt idx="144">
                  <c:v>1.2237800000000001</c:v>
                </c:pt>
                <c:pt idx="145">
                  <c:v>1.2038800000000001</c:v>
                </c:pt>
                <c:pt idx="146">
                  <c:v>1.2088699999999999</c:v>
                </c:pt>
                <c:pt idx="147">
                  <c:v>1.2811399999999999</c:v>
                </c:pt>
                <c:pt idx="148">
                  <c:v>1.23394</c:v>
                </c:pt>
                <c:pt idx="149">
                  <c:v>1.2189700000000001</c:v>
                </c:pt>
                <c:pt idx="150">
                  <c:v>1.2258899999999999</c:v>
                </c:pt>
                <c:pt idx="151">
                  <c:v>1.2258800000000001</c:v>
                </c:pt>
                <c:pt idx="152">
                  <c:v>1.2369600000000001</c:v>
                </c:pt>
                <c:pt idx="153">
                  <c:v>1.2256499999999999</c:v>
                </c:pt>
                <c:pt idx="154">
                  <c:v>1.2348699999999999</c:v>
                </c:pt>
                <c:pt idx="155">
                  <c:v>1.2332700000000001</c:v>
                </c:pt>
                <c:pt idx="156">
                  <c:v>1.2410600000000001</c:v>
                </c:pt>
                <c:pt idx="157">
                  <c:v>1.23878</c:v>
                </c:pt>
                <c:pt idx="158">
                  <c:v>1.25763</c:v>
                </c:pt>
                <c:pt idx="159">
                  <c:v>1.2533399999999999</c:v>
                </c:pt>
                <c:pt idx="160">
                  <c:v>1.24488</c:v>
                </c:pt>
                <c:pt idx="161">
                  <c:v>1.2633000000000001</c:v>
                </c:pt>
                <c:pt idx="162">
                  <c:v>1.28173</c:v>
                </c:pt>
                <c:pt idx="163">
                  <c:v>1.3096300000000001</c:v>
                </c:pt>
                <c:pt idx="164">
                  <c:v>1.32101</c:v>
                </c:pt>
                <c:pt idx="165">
                  <c:v>1.3528</c:v>
                </c:pt>
                <c:pt idx="166">
                  <c:v>1.41185</c:v>
                </c:pt>
                <c:pt idx="167">
                  <c:v>1.3107</c:v>
                </c:pt>
                <c:pt idx="168">
                  <c:v>1.3575299999999999</c:v>
                </c:pt>
                <c:pt idx="169">
                  <c:v>1.3371500000000001</c:v>
                </c:pt>
                <c:pt idx="170">
                  <c:v>1.3217000000000001</c:v>
                </c:pt>
                <c:pt idx="171">
                  <c:v>1.3318399999999999</c:v>
                </c:pt>
                <c:pt idx="172">
                  <c:v>1.34971</c:v>
                </c:pt>
                <c:pt idx="173">
                  <c:v>1.3505400000000001</c:v>
                </c:pt>
                <c:pt idx="174">
                  <c:v>1.3831599999999999</c:v>
                </c:pt>
                <c:pt idx="175">
                  <c:v>1.37079</c:v>
                </c:pt>
                <c:pt idx="176">
                  <c:v>1.3866700000000001</c:v>
                </c:pt>
                <c:pt idx="177">
                  <c:v>1.38436</c:v>
                </c:pt>
                <c:pt idx="178">
                  <c:v>1.3748199999999999</c:v>
                </c:pt>
                <c:pt idx="179">
                  <c:v>1.4615199999999999</c:v>
                </c:pt>
                <c:pt idx="180">
                  <c:v>1.4355800000000001</c:v>
                </c:pt>
                <c:pt idx="181">
                  <c:v>1.3997200000000001</c:v>
                </c:pt>
                <c:pt idx="182">
                  <c:v>1.4033500000000001</c:v>
                </c:pt>
                <c:pt idx="183">
                  <c:v>1.4192199999999999</c:v>
                </c:pt>
                <c:pt idx="184">
                  <c:v>1.4025099999999999</c:v>
                </c:pt>
                <c:pt idx="185">
                  <c:v>1.4136899999999999</c:v>
                </c:pt>
                <c:pt idx="186">
                  <c:v>1.41127</c:v>
                </c:pt>
                <c:pt idx="187">
                  <c:v>1.43872</c:v>
                </c:pt>
                <c:pt idx="188">
                  <c:v>1.4278</c:v>
                </c:pt>
                <c:pt idx="189">
                  <c:v>1.4266099999999999</c:v>
                </c:pt>
                <c:pt idx="190">
                  <c:v>1.4343300000000001</c:v>
                </c:pt>
                <c:pt idx="191">
                  <c:v>1.4522600000000001</c:v>
                </c:pt>
                <c:pt idx="192">
                  <c:v>1.4517</c:v>
                </c:pt>
                <c:pt idx="193">
                  <c:v>1.4439500000000001</c:v>
                </c:pt>
                <c:pt idx="194">
                  <c:v>1.4514400000000001</c:v>
                </c:pt>
                <c:pt idx="195">
                  <c:v>1.5100800000000001</c:v>
                </c:pt>
                <c:pt idx="196">
                  <c:v>1.4773400000000001</c:v>
                </c:pt>
                <c:pt idx="197">
                  <c:v>1.4867999999999999</c:v>
                </c:pt>
                <c:pt idx="198">
                  <c:v>1.57263</c:v>
                </c:pt>
                <c:pt idx="199">
                  <c:v>1.54623</c:v>
                </c:pt>
                <c:pt idx="200">
                  <c:v>1.4983299999999999</c:v>
                </c:pt>
                <c:pt idx="201">
                  <c:v>1.5069999999999999</c:v>
                </c:pt>
                <c:pt idx="202">
                  <c:v>1.5541199999999999</c:v>
                </c:pt>
                <c:pt idx="203">
                  <c:v>1.5849899999999999</c:v>
                </c:pt>
                <c:pt idx="204">
                  <c:v>1.56978</c:v>
                </c:pt>
                <c:pt idx="205">
                  <c:v>1.55999</c:v>
                </c:pt>
                <c:pt idx="206">
                  <c:v>1.5552699999999999</c:v>
                </c:pt>
                <c:pt idx="207">
                  <c:v>1.5384199999999999</c:v>
                </c:pt>
                <c:pt idx="208">
                  <c:v>1.55647</c:v>
                </c:pt>
                <c:pt idx="209">
                  <c:v>1.5695600000000001</c:v>
                </c:pt>
                <c:pt idx="210">
                  <c:v>1.6600299999999999</c:v>
                </c:pt>
                <c:pt idx="211">
                  <c:v>1.6975499999999999</c:v>
                </c:pt>
                <c:pt idx="212">
                  <c:v>1.70648</c:v>
                </c:pt>
                <c:pt idx="213">
                  <c:v>1.61574</c:v>
                </c:pt>
                <c:pt idx="214">
                  <c:v>1.6176900000000001</c:v>
                </c:pt>
                <c:pt idx="215">
                  <c:v>1.6359699999999999</c:v>
                </c:pt>
                <c:pt idx="216">
                  <c:v>1.6538900000000001</c:v>
                </c:pt>
                <c:pt idx="217">
                  <c:v>1.67327</c:v>
                </c:pt>
                <c:pt idx="218">
                  <c:v>1.6864300000000001</c:v>
                </c:pt>
                <c:pt idx="219">
                  <c:v>1.71394</c:v>
                </c:pt>
                <c:pt idx="220">
                  <c:v>1.7642899999999999</c:v>
                </c:pt>
                <c:pt idx="221">
                  <c:v>1.8530800000000001</c:v>
                </c:pt>
                <c:pt idx="222">
                  <c:v>1.7396499999999999</c:v>
                </c:pt>
                <c:pt idx="223">
                  <c:v>1.79661</c:v>
                </c:pt>
                <c:pt idx="224">
                  <c:v>1.784</c:v>
                </c:pt>
                <c:pt idx="225">
                  <c:v>1.80233</c:v>
                </c:pt>
                <c:pt idx="226">
                  <c:v>1.83717</c:v>
                </c:pt>
                <c:pt idx="227">
                  <c:v>1.82412</c:v>
                </c:pt>
                <c:pt idx="228">
                  <c:v>1.89913</c:v>
                </c:pt>
                <c:pt idx="229">
                  <c:v>1.8628499999999999</c:v>
                </c:pt>
                <c:pt idx="230">
                  <c:v>1.9278200000000001</c:v>
                </c:pt>
                <c:pt idx="231">
                  <c:v>1.8979900000000001</c:v>
                </c:pt>
                <c:pt idx="232">
                  <c:v>1.92493</c:v>
                </c:pt>
                <c:pt idx="233">
                  <c:v>1.9711700000000001</c:v>
                </c:pt>
                <c:pt idx="234">
                  <c:v>1.96645</c:v>
                </c:pt>
                <c:pt idx="235">
                  <c:v>2.0146999999999999</c:v>
                </c:pt>
                <c:pt idx="236">
                  <c:v>2.0286499999999998</c:v>
                </c:pt>
                <c:pt idx="237">
                  <c:v>2.1006800000000001</c:v>
                </c:pt>
                <c:pt idx="238">
                  <c:v>2.1612399999999998</c:v>
                </c:pt>
                <c:pt idx="239">
                  <c:v>2.0990500000000001</c:v>
                </c:pt>
                <c:pt idx="240">
                  <c:v>2.11687</c:v>
                </c:pt>
                <c:pt idx="241">
                  <c:v>2.1078399999999999</c:v>
                </c:pt>
                <c:pt idx="242">
                  <c:v>2.1328999999999998</c:v>
                </c:pt>
                <c:pt idx="243">
                  <c:v>2.1344500000000002</c:v>
                </c:pt>
                <c:pt idx="244">
                  <c:v>2.1631800000000001</c:v>
                </c:pt>
                <c:pt idx="245">
                  <c:v>2.2343299999999999</c:v>
                </c:pt>
                <c:pt idx="246">
                  <c:v>2.2861699999999998</c:v>
                </c:pt>
                <c:pt idx="247">
                  <c:v>2.3101099999999999</c:v>
                </c:pt>
                <c:pt idx="248">
                  <c:v>2.3386100000000001</c:v>
                </c:pt>
                <c:pt idx="249">
                  <c:v>2.3838900000000001</c:v>
                </c:pt>
                <c:pt idx="250">
                  <c:v>2.44042</c:v>
                </c:pt>
                <c:pt idx="251">
                  <c:v>2.4938099999999999</c:v>
                </c:pt>
                <c:pt idx="252">
                  <c:v>2.51309</c:v>
                </c:pt>
                <c:pt idx="253">
                  <c:v>2.5643799999999999</c:v>
                </c:pt>
                <c:pt idx="254">
                  <c:v>2.6423800000000002</c:v>
                </c:pt>
                <c:pt idx="255">
                  <c:v>2.6985100000000002</c:v>
                </c:pt>
                <c:pt idx="256">
                  <c:v>2.74932</c:v>
                </c:pt>
                <c:pt idx="257">
                  <c:v>2.80383</c:v>
                </c:pt>
                <c:pt idx="258">
                  <c:v>2.90734</c:v>
                </c:pt>
                <c:pt idx="259">
                  <c:v>3.01423</c:v>
                </c:pt>
                <c:pt idx="260">
                  <c:v>3.1041400000000001</c:v>
                </c:pt>
                <c:pt idx="261">
                  <c:v>3.2168199999999998</c:v>
                </c:pt>
                <c:pt idx="262">
                  <c:v>3.32592</c:v>
                </c:pt>
                <c:pt idx="263">
                  <c:v>3.5058400000000001</c:v>
                </c:pt>
                <c:pt idx="264">
                  <c:v>3.67658</c:v>
                </c:pt>
                <c:pt idx="265">
                  <c:v>3.9379599999999999</c:v>
                </c:pt>
                <c:pt idx="266">
                  <c:v>4.1944800000000004</c:v>
                </c:pt>
                <c:pt idx="267">
                  <c:v>4.4566699999999999</c:v>
                </c:pt>
                <c:pt idx="268">
                  <c:v>4.71082</c:v>
                </c:pt>
                <c:pt idx="269">
                  <c:v>4.8645899999999997</c:v>
                </c:pt>
                <c:pt idx="270">
                  <c:v>4.8290499999999996</c:v>
                </c:pt>
                <c:pt idx="271">
                  <c:v>4.7523400000000002</c:v>
                </c:pt>
                <c:pt idx="272">
                  <c:v>4.2575900000000004</c:v>
                </c:pt>
                <c:pt idx="273">
                  <c:v>3.98644</c:v>
                </c:pt>
                <c:pt idx="274">
                  <c:v>3.23515</c:v>
                </c:pt>
                <c:pt idx="275">
                  <c:v>2.49465</c:v>
                </c:pt>
                <c:pt idx="276">
                  <c:v>1.59493</c:v>
                </c:pt>
                <c:pt idx="277">
                  <c:v>1.2660400000000001</c:v>
                </c:pt>
                <c:pt idx="278">
                  <c:v>0.74483900000000003</c:v>
                </c:pt>
                <c:pt idx="279">
                  <c:v>0.42890899999999998</c:v>
                </c:pt>
                <c:pt idx="280">
                  <c:v>0.26675700000000002</c:v>
                </c:pt>
                <c:pt idx="281">
                  <c:v>0.159609</c:v>
                </c:pt>
                <c:pt idx="282">
                  <c:v>6.7504300000000003E-2</c:v>
                </c:pt>
                <c:pt idx="283">
                  <c:v>2.5981500000000001E-2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5-441E-8241-607040F7D1FD}"/>
            </c:ext>
          </c:extLst>
        </c:ser>
        <c:ser>
          <c:idx val="5"/>
          <c:order val="5"/>
          <c:tx>
            <c:strRef>
              <c:f>PhysicalDose!$F$1</c:f>
              <c:strCache>
                <c:ptCount val="1"/>
                <c:pt idx="0">
                  <c:v>60000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PhysicalDose!$F$2:$F$401</c:f>
              <c:numCache>
                <c:formatCode>General</c:formatCode>
                <c:ptCount val="400"/>
                <c:pt idx="0">
                  <c:v>1.1911700000000001</c:v>
                </c:pt>
                <c:pt idx="1">
                  <c:v>1.1815899999999999</c:v>
                </c:pt>
                <c:pt idx="2">
                  <c:v>1.1468799999999999</c:v>
                </c:pt>
                <c:pt idx="3">
                  <c:v>1.2152700000000001</c:v>
                </c:pt>
                <c:pt idx="4">
                  <c:v>1.19265</c:v>
                </c:pt>
                <c:pt idx="5">
                  <c:v>1.15124</c:v>
                </c:pt>
                <c:pt idx="6">
                  <c:v>1.18438</c:v>
                </c:pt>
                <c:pt idx="7">
                  <c:v>1.18838</c:v>
                </c:pt>
                <c:pt idx="8">
                  <c:v>1.17889</c:v>
                </c:pt>
                <c:pt idx="9">
                  <c:v>1.15046</c:v>
                </c:pt>
                <c:pt idx="10">
                  <c:v>1.1499299999999999</c:v>
                </c:pt>
                <c:pt idx="11">
                  <c:v>1.1973400000000001</c:v>
                </c:pt>
                <c:pt idx="12">
                  <c:v>1.15957</c:v>
                </c:pt>
                <c:pt idx="13">
                  <c:v>1.14314</c:v>
                </c:pt>
                <c:pt idx="14">
                  <c:v>1.1488</c:v>
                </c:pt>
                <c:pt idx="15">
                  <c:v>1.1616599999999999</c:v>
                </c:pt>
                <c:pt idx="16">
                  <c:v>1.15869</c:v>
                </c:pt>
                <c:pt idx="17">
                  <c:v>1.1535299999999999</c:v>
                </c:pt>
                <c:pt idx="18">
                  <c:v>1.1733800000000001</c:v>
                </c:pt>
                <c:pt idx="19">
                  <c:v>1.2112700000000001</c:v>
                </c:pt>
                <c:pt idx="20">
                  <c:v>1.17299</c:v>
                </c:pt>
                <c:pt idx="21">
                  <c:v>1.1577599999999999</c:v>
                </c:pt>
                <c:pt idx="22">
                  <c:v>1.1796</c:v>
                </c:pt>
                <c:pt idx="23">
                  <c:v>1.19479</c:v>
                </c:pt>
                <c:pt idx="24">
                  <c:v>1.1894800000000001</c:v>
                </c:pt>
                <c:pt idx="25">
                  <c:v>1.2343999999999999</c:v>
                </c:pt>
                <c:pt idx="26">
                  <c:v>1.2080900000000001</c:v>
                </c:pt>
                <c:pt idx="27">
                  <c:v>1.24058</c:v>
                </c:pt>
                <c:pt idx="28">
                  <c:v>1.3084100000000001</c:v>
                </c:pt>
                <c:pt idx="29">
                  <c:v>1.48014</c:v>
                </c:pt>
                <c:pt idx="30">
                  <c:v>1.2470300000000001</c:v>
                </c:pt>
                <c:pt idx="31">
                  <c:v>1.26515</c:v>
                </c:pt>
                <c:pt idx="32">
                  <c:v>1.26502</c:v>
                </c:pt>
                <c:pt idx="33">
                  <c:v>1.21574</c:v>
                </c:pt>
                <c:pt idx="34">
                  <c:v>1.2262999999999999</c:v>
                </c:pt>
                <c:pt idx="35">
                  <c:v>1.1983200000000001</c:v>
                </c:pt>
                <c:pt idx="36">
                  <c:v>1.2189300000000001</c:v>
                </c:pt>
                <c:pt idx="37">
                  <c:v>1.2155199999999999</c:v>
                </c:pt>
                <c:pt idx="38">
                  <c:v>1.2115100000000001</c:v>
                </c:pt>
                <c:pt idx="39">
                  <c:v>1.21055</c:v>
                </c:pt>
                <c:pt idx="40">
                  <c:v>1.2486900000000001</c:v>
                </c:pt>
                <c:pt idx="41">
                  <c:v>1.2335100000000001</c:v>
                </c:pt>
                <c:pt idx="42">
                  <c:v>1.23675</c:v>
                </c:pt>
                <c:pt idx="43">
                  <c:v>1.23943</c:v>
                </c:pt>
                <c:pt idx="44">
                  <c:v>1.24319</c:v>
                </c:pt>
                <c:pt idx="45">
                  <c:v>1.24193</c:v>
                </c:pt>
                <c:pt idx="46">
                  <c:v>1.2560899999999999</c:v>
                </c:pt>
                <c:pt idx="47">
                  <c:v>1.25671</c:v>
                </c:pt>
                <c:pt idx="48">
                  <c:v>1.2552000000000001</c:v>
                </c:pt>
                <c:pt idx="49">
                  <c:v>1.2472000000000001</c:v>
                </c:pt>
                <c:pt idx="50">
                  <c:v>1.28498</c:v>
                </c:pt>
                <c:pt idx="51">
                  <c:v>1.34124</c:v>
                </c:pt>
                <c:pt idx="52">
                  <c:v>1.26589</c:v>
                </c:pt>
                <c:pt idx="53">
                  <c:v>1.28864</c:v>
                </c:pt>
                <c:pt idx="54">
                  <c:v>1.29955</c:v>
                </c:pt>
                <c:pt idx="55">
                  <c:v>1.34029</c:v>
                </c:pt>
                <c:pt idx="56">
                  <c:v>1.2710399999999999</c:v>
                </c:pt>
                <c:pt idx="57">
                  <c:v>1.30782</c:v>
                </c:pt>
                <c:pt idx="58">
                  <c:v>1.2643200000000001</c:v>
                </c:pt>
                <c:pt idx="59">
                  <c:v>1.3412200000000001</c:v>
                </c:pt>
                <c:pt idx="60">
                  <c:v>1.3062</c:v>
                </c:pt>
                <c:pt idx="61">
                  <c:v>1.32138</c:v>
                </c:pt>
                <c:pt idx="62">
                  <c:v>1.3127599999999999</c:v>
                </c:pt>
                <c:pt idx="63">
                  <c:v>1.3117700000000001</c:v>
                </c:pt>
                <c:pt idx="64">
                  <c:v>1.2756099999999999</c:v>
                </c:pt>
                <c:pt idx="65">
                  <c:v>1.30446</c:v>
                </c:pt>
                <c:pt idx="66">
                  <c:v>1.3318000000000001</c:v>
                </c:pt>
                <c:pt idx="67">
                  <c:v>1.2684200000000001</c:v>
                </c:pt>
                <c:pt idx="68">
                  <c:v>1.2536799999999999</c:v>
                </c:pt>
                <c:pt idx="69">
                  <c:v>1.30491</c:v>
                </c:pt>
                <c:pt idx="70">
                  <c:v>1.26356</c:v>
                </c:pt>
                <c:pt idx="71">
                  <c:v>1.26475</c:v>
                </c:pt>
                <c:pt idx="72">
                  <c:v>1.2351000000000001</c:v>
                </c:pt>
                <c:pt idx="73">
                  <c:v>1.26607</c:v>
                </c:pt>
                <c:pt idx="74">
                  <c:v>1.2525200000000001</c:v>
                </c:pt>
                <c:pt idx="75">
                  <c:v>1.2582</c:v>
                </c:pt>
                <c:pt idx="76">
                  <c:v>1.2676400000000001</c:v>
                </c:pt>
                <c:pt idx="77">
                  <c:v>1.3261000000000001</c:v>
                </c:pt>
                <c:pt idx="78">
                  <c:v>1.2786900000000001</c:v>
                </c:pt>
                <c:pt idx="79">
                  <c:v>1.3004</c:v>
                </c:pt>
                <c:pt idx="80">
                  <c:v>1.2888200000000001</c:v>
                </c:pt>
                <c:pt idx="81">
                  <c:v>1.2962499999999999</c:v>
                </c:pt>
                <c:pt idx="82">
                  <c:v>1.2884800000000001</c:v>
                </c:pt>
                <c:pt idx="83">
                  <c:v>1.3194900000000001</c:v>
                </c:pt>
                <c:pt idx="84">
                  <c:v>1.30542</c:v>
                </c:pt>
                <c:pt idx="85">
                  <c:v>1.30267</c:v>
                </c:pt>
                <c:pt idx="86">
                  <c:v>1.31002</c:v>
                </c:pt>
                <c:pt idx="87">
                  <c:v>1.4067400000000001</c:v>
                </c:pt>
                <c:pt idx="88">
                  <c:v>1.3642399999999999</c:v>
                </c:pt>
                <c:pt idx="89">
                  <c:v>1.2927500000000001</c:v>
                </c:pt>
                <c:pt idx="90">
                  <c:v>1.28183</c:v>
                </c:pt>
                <c:pt idx="91">
                  <c:v>1.2827500000000001</c:v>
                </c:pt>
                <c:pt idx="92">
                  <c:v>1.29623</c:v>
                </c:pt>
                <c:pt idx="93">
                  <c:v>1.30698</c:v>
                </c:pt>
                <c:pt idx="94">
                  <c:v>1.2939400000000001</c:v>
                </c:pt>
                <c:pt idx="95">
                  <c:v>1.3787199999999999</c:v>
                </c:pt>
                <c:pt idx="96">
                  <c:v>1.3588899999999999</c:v>
                </c:pt>
                <c:pt idx="97">
                  <c:v>1.37707</c:v>
                </c:pt>
                <c:pt idx="98">
                  <c:v>1.3138000000000001</c:v>
                </c:pt>
                <c:pt idx="99">
                  <c:v>1.3111600000000001</c:v>
                </c:pt>
                <c:pt idx="100">
                  <c:v>1.35379</c:v>
                </c:pt>
                <c:pt idx="101">
                  <c:v>1.36185</c:v>
                </c:pt>
                <c:pt idx="102">
                  <c:v>1.3446</c:v>
                </c:pt>
                <c:pt idx="103">
                  <c:v>1.5160800000000001</c:v>
                </c:pt>
                <c:pt idx="104">
                  <c:v>1.34751</c:v>
                </c:pt>
                <c:pt idx="105">
                  <c:v>1.36737</c:v>
                </c:pt>
                <c:pt idx="106">
                  <c:v>1.3306199999999999</c:v>
                </c:pt>
                <c:pt idx="107">
                  <c:v>1.3378300000000001</c:v>
                </c:pt>
                <c:pt idx="108">
                  <c:v>1.3508500000000001</c:v>
                </c:pt>
                <c:pt idx="109">
                  <c:v>1.3527</c:v>
                </c:pt>
                <c:pt idx="110">
                  <c:v>1.3476300000000001</c:v>
                </c:pt>
                <c:pt idx="111">
                  <c:v>1.3562099999999999</c:v>
                </c:pt>
                <c:pt idx="112">
                  <c:v>1.35189</c:v>
                </c:pt>
                <c:pt idx="113">
                  <c:v>1.37537</c:v>
                </c:pt>
                <c:pt idx="114">
                  <c:v>1.3889400000000001</c:v>
                </c:pt>
                <c:pt idx="115">
                  <c:v>1.3719600000000001</c:v>
                </c:pt>
                <c:pt idx="116">
                  <c:v>1.3976299999999999</c:v>
                </c:pt>
                <c:pt idx="117">
                  <c:v>1.3921699999999999</c:v>
                </c:pt>
                <c:pt idx="118">
                  <c:v>1.4171199999999999</c:v>
                </c:pt>
                <c:pt idx="119">
                  <c:v>1.4079999999999999</c:v>
                </c:pt>
                <c:pt idx="120">
                  <c:v>1.40594</c:v>
                </c:pt>
                <c:pt idx="121">
                  <c:v>1.4156</c:v>
                </c:pt>
                <c:pt idx="122">
                  <c:v>1.42727</c:v>
                </c:pt>
                <c:pt idx="123">
                  <c:v>1.4957400000000001</c:v>
                </c:pt>
                <c:pt idx="124">
                  <c:v>1.43472</c:v>
                </c:pt>
                <c:pt idx="125">
                  <c:v>1.44699</c:v>
                </c:pt>
                <c:pt idx="126">
                  <c:v>1.44696</c:v>
                </c:pt>
                <c:pt idx="127">
                  <c:v>1.42879</c:v>
                </c:pt>
                <c:pt idx="128">
                  <c:v>1.42727</c:v>
                </c:pt>
                <c:pt idx="129">
                  <c:v>1.42438</c:v>
                </c:pt>
                <c:pt idx="130">
                  <c:v>1.51885</c:v>
                </c:pt>
                <c:pt idx="131">
                  <c:v>1.44028</c:v>
                </c:pt>
                <c:pt idx="132">
                  <c:v>1.48258</c:v>
                </c:pt>
                <c:pt idx="133">
                  <c:v>1.40805</c:v>
                </c:pt>
                <c:pt idx="134">
                  <c:v>1.39977</c:v>
                </c:pt>
                <c:pt idx="135">
                  <c:v>1.42052</c:v>
                </c:pt>
                <c:pt idx="136">
                  <c:v>1.43818</c:v>
                </c:pt>
                <c:pt idx="137">
                  <c:v>1.5435700000000001</c:v>
                </c:pt>
                <c:pt idx="138">
                  <c:v>1.6355599999999999</c:v>
                </c:pt>
                <c:pt idx="139">
                  <c:v>1.42031</c:v>
                </c:pt>
                <c:pt idx="140">
                  <c:v>1.4155800000000001</c:v>
                </c:pt>
                <c:pt idx="141">
                  <c:v>1.4436500000000001</c:v>
                </c:pt>
                <c:pt idx="142">
                  <c:v>1.4461599999999999</c:v>
                </c:pt>
                <c:pt idx="143">
                  <c:v>1.49325</c:v>
                </c:pt>
                <c:pt idx="144">
                  <c:v>1.46529</c:v>
                </c:pt>
                <c:pt idx="145">
                  <c:v>1.45014</c:v>
                </c:pt>
                <c:pt idx="146">
                  <c:v>1.45438</c:v>
                </c:pt>
                <c:pt idx="147">
                  <c:v>1.5244</c:v>
                </c:pt>
                <c:pt idx="148">
                  <c:v>1.4802200000000001</c:v>
                </c:pt>
                <c:pt idx="149">
                  <c:v>1.4640599999999999</c:v>
                </c:pt>
                <c:pt idx="150">
                  <c:v>1.47536</c:v>
                </c:pt>
                <c:pt idx="151">
                  <c:v>1.4782900000000001</c:v>
                </c:pt>
                <c:pt idx="152">
                  <c:v>1.4860599999999999</c:v>
                </c:pt>
                <c:pt idx="153">
                  <c:v>1.47458</c:v>
                </c:pt>
                <c:pt idx="154">
                  <c:v>1.5642799999999999</c:v>
                </c:pt>
                <c:pt idx="155">
                  <c:v>1.50688</c:v>
                </c:pt>
                <c:pt idx="156">
                  <c:v>1.4948600000000001</c:v>
                </c:pt>
                <c:pt idx="157">
                  <c:v>1.4999899999999999</c:v>
                </c:pt>
                <c:pt idx="158">
                  <c:v>1.52007</c:v>
                </c:pt>
                <c:pt idx="159">
                  <c:v>1.5220400000000001</c:v>
                </c:pt>
                <c:pt idx="160">
                  <c:v>1.49848</c:v>
                </c:pt>
                <c:pt idx="161">
                  <c:v>1.52328</c:v>
                </c:pt>
                <c:pt idx="162">
                  <c:v>1.53996</c:v>
                </c:pt>
                <c:pt idx="163">
                  <c:v>1.5677700000000001</c:v>
                </c:pt>
                <c:pt idx="164">
                  <c:v>1.5767599999999999</c:v>
                </c:pt>
                <c:pt idx="165">
                  <c:v>1.61172</c:v>
                </c:pt>
                <c:pt idx="166">
                  <c:v>1.6731499999999999</c:v>
                </c:pt>
                <c:pt idx="167">
                  <c:v>1.57159</c:v>
                </c:pt>
                <c:pt idx="168">
                  <c:v>1.62147</c:v>
                </c:pt>
                <c:pt idx="169">
                  <c:v>1.6022799999999999</c:v>
                </c:pt>
                <c:pt idx="170">
                  <c:v>1.5875300000000001</c:v>
                </c:pt>
                <c:pt idx="171">
                  <c:v>1.6008800000000001</c:v>
                </c:pt>
                <c:pt idx="172">
                  <c:v>1.62768</c:v>
                </c:pt>
                <c:pt idx="173">
                  <c:v>1.62392</c:v>
                </c:pt>
                <c:pt idx="174">
                  <c:v>1.66252</c:v>
                </c:pt>
                <c:pt idx="175">
                  <c:v>1.65151</c:v>
                </c:pt>
                <c:pt idx="176">
                  <c:v>1.6725699999999999</c:v>
                </c:pt>
                <c:pt idx="177">
                  <c:v>1.6739599999999999</c:v>
                </c:pt>
                <c:pt idx="178">
                  <c:v>1.6775800000000001</c:v>
                </c:pt>
                <c:pt idx="179">
                  <c:v>1.74969</c:v>
                </c:pt>
                <c:pt idx="180">
                  <c:v>1.73384</c:v>
                </c:pt>
                <c:pt idx="181">
                  <c:v>1.6882699999999999</c:v>
                </c:pt>
                <c:pt idx="182">
                  <c:v>1.6920299999999999</c:v>
                </c:pt>
                <c:pt idx="183">
                  <c:v>1.68893</c:v>
                </c:pt>
                <c:pt idx="184">
                  <c:v>1.6716899999999999</c:v>
                </c:pt>
                <c:pt idx="185">
                  <c:v>1.6839299999999999</c:v>
                </c:pt>
                <c:pt idx="186">
                  <c:v>1.6864699999999999</c:v>
                </c:pt>
                <c:pt idx="187">
                  <c:v>1.71455</c:v>
                </c:pt>
                <c:pt idx="188">
                  <c:v>1.70729</c:v>
                </c:pt>
                <c:pt idx="189">
                  <c:v>1.7066600000000001</c:v>
                </c:pt>
                <c:pt idx="190">
                  <c:v>1.71332</c:v>
                </c:pt>
                <c:pt idx="191">
                  <c:v>1.7357800000000001</c:v>
                </c:pt>
                <c:pt idx="192">
                  <c:v>1.73261</c:v>
                </c:pt>
                <c:pt idx="193">
                  <c:v>1.7273400000000001</c:v>
                </c:pt>
                <c:pt idx="194">
                  <c:v>1.73885</c:v>
                </c:pt>
                <c:pt idx="195">
                  <c:v>1.83368</c:v>
                </c:pt>
                <c:pt idx="196">
                  <c:v>1.77295</c:v>
                </c:pt>
                <c:pt idx="197">
                  <c:v>1.7876399999999999</c:v>
                </c:pt>
                <c:pt idx="198">
                  <c:v>1.87222</c:v>
                </c:pt>
                <c:pt idx="199">
                  <c:v>1.8466199999999999</c:v>
                </c:pt>
                <c:pt idx="200">
                  <c:v>1.8054600000000001</c:v>
                </c:pt>
                <c:pt idx="201">
                  <c:v>1.81488</c:v>
                </c:pt>
                <c:pt idx="202">
                  <c:v>1.86385</c:v>
                </c:pt>
                <c:pt idx="203">
                  <c:v>1.9031899999999999</c:v>
                </c:pt>
                <c:pt idx="204">
                  <c:v>1.90265</c:v>
                </c:pt>
                <c:pt idx="205">
                  <c:v>1.88398</c:v>
                </c:pt>
                <c:pt idx="206">
                  <c:v>1.87714</c:v>
                </c:pt>
                <c:pt idx="207">
                  <c:v>1.8695299999999999</c:v>
                </c:pt>
                <c:pt idx="208">
                  <c:v>1.8738300000000001</c:v>
                </c:pt>
                <c:pt idx="209">
                  <c:v>1.8879300000000001</c:v>
                </c:pt>
                <c:pt idx="210">
                  <c:v>1.9702500000000001</c:v>
                </c:pt>
                <c:pt idx="211">
                  <c:v>2.01464</c:v>
                </c:pt>
                <c:pt idx="212">
                  <c:v>2.0270899999999998</c:v>
                </c:pt>
                <c:pt idx="213">
                  <c:v>1.9453100000000001</c:v>
                </c:pt>
                <c:pt idx="214">
                  <c:v>1.9617599999999999</c:v>
                </c:pt>
                <c:pt idx="215">
                  <c:v>1.9805699999999999</c:v>
                </c:pt>
                <c:pt idx="216">
                  <c:v>1.9892399999999999</c:v>
                </c:pt>
                <c:pt idx="217">
                  <c:v>2.01233</c:v>
                </c:pt>
                <c:pt idx="218">
                  <c:v>2.0355699999999999</c:v>
                </c:pt>
                <c:pt idx="219">
                  <c:v>2.0743200000000002</c:v>
                </c:pt>
                <c:pt idx="220">
                  <c:v>2.1150899999999999</c:v>
                </c:pt>
                <c:pt idx="221">
                  <c:v>2.1901899999999999</c:v>
                </c:pt>
                <c:pt idx="222">
                  <c:v>2.0767799999999998</c:v>
                </c:pt>
                <c:pt idx="223">
                  <c:v>2.14317</c:v>
                </c:pt>
                <c:pt idx="224">
                  <c:v>2.1306799999999999</c:v>
                </c:pt>
                <c:pt idx="225">
                  <c:v>2.1540400000000002</c:v>
                </c:pt>
                <c:pt idx="226">
                  <c:v>2.1952199999999999</c:v>
                </c:pt>
                <c:pt idx="227">
                  <c:v>2.1861899999999999</c:v>
                </c:pt>
                <c:pt idx="228">
                  <c:v>2.2622100000000001</c:v>
                </c:pt>
                <c:pt idx="229">
                  <c:v>2.2314400000000001</c:v>
                </c:pt>
                <c:pt idx="230">
                  <c:v>2.30525</c:v>
                </c:pt>
                <c:pt idx="231">
                  <c:v>2.2915000000000001</c:v>
                </c:pt>
                <c:pt idx="232">
                  <c:v>2.3006799999999998</c:v>
                </c:pt>
                <c:pt idx="233">
                  <c:v>2.3485</c:v>
                </c:pt>
                <c:pt idx="234">
                  <c:v>2.3817699999999999</c:v>
                </c:pt>
                <c:pt idx="235">
                  <c:v>2.4195600000000002</c:v>
                </c:pt>
                <c:pt idx="236">
                  <c:v>2.45485</c:v>
                </c:pt>
                <c:pt idx="237">
                  <c:v>2.5061800000000001</c:v>
                </c:pt>
                <c:pt idx="238">
                  <c:v>2.57402</c:v>
                </c:pt>
                <c:pt idx="239">
                  <c:v>2.5177299999999998</c:v>
                </c:pt>
                <c:pt idx="240">
                  <c:v>2.5414099999999999</c:v>
                </c:pt>
                <c:pt idx="241">
                  <c:v>2.5516899999999998</c:v>
                </c:pt>
                <c:pt idx="242">
                  <c:v>2.5772400000000002</c:v>
                </c:pt>
                <c:pt idx="243">
                  <c:v>2.5650300000000001</c:v>
                </c:pt>
                <c:pt idx="244">
                  <c:v>2.5992999999999999</c:v>
                </c:pt>
                <c:pt idx="245">
                  <c:v>2.6949299999999998</c:v>
                </c:pt>
                <c:pt idx="246">
                  <c:v>2.7279</c:v>
                </c:pt>
                <c:pt idx="247">
                  <c:v>2.7572899999999998</c:v>
                </c:pt>
                <c:pt idx="248">
                  <c:v>2.79786</c:v>
                </c:pt>
                <c:pt idx="249">
                  <c:v>2.85202</c:v>
                </c:pt>
                <c:pt idx="250">
                  <c:v>2.9187699999999999</c:v>
                </c:pt>
                <c:pt idx="251">
                  <c:v>3.0044300000000002</c:v>
                </c:pt>
                <c:pt idx="252">
                  <c:v>3.0283099999999998</c:v>
                </c:pt>
                <c:pt idx="253">
                  <c:v>3.07952</c:v>
                </c:pt>
                <c:pt idx="254">
                  <c:v>3.1739799999999998</c:v>
                </c:pt>
                <c:pt idx="255">
                  <c:v>3.2350500000000002</c:v>
                </c:pt>
                <c:pt idx="256">
                  <c:v>3.30579</c:v>
                </c:pt>
                <c:pt idx="257">
                  <c:v>3.3693499999999998</c:v>
                </c:pt>
                <c:pt idx="258">
                  <c:v>3.4856400000000001</c:v>
                </c:pt>
                <c:pt idx="259">
                  <c:v>3.5934699999999999</c:v>
                </c:pt>
                <c:pt idx="260">
                  <c:v>3.7059799999999998</c:v>
                </c:pt>
                <c:pt idx="261">
                  <c:v>3.8632900000000001</c:v>
                </c:pt>
                <c:pt idx="262">
                  <c:v>4.0119800000000003</c:v>
                </c:pt>
                <c:pt idx="263">
                  <c:v>4.2221500000000001</c:v>
                </c:pt>
                <c:pt idx="264">
                  <c:v>4.4512200000000002</c:v>
                </c:pt>
                <c:pt idx="265">
                  <c:v>4.6952400000000001</c:v>
                </c:pt>
                <c:pt idx="266">
                  <c:v>5.0038099999999996</c:v>
                </c:pt>
                <c:pt idx="267">
                  <c:v>5.3258099999999997</c:v>
                </c:pt>
                <c:pt idx="268">
                  <c:v>5.6370800000000001</c:v>
                </c:pt>
                <c:pt idx="269">
                  <c:v>5.8612599999999997</c:v>
                </c:pt>
                <c:pt idx="270">
                  <c:v>5.8028000000000004</c:v>
                </c:pt>
                <c:pt idx="271">
                  <c:v>5.7160299999999999</c:v>
                </c:pt>
                <c:pt idx="272">
                  <c:v>5.1791200000000002</c:v>
                </c:pt>
                <c:pt idx="273">
                  <c:v>4.8784200000000002</c:v>
                </c:pt>
                <c:pt idx="274">
                  <c:v>3.9885000000000002</c:v>
                </c:pt>
                <c:pt idx="275">
                  <c:v>3.0726900000000001</c:v>
                </c:pt>
                <c:pt idx="276">
                  <c:v>1.9826600000000001</c:v>
                </c:pt>
                <c:pt idx="277">
                  <c:v>1.5767800000000001</c:v>
                </c:pt>
                <c:pt idx="278">
                  <c:v>0.86300500000000002</c:v>
                </c:pt>
                <c:pt idx="279">
                  <c:v>0.49514599999999998</c:v>
                </c:pt>
                <c:pt idx="280">
                  <c:v>0.297095</c:v>
                </c:pt>
                <c:pt idx="281">
                  <c:v>0.159609</c:v>
                </c:pt>
                <c:pt idx="282">
                  <c:v>6.7504300000000003E-2</c:v>
                </c:pt>
                <c:pt idx="283">
                  <c:v>2.5981500000000001E-2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85-441E-8241-607040F7D1FD}"/>
            </c:ext>
          </c:extLst>
        </c:ser>
        <c:ser>
          <c:idx val="6"/>
          <c:order val="6"/>
          <c:tx>
            <c:strRef>
              <c:f>PhysicalDose!$G$1</c:f>
              <c:strCache>
                <c:ptCount val="1"/>
                <c:pt idx="0">
                  <c:v>70000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PhysicalDose!$G$2:$G$401</c:f>
              <c:numCache>
                <c:formatCode>General</c:formatCode>
                <c:ptCount val="400"/>
                <c:pt idx="0">
                  <c:v>1.3917299999999999</c:v>
                </c:pt>
                <c:pt idx="1">
                  <c:v>1.3822099999999999</c:v>
                </c:pt>
                <c:pt idx="2">
                  <c:v>1.34541</c:v>
                </c:pt>
                <c:pt idx="3">
                  <c:v>1.4830700000000001</c:v>
                </c:pt>
                <c:pt idx="4">
                  <c:v>1.43262</c:v>
                </c:pt>
                <c:pt idx="5">
                  <c:v>1.353</c:v>
                </c:pt>
                <c:pt idx="6">
                  <c:v>1.38767</c:v>
                </c:pt>
                <c:pt idx="7">
                  <c:v>1.4014599999999999</c:v>
                </c:pt>
                <c:pt idx="8">
                  <c:v>1.40706</c:v>
                </c:pt>
                <c:pt idx="9">
                  <c:v>1.37266</c:v>
                </c:pt>
                <c:pt idx="10">
                  <c:v>1.3485799999999999</c:v>
                </c:pt>
                <c:pt idx="11">
                  <c:v>1.3932899999999999</c:v>
                </c:pt>
                <c:pt idx="12">
                  <c:v>1.3540399999999999</c:v>
                </c:pt>
                <c:pt idx="13">
                  <c:v>1.34463</c:v>
                </c:pt>
                <c:pt idx="14">
                  <c:v>1.3516600000000001</c:v>
                </c:pt>
                <c:pt idx="15">
                  <c:v>1.4178299999999999</c:v>
                </c:pt>
                <c:pt idx="16">
                  <c:v>1.37036</c:v>
                </c:pt>
                <c:pt idx="17">
                  <c:v>1.3708</c:v>
                </c:pt>
                <c:pt idx="18">
                  <c:v>1.3858999999999999</c:v>
                </c:pt>
                <c:pt idx="19">
                  <c:v>1.4151499999999999</c:v>
                </c:pt>
                <c:pt idx="20">
                  <c:v>1.3805099999999999</c:v>
                </c:pt>
                <c:pt idx="21">
                  <c:v>1.3655600000000001</c:v>
                </c:pt>
                <c:pt idx="22">
                  <c:v>1.3857200000000001</c:v>
                </c:pt>
                <c:pt idx="23">
                  <c:v>1.40178</c:v>
                </c:pt>
                <c:pt idx="24">
                  <c:v>1.40249</c:v>
                </c:pt>
                <c:pt idx="25">
                  <c:v>1.4498599999999999</c:v>
                </c:pt>
                <c:pt idx="26">
                  <c:v>1.4146099999999999</c:v>
                </c:pt>
                <c:pt idx="27">
                  <c:v>1.4562299999999999</c:v>
                </c:pt>
                <c:pt idx="28">
                  <c:v>1.53939</c:v>
                </c:pt>
                <c:pt idx="29">
                  <c:v>1.71332</c:v>
                </c:pt>
                <c:pt idx="30">
                  <c:v>1.4586399999999999</c:v>
                </c:pt>
                <c:pt idx="31">
                  <c:v>1.47593</c:v>
                </c:pt>
                <c:pt idx="32">
                  <c:v>1.4775199999999999</c:v>
                </c:pt>
                <c:pt idx="33">
                  <c:v>1.4273899999999999</c:v>
                </c:pt>
                <c:pt idx="34">
                  <c:v>1.4456800000000001</c:v>
                </c:pt>
                <c:pt idx="35">
                  <c:v>1.4158200000000001</c:v>
                </c:pt>
                <c:pt idx="36">
                  <c:v>1.4272499999999999</c:v>
                </c:pt>
                <c:pt idx="37">
                  <c:v>1.4276800000000001</c:v>
                </c:pt>
                <c:pt idx="38">
                  <c:v>1.42293</c:v>
                </c:pt>
                <c:pt idx="39">
                  <c:v>1.41889</c:v>
                </c:pt>
                <c:pt idx="40">
                  <c:v>1.4624600000000001</c:v>
                </c:pt>
                <c:pt idx="41">
                  <c:v>1.4452199999999999</c:v>
                </c:pt>
                <c:pt idx="42">
                  <c:v>1.4557899999999999</c:v>
                </c:pt>
                <c:pt idx="43">
                  <c:v>1.4592000000000001</c:v>
                </c:pt>
                <c:pt idx="44">
                  <c:v>1.4597</c:v>
                </c:pt>
                <c:pt idx="45">
                  <c:v>1.4661299999999999</c:v>
                </c:pt>
                <c:pt idx="46">
                  <c:v>1.4832399999999999</c:v>
                </c:pt>
                <c:pt idx="47">
                  <c:v>1.49275</c:v>
                </c:pt>
                <c:pt idx="48">
                  <c:v>1.48752</c:v>
                </c:pt>
                <c:pt idx="49">
                  <c:v>1.46163</c:v>
                </c:pt>
                <c:pt idx="50">
                  <c:v>1.4990600000000001</c:v>
                </c:pt>
                <c:pt idx="51">
                  <c:v>1.5646800000000001</c:v>
                </c:pt>
                <c:pt idx="52">
                  <c:v>1.47892</c:v>
                </c:pt>
                <c:pt idx="53">
                  <c:v>1.5000100000000001</c:v>
                </c:pt>
                <c:pt idx="54">
                  <c:v>1.5156400000000001</c:v>
                </c:pt>
                <c:pt idx="55">
                  <c:v>1.5634600000000001</c:v>
                </c:pt>
                <c:pt idx="56">
                  <c:v>1.4784900000000001</c:v>
                </c:pt>
                <c:pt idx="57">
                  <c:v>1.5177</c:v>
                </c:pt>
                <c:pt idx="58">
                  <c:v>1.4757</c:v>
                </c:pt>
                <c:pt idx="59">
                  <c:v>1.54888</c:v>
                </c:pt>
                <c:pt idx="60">
                  <c:v>1.51952</c:v>
                </c:pt>
                <c:pt idx="61">
                  <c:v>1.5440499999999999</c:v>
                </c:pt>
                <c:pt idx="62">
                  <c:v>1.5282199999999999</c:v>
                </c:pt>
                <c:pt idx="63">
                  <c:v>1.53302</c:v>
                </c:pt>
                <c:pt idx="64">
                  <c:v>1.5020500000000001</c:v>
                </c:pt>
                <c:pt idx="65">
                  <c:v>1.5234700000000001</c:v>
                </c:pt>
                <c:pt idx="66">
                  <c:v>1.54894</c:v>
                </c:pt>
                <c:pt idx="67">
                  <c:v>1.4890399999999999</c:v>
                </c:pt>
                <c:pt idx="68">
                  <c:v>1.4745999999999999</c:v>
                </c:pt>
                <c:pt idx="69">
                  <c:v>1.5203500000000001</c:v>
                </c:pt>
                <c:pt idx="70">
                  <c:v>1.4834700000000001</c:v>
                </c:pt>
                <c:pt idx="71">
                  <c:v>1.4718100000000001</c:v>
                </c:pt>
                <c:pt idx="72">
                  <c:v>1.44224</c:v>
                </c:pt>
                <c:pt idx="73">
                  <c:v>1.47655</c:v>
                </c:pt>
                <c:pt idx="74">
                  <c:v>1.46502</c:v>
                </c:pt>
                <c:pt idx="75">
                  <c:v>1.46949</c:v>
                </c:pt>
                <c:pt idx="76">
                  <c:v>1.48034</c:v>
                </c:pt>
                <c:pt idx="77">
                  <c:v>1.54464</c:v>
                </c:pt>
                <c:pt idx="78">
                  <c:v>1.48489</c:v>
                </c:pt>
                <c:pt idx="79">
                  <c:v>1.50589</c:v>
                </c:pt>
                <c:pt idx="80">
                  <c:v>1.4925900000000001</c:v>
                </c:pt>
                <c:pt idx="81">
                  <c:v>1.5034799999999999</c:v>
                </c:pt>
                <c:pt idx="82">
                  <c:v>1.4980199999999999</c:v>
                </c:pt>
                <c:pt idx="83">
                  <c:v>1.52484</c:v>
                </c:pt>
                <c:pt idx="84">
                  <c:v>1.51207</c:v>
                </c:pt>
                <c:pt idx="85">
                  <c:v>1.5126999999999999</c:v>
                </c:pt>
                <c:pt idx="86">
                  <c:v>1.5220899999999999</c:v>
                </c:pt>
                <c:pt idx="87">
                  <c:v>1.61741</c:v>
                </c:pt>
                <c:pt idx="88">
                  <c:v>1.5803799999999999</c:v>
                </c:pt>
                <c:pt idx="89">
                  <c:v>1.50227</c:v>
                </c:pt>
                <c:pt idx="90">
                  <c:v>1.4958800000000001</c:v>
                </c:pt>
                <c:pt idx="91">
                  <c:v>1.49057</c:v>
                </c:pt>
                <c:pt idx="92">
                  <c:v>1.5113399999999999</c:v>
                </c:pt>
                <c:pt idx="93">
                  <c:v>1.52281</c:v>
                </c:pt>
                <c:pt idx="94">
                  <c:v>1.51027</c:v>
                </c:pt>
                <c:pt idx="95">
                  <c:v>1.5952900000000001</c:v>
                </c:pt>
                <c:pt idx="96">
                  <c:v>1.5844499999999999</c:v>
                </c:pt>
                <c:pt idx="97">
                  <c:v>1.60958</c:v>
                </c:pt>
                <c:pt idx="98">
                  <c:v>1.5408900000000001</c:v>
                </c:pt>
                <c:pt idx="99">
                  <c:v>1.53671</c:v>
                </c:pt>
                <c:pt idx="100">
                  <c:v>1.5743</c:v>
                </c:pt>
                <c:pt idx="101">
                  <c:v>1.5883100000000001</c:v>
                </c:pt>
                <c:pt idx="102">
                  <c:v>1.5805199999999999</c:v>
                </c:pt>
                <c:pt idx="103">
                  <c:v>1.74095</c:v>
                </c:pt>
                <c:pt idx="104">
                  <c:v>1.5777600000000001</c:v>
                </c:pt>
                <c:pt idx="105">
                  <c:v>1.5932900000000001</c:v>
                </c:pt>
                <c:pt idx="106">
                  <c:v>1.5637700000000001</c:v>
                </c:pt>
                <c:pt idx="107">
                  <c:v>1.56731</c:v>
                </c:pt>
                <c:pt idx="108">
                  <c:v>1.5827500000000001</c:v>
                </c:pt>
                <c:pt idx="109">
                  <c:v>1.58552</c:v>
                </c:pt>
                <c:pt idx="110">
                  <c:v>1.5816600000000001</c:v>
                </c:pt>
                <c:pt idx="111">
                  <c:v>1.5895999999999999</c:v>
                </c:pt>
                <c:pt idx="112">
                  <c:v>1.58396</c:v>
                </c:pt>
                <c:pt idx="113">
                  <c:v>1.6151800000000001</c:v>
                </c:pt>
                <c:pt idx="114">
                  <c:v>1.62551</c:v>
                </c:pt>
                <c:pt idx="115">
                  <c:v>1.61195</c:v>
                </c:pt>
                <c:pt idx="116">
                  <c:v>1.6358900000000001</c:v>
                </c:pt>
                <c:pt idx="117">
                  <c:v>1.63534</c:v>
                </c:pt>
                <c:pt idx="118">
                  <c:v>1.6608499999999999</c:v>
                </c:pt>
                <c:pt idx="119">
                  <c:v>1.6584399999999999</c:v>
                </c:pt>
                <c:pt idx="120">
                  <c:v>1.6512100000000001</c:v>
                </c:pt>
                <c:pt idx="121">
                  <c:v>1.6643399999999999</c:v>
                </c:pt>
                <c:pt idx="122">
                  <c:v>1.67896</c:v>
                </c:pt>
                <c:pt idx="123">
                  <c:v>1.7365999999999999</c:v>
                </c:pt>
                <c:pt idx="124">
                  <c:v>1.6693899999999999</c:v>
                </c:pt>
                <c:pt idx="125">
                  <c:v>1.6830400000000001</c:v>
                </c:pt>
                <c:pt idx="126">
                  <c:v>1.6867099999999999</c:v>
                </c:pt>
                <c:pt idx="127">
                  <c:v>1.67631</c:v>
                </c:pt>
                <c:pt idx="128">
                  <c:v>1.6655</c:v>
                </c:pt>
                <c:pt idx="129">
                  <c:v>1.6567799999999999</c:v>
                </c:pt>
                <c:pt idx="130">
                  <c:v>1.75021</c:v>
                </c:pt>
                <c:pt idx="131">
                  <c:v>1.67177</c:v>
                </c:pt>
                <c:pt idx="132">
                  <c:v>1.77182</c:v>
                </c:pt>
                <c:pt idx="133">
                  <c:v>1.7037899999999999</c:v>
                </c:pt>
                <c:pt idx="134">
                  <c:v>1.67466</c:v>
                </c:pt>
                <c:pt idx="135">
                  <c:v>1.6538600000000001</c:v>
                </c:pt>
                <c:pt idx="136">
                  <c:v>1.68384</c:v>
                </c:pt>
                <c:pt idx="137">
                  <c:v>1.79209</c:v>
                </c:pt>
                <c:pt idx="138">
                  <c:v>1.87347</c:v>
                </c:pt>
                <c:pt idx="139">
                  <c:v>1.6585700000000001</c:v>
                </c:pt>
                <c:pt idx="140">
                  <c:v>1.65716</c:v>
                </c:pt>
                <c:pt idx="141">
                  <c:v>1.6856199999999999</c:v>
                </c:pt>
                <c:pt idx="142">
                  <c:v>1.69373</c:v>
                </c:pt>
                <c:pt idx="143">
                  <c:v>1.7419199999999999</c:v>
                </c:pt>
                <c:pt idx="144">
                  <c:v>1.7265699999999999</c:v>
                </c:pt>
                <c:pt idx="145">
                  <c:v>1.7078</c:v>
                </c:pt>
                <c:pt idx="146">
                  <c:v>1.7009000000000001</c:v>
                </c:pt>
                <c:pt idx="147">
                  <c:v>1.77858</c:v>
                </c:pt>
                <c:pt idx="148">
                  <c:v>1.7315199999999999</c:v>
                </c:pt>
                <c:pt idx="149">
                  <c:v>1.7267600000000001</c:v>
                </c:pt>
                <c:pt idx="150">
                  <c:v>1.73017</c:v>
                </c:pt>
                <c:pt idx="151">
                  <c:v>1.72594</c:v>
                </c:pt>
                <c:pt idx="152">
                  <c:v>1.7392300000000001</c:v>
                </c:pt>
                <c:pt idx="153">
                  <c:v>1.7800100000000001</c:v>
                </c:pt>
                <c:pt idx="154">
                  <c:v>1.82439</c:v>
                </c:pt>
                <c:pt idx="155">
                  <c:v>1.7636700000000001</c:v>
                </c:pt>
                <c:pt idx="156">
                  <c:v>1.75013</c:v>
                </c:pt>
                <c:pt idx="157">
                  <c:v>1.75728</c:v>
                </c:pt>
                <c:pt idx="158">
                  <c:v>1.7806500000000001</c:v>
                </c:pt>
                <c:pt idx="159">
                  <c:v>1.7856300000000001</c:v>
                </c:pt>
                <c:pt idx="160">
                  <c:v>1.7538199999999999</c:v>
                </c:pt>
                <c:pt idx="161">
                  <c:v>1.7825299999999999</c:v>
                </c:pt>
                <c:pt idx="162">
                  <c:v>1.8055600000000001</c:v>
                </c:pt>
                <c:pt idx="163">
                  <c:v>1.84202</c:v>
                </c:pt>
                <c:pt idx="164">
                  <c:v>1.8453299999999999</c:v>
                </c:pt>
                <c:pt idx="165">
                  <c:v>1.8821000000000001</c:v>
                </c:pt>
                <c:pt idx="166">
                  <c:v>1.94008</c:v>
                </c:pt>
                <c:pt idx="167">
                  <c:v>1.845</c:v>
                </c:pt>
                <c:pt idx="168">
                  <c:v>1.8955200000000001</c:v>
                </c:pt>
                <c:pt idx="169">
                  <c:v>1.8806799999999999</c:v>
                </c:pt>
                <c:pt idx="170">
                  <c:v>1.8658600000000001</c:v>
                </c:pt>
                <c:pt idx="171">
                  <c:v>1.8689800000000001</c:v>
                </c:pt>
                <c:pt idx="172">
                  <c:v>1.89673</c:v>
                </c:pt>
                <c:pt idx="173">
                  <c:v>1.8953199999999999</c:v>
                </c:pt>
                <c:pt idx="174">
                  <c:v>1.9378500000000001</c:v>
                </c:pt>
                <c:pt idx="175">
                  <c:v>1.9341999999999999</c:v>
                </c:pt>
                <c:pt idx="176">
                  <c:v>1.9526600000000001</c:v>
                </c:pt>
                <c:pt idx="177">
                  <c:v>1.9540999999999999</c:v>
                </c:pt>
                <c:pt idx="178">
                  <c:v>1.9638599999999999</c:v>
                </c:pt>
                <c:pt idx="179">
                  <c:v>2.0352999999999999</c:v>
                </c:pt>
                <c:pt idx="180">
                  <c:v>2.0300600000000002</c:v>
                </c:pt>
                <c:pt idx="181">
                  <c:v>1.96943</c:v>
                </c:pt>
                <c:pt idx="182">
                  <c:v>1.97722</c:v>
                </c:pt>
                <c:pt idx="183">
                  <c:v>1.97689</c:v>
                </c:pt>
                <c:pt idx="184">
                  <c:v>1.95536</c:v>
                </c:pt>
                <c:pt idx="185">
                  <c:v>1.9724600000000001</c:v>
                </c:pt>
                <c:pt idx="186">
                  <c:v>1.98786</c:v>
                </c:pt>
                <c:pt idx="187">
                  <c:v>2.01261</c:v>
                </c:pt>
                <c:pt idx="188">
                  <c:v>2.00474</c:v>
                </c:pt>
                <c:pt idx="189">
                  <c:v>2.0061</c:v>
                </c:pt>
                <c:pt idx="190">
                  <c:v>2.0150899999999998</c:v>
                </c:pt>
                <c:pt idx="191">
                  <c:v>2.06765</c:v>
                </c:pt>
                <c:pt idx="192">
                  <c:v>2.0451999999999999</c:v>
                </c:pt>
                <c:pt idx="193">
                  <c:v>2.0213700000000001</c:v>
                </c:pt>
                <c:pt idx="194">
                  <c:v>2.0396399999999999</c:v>
                </c:pt>
                <c:pt idx="195">
                  <c:v>2.1411099999999998</c:v>
                </c:pt>
                <c:pt idx="196">
                  <c:v>2.0779999999999998</c:v>
                </c:pt>
                <c:pt idx="197">
                  <c:v>2.1010200000000001</c:v>
                </c:pt>
                <c:pt idx="198">
                  <c:v>2.1847799999999999</c:v>
                </c:pt>
                <c:pt idx="199">
                  <c:v>2.1626599999999998</c:v>
                </c:pt>
                <c:pt idx="200">
                  <c:v>2.12744</c:v>
                </c:pt>
                <c:pt idx="201">
                  <c:v>2.1449500000000001</c:v>
                </c:pt>
                <c:pt idx="202">
                  <c:v>2.1720899999999999</c:v>
                </c:pt>
                <c:pt idx="203">
                  <c:v>2.2302900000000001</c:v>
                </c:pt>
                <c:pt idx="204">
                  <c:v>2.2172800000000001</c:v>
                </c:pt>
                <c:pt idx="205">
                  <c:v>2.1937600000000002</c:v>
                </c:pt>
                <c:pt idx="206">
                  <c:v>2.1922299999999999</c:v>
                </c:pt>
                <c:pt idx="207">
                  <c:v>2.1837499999999999</c:v>
                </c:pt>
                <c:pt idx="208">
                  <c:v>2.19597</c:v>
                </c:pt>
                <c:pt idx="209">
                  <c:v>2.21394</c:v>
                </c:pt>
                <c:pt idx="210">
                  <c:v>2.3049300000000001</c:v>
                </c:pt>
                <c:pt idx="211">
                  <c:v>2.3489599999999999</c:v>
                </c:pt>
                <c:pt idx="212">
                  <c:v>2.3693200000000001</c:v>
                </c:pt>
                <c:pt idx="213">
                  <c:v>2.2939400000000001</c:v>
                </c:pt>
                <c:pt idx="214">
                  <c:v>2.3179799999999999</c:v>
                </c:pt>
                <c:pt idx="215">
                  <c:v>2.33521</c:v>
                </c:pt>
                <c:pt idx="216">
                  <c:v>2.42225</c:v>
                </c:pt>
                <c:pt idx="217">
                  <c:v>2.4047000000000001</c:v>
                </c:pt>
                <c:pt idx="218">
                  <c:v>2.3988</c:v>
                </c:pt>
                <c:pt idx="219">
                  <c:v>2.43988</c:v>
                </c:pt>
                <c:pt idx="220">
                  <c:v>2.46163</c:v>
                </c:pt>
                <c:pt idx="221">
                  <c:v>2.55199</c:v>
                </c:pt>
                <c:pt idx="222">
                  <c:v>2.4426899999999998</c:v>
                </c:pt>
                <c:pt idx="223">
                  <c:v>2.5607099999999998</c:v>
                </c:pt>
                <c:pt idx="224">
                  <c:v>2.48712</c:v>
                </c:pt>
                <c:pt idx="225">
                  <c:v>2.51511</c:v>
                </c:pt>
                <c:pt idx="226">
                  <c:v>2.5677500000000002</c:v>
                </c:pt>
                <c:pt idx="227">
                  <c:v>2.6139600000000001</c:v>
                </c:pt>
                <c:pt idx="228">
                  <c:v>2.6477499999999998</c:v>
                </c:pt>
                <c:pt idx="229">
                  <c:v>2.6313900000000001</c:v>
                </c:pt>
                <c:pt idx="230">
                  <c:v>2.6781199999999998</c:v>
                </c:pt>
                <c:pt idx="231">
                  <c:v>2.6587399999999999</c:v>
                </c:pt>
                <c:pt idx="232">
                  <c:v>2.6729699999999998</c:v>
                </c:pt>
                <c:pt idx="233">
                  <c:v>2.7256399999999998</c:v>
                </c:pt>
                <c:pt idx="234">
                  <c:v>2.85853</c:v>
                </c:pt>
                <c:pt idx="235">
                  <c:v>2.80966</c:v>
                </c:pt>
                <c:pt idx="236">
                  <c:v>2.85114</c:v>
                </c:pt>
                <c:pt idx="237">
                  <c:v>2.9078400000000002</c:v>
                </c:pt>
                <c:pt idx="238">
                  <c:v>2.9899100000000001</c:v>
                </c:pt>
                <c:pt idx="239">
                  <c:v>2.93161</c:v>
                </c:pt>
                <c:pt idx="240">
                  <c:v>2.95004</c:v>
                </c:pt>
                <c:pt idx="241">
                  <c:v>2.9701900000000001</c:v>
                </c:pt>
                <c:pt idx="242">
                  <c:v>3.0030899999999998</c:v>
                </c:pt>
                <c:pt idx="243">
                  <c:v>2.9929700000000001</c:v>
                </c:pt>
                <c:pt idx="244">
                  <c:v>3.0378099999999999</c:v>
                </c:pt>
                <c:pt idx="245">
                  <c:v>3.1307399999999999</c:v>
                </c:pt>
                <c:pt idx="246">
                  <c:v>3.1714099999999998</c:v>
                </c:pt>
                <c:pt idx="247">
                  <c:v>3.20621</c:v>
                </c:pt>
                <c:pt idx="248">
                  <c:v>3.26058</c:v>
                </c:pt>
                <c:pt idx="249">
                  <c:v>3.3204799999999999</c:v>
                </c:pt>
                <c:pt idx="250">
                  <c:v>3.4228499999999999</c:v>
                </c:pt>
                <c:pt idx="251">
                  <c:v>3.5067400000000002</c:v>
                </c:pt>
                <c:pt idx="252">
                  <c:v>3.5378699999999998</c:v>
                </c:pt>
                <c:pt idx="253">
                  <c:v>3.6091199999999999</c:v>
                </c:pt>
                <c:pt idx="254">
                  <c:v>3.71129</c:v>
                </c:pt>
                <c:pt idx="255">
                  <c:v>3.8014999999999999</c:v>
                </c:pt>
                <c:pt idx="256">
                  <c:v>3.8569900000000001</c:v>
                </c:pt>
                <c:pt idx="257">
                  <c:v>3.9474</c:v>
                </c:pt>
                <c:pt idx="258">
                  <c:v>4.0886300000000002</c:v>
                </c:pt>
                <c:pt idx="259">
                  <c:v>4.2107400000000004</c:v>
                </c:pt>
                <c:pt idx="260">
                  <c:v>4.3310000000000004</c:v>
                </c:pt>
                <c:pt idx="261">
                  <c:v>4.5131699999999997</c:v>
                </c:pt>
                <c:pt idx="262">
                  <c:v>4.6903300000000003</c:v>
                </c:pt>
                <c:pt idx="263">
                  <c:v>4.9605800000000002</c:v>
                </c:pt>
                <c:pt idx="264">
                  <c:v>5.2243899999999996</c:v>
                </c:pt>
                <c:pt idx="265">
                  <c:v>5.5206200000000001</c:v>
                </c:pt>
                <c:pt idx="266">
                  <c:v>5.8663800000000004</c:v>
                </c:pt>
                <c:pt idx="267">
                  <c:v>6.2703600000000002</c:v>
                </c:pt>
                <c:pt idx="268">
                  <c:v>6.6163999999999996</c:v>
                </c:pt>
                <c:pt idx="269">
                  <c:v>6.9193699999999998</c:v>
                </c:pt>
                <c:pt idx="270">
                  <c:v>6.7940399999999999</c:v>
                </c:pt>
                <c:pt idx="271">
                  <c:v>6.68649</c:v>
                </c:pt>
                <c:pt idx="272">
                  <c:v>6.07524</c:v>
                </c:pt>
                <c:pt idx="273">
                  <c:v>5.6620600000000003</c:v>
                </c:pt>
                <c:pt idx="274">
                  <c:v>4.5560900000000002</c:v>
                </c:pt>
                <c:pt idx="275">
                  <c:v>3.6144599999999998</c:v>
                </c:pt>
                <c:pt idx="276">
                  <c:v>2.3885000000000001</c:v>
                </c:pt>
                <c:pt idx="277">
                  <c:v>1.8240099999999999</c:v>
                </c:pt>
                <c:pt idx="278">
                  <c:v>0.96915700000000005</c:v>
                </c:pt>
                <c:pt idx="279">
                  <c:v>0.57068399999999997</c:v>
                </c:pt>
                <c:pt idx="280">
                  <c:v>0.339366</c:v>
                </c:pt>
                <c:pt idx="281">
                  <c:v>0.17025499999999999</c:v>
                </c:pt>
                <c:pt idx="282">
                  <c:v>8.1211000000000005E-2</c:v>
                </c:pt>
                <c:pt idx="283">
                  <c:v>2.5981500000000001E-2</c:v>
                </c:pt>
                <c:pt idx="284">
                  <c:v>0</c:v>
                </c:pt>
                <c:pt idx="285" formatCode="0.00E+00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 formatCode="0.00E+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 formatCode="0.00E+00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85-441E-8241-607040F7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542032"/>
        <c:axId val="1360542512"/>
      </c:lineChart>
      <c:catAx>
        <c:axId val="136054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42512"/>
        <c:crosses val="autoZero"/>
        <c:auto val="1"/>
        <c:lblAlgn val="ctr"/>
        <c:lblOffset val="100"/>
        <c:noMultiLvlLbl val="0"/>
      </c:catAx>
      <c:valAx>
        <c:axId val="1360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Peak dose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PhysicalDose!$J$25:$P$25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PhysicalDose!$J$24:$P$24</c:f>
              <c:numCache>
                <c:formatCode>General</c:formatCode>
                <c:ptCount val="7"/>
                <c:pt idx="0">
                  <c:v>1.15608</c:v>
                </c:pt>
                <c:pt idx="1">
                  <c:v>2.0484499999999999</c:v>
                </c:pt>
                <c:pt idx="2">
                  <c:v>3.0494400000000002</c:v>
                </c:pt>
                <c:pt idx="3">
                  <c:v>3.9421200000000001</c:v>
                </c:pt>
                <c:pt idx="4">
                  <c:v>4.8645899999999997</c:v>
                </c:pt>
                <c:pt idx="5">
                  <c:v>5.8612599999999997</c:v>
                </c:pt>
                <c:pt idx="6">
                  <c:v>6.9193699999999998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7-4058-AF82-C01E7A12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82880"/>
        <c:axId val="218085760"/>
      </c:lineChart>
      <c:catAx>
        <c:axId val="2180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85760"/>
        <c:crosses val="autoZero"/>
        <c:auto val="1"/>
        <c:lblAlgn val="ctr"/>
        <c:lblOffset val="100"/>
        <c:noMultiLvlLbl val="0"/>
      </c:catAx>
      <c:valAx>
        <c:axId val="21808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PhysicalDose!$K$26:$P$26</c:f>
              <c:numCache>
                <c:formatCode>General</c:formatCode>
                <c:ptCount val="6"/>
                <c:pt idx="0">
                  <c:v>8.9236999999999986E-5</c:v>
                </c:pt>
                <c:pt idx="1">
                  <c:v>1.0009900000000003E-4</c:v>
                </c:pt>
                <c:pt idx="2">
                  <c:v>8.9267999999999986E-5</c:v>
                </c:pt>
                <c:pt idx="3">
                  <c:v>9.2246999999999972E-5</c:v>
                </c:pt>
                <c:pt idx="4">
                  <c:v>9.9666999999999993E-5</c:v>
                </c:pt>
                <c:pt idx="5">
                  <c:v>1.0581100000000001E-4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8-49A4-9C97-DB0346C2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73264"/>
        <c:axId val="184060304"/>
      </c:lineChart>
      <c:catAx>
        <c:axId val="1840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0304"/>
        <c:crosses val="autoZero"/>
        <c:auto val="1"/>
        <c:lblAlgn val="ctr"/>
        <c:lblOffset val="100"/>
        <c:noMultiLvlLbl val="0"/>
      </c:catAx>
      <c:valAx>
        <c:axId val="184060304"/>
        <c:scaling>
          <c:orientation val="minMax"/>
          <c:max val="2.0000000000000006E-4"/>
          <c:min val="1.0000000000000004E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number of particles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BiologicalDose!$A$1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BiologicalDose!$H$2:$H$401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</c:numCache>
            </c:numRef>
          </c:cat>
          <c:val>
            <c:numRef>
              <c:f>BiologicalDose!$A$2:$A$401</c:f>
              <c:numCache>
                <c:formatCode>General</c:formatCode>
                <c:ptCount val="400"/>
                <c:pt idx="0">
                  <c:v>0.36724499999999999</c:v>
                </c:pt>
                <c:pt idx="1">
                  <c:v>0.35505199999999998</c:v>
                </c:pt>
                <c:pt idx="2">
                  <c:v>0.35275699999999999</c:v>
                </c:pt>
                <c:pt idx="3">
                  <c:v>0.35158699999999998</c:v>
                </c:pt>
                <c:pt idx="4">
                  <c:v>0.36552800000000002</c:v>
                </c:pt>
                <c:pt idx="5">
                  <c:v>0.368946</c:v>
                </c:pt>
                <c:pt idx="6">
                  <c:v>0.36312299999999997</c:v>
                </c:pt>
                <c:pt idx="7">
                  <c:v>0.35265299999999999</c:v>
                </c:pt>
                <c:pt idx="8">
                  <c:v>0.357541</c:v>
                </c:pt>
                <c:pt idx="9">
                  <c:v>0.368454</c:v>
                </c:pt>
                <c:pt idx="10">
                  <c:v>0.35974800000000001</c:v>
                </c:pt>
                <c:pt idx="11">
                  <c:v>0.36746899999999999</c:v>
                </c:pt>
                <c:pt idx="12">
                  <c:v>0.36946600000000002</c:v>
                </c:pt>
                <c:pt idx="13">
                  <c:v>0.36335299999999998</c:v>
                </c:pt>
                <c:pt idx="14">
                  <c:v>0.37466699999999997</c:v>
                </c:pt>
                <c:pt idx="15">
                  <c:v>0.36400500000000002</c:v>
                </c:pt>
                <c:pt idx="16">
                  <c:v>0.36838900000000002</c:v>
                </c:pt>
                <c:pt idx="17">
                  <c:v>0.37161499999999997</c:v>
                </c:pt>
                <c:pt idx="18">
                  <c:v>0.38246999999999998</c:v>
                </c:pt>
                <c:pt idx="19">
                  <c:v>0.37981599999999999</c:v>
                </c:pt>
                <c:pt idx="20">
                  <c:v>0.38089299999999998</c:v>
                </c:pt>
                <c:pt idx="21">
                  <c:v>0.38114100000000001</c:v>
                </c:pt>
                <c:pt idx="22">
                  <c:v>0.39856999999999998</c:v>
                </c:pt>
                <c:pt idx="23">
                  <c:v>0.39440599999999998</c:v>
                </c:pt>
                <c:pt idx="24">
                  <c:v>0.40831099999999998</c:v>
                </c:pt>
                <c:pt idx="25">
                  <c:v>0.43837300000000001</c:v>
                </c:pt>
                <c:pt idx="26">
                  <c:v>0.37329400000000001</c:v>
                </c:pt>
                <c:pt idx="27">
                  <c:v>0.380241</c:v>
                </c:pt>
                <c:pt idx="28">
                  <c:v>0.37745899999999999</c:v>
                </c:pt>
                <c:pt idx="29">
                  <c:v>0.38229299999999999</c:v>
                </c:pt>
                <c:pt idx="30">
                  <c:v>0.37719999999999998</c:v>
                </c:pt>
                <c:pt idx="31">
                  <c:v>0.38065599999999999</c:v>
                </c:pt>
                <c:pt idx="32">
                  <c:v>0.382546</c:v>
                </c:pt>
                <c:pt idx="33">
                  <c:v>0.38086799999999998</c:v>
                </c:pt>
                <c:pt idx="34">
                  <c:v>0.387791</c:v>
                </c:pt>
                <c:pt idx="35">
                  <c:v>0.39490900000000001</c:v>
                </c:pt>
                <c:pt idx="36">
                  <c:v>0.37588199999999999</c:v>
                </c:pt>
                <c:pt idx="37">
                  <c:v>0.40250000000000002</c:v>
                </c:pt>
                <c:pt idx="38">
                  <c:v>0.38401800000000003</c:v>
                </c:pt>
                <c:pt idx="39">
                  <c:v>0.39461200000000002</c:v>
                </c:pt>
                <c:pt idx="40">
                  <c:v>0.393341</c:v>
                </c:pt>
                <c:pt idx="41">
                  <c:v>0.40461999999999998</c:v>
                </c:pt>
                <c:pt idx="42">
                  <c:v>0.46794000000000002</c:v>
                </c:pt>
                <c:pt idx="43">
                  <c:v>0.44931300000000002</c:v>
                </c:pt>
                <c:pt idx="44">
                  <c:v>0.39306000000000002</c:v>
                </c:pt>
                <c:pt idx="45">
                  <c:v>0.39326699999999998</c:v>
                </c:pt>
                <c:pt idx="46">
                  <c:v>0.39611600000000002</c:v>
                </c:pt>
                <c:pt idx="47">
                  <c:v>0.39539099999999999</c:v>
                </c:pt>
                <c:pt idx="48">
                  <c:v>0.40449099999999999</c:v>
                </c:pt>
                <c:pt idx="49">
                  <c:v>0.40754200000000002</c:v>
                </c:pt>
                <c:pt idx="50">
                  <c:v>0.404418</c:v>
                </c:pt>
                <c:pt idx="51">
                  <c:v>0.409775</c:v>
                </c:pt>
                <c:pt idx="52">
                  <c:v>0.40560099999999999</c:v>
                </c:pt>
                <c:pt idx="53">
                  <c:v>0.41715400000000002</c:v>
                </c:pt>
                <c:pt idx="54">
                  <c:v>0.406053</c:v>
                </c:pt>
                <c:pt idx="55">
                  <c:v>0.40999000000000002</c:v>
                </c:pt>
                <c:pt idx="56">
                  <c:v>0.41337800000000002</c:v>
                </c:pt>
                <c:pt idx="57">
                  <c:v>0.42133399999999999</c:v>
                </c:pt>
                <c:pt idx="58">
                  <c:v>0.42355900000000002</c:v>
                </c:pt>
                <c:pt idx="59">
                  <c:v>0.41834100000000002</c:v>
                </c:pt>
                <c:pt idx="60">
                  <c:v>0.41785899999999998</c:v>
                </c:pt>
                <c:pt idx="61">
                  <c:v>0.42146899999999998</c:v>
                </c:pt>
                <c:pt idx="62">
                  <c:v>0.42581799999999997</c:v>
                </c:pt>
                <c:pt idx="63">
                  <c:v>0.44359700000000002</c:v>
                </c:pt>
                <c:pt idx="64">
                  <c:v>0.45683600000000002</c:v>
                </c:pt>
                <c:pt idx="65">
                  <c:v>0.44951400000000002</c:v>
                </c:pt>
                <c:pt idx="66">
                  <c:v>0.47246899999999997</c:v>
                </c:pt>
                <c:pt idx="67">
                  <c:v>0.42210399999999998</c:v>
                </c:pt>
                <c:pt idx="68">
                  <c:v>0.42772300000000002</c:v>
                </c:pt>
                <c:pt idx="69">
                  <c:v>0.43928400000000001</c:v>
                </c:pt>
                <c:pt idx="70">
                  <c:v>0.44252999999999998</c:v>
                </c:pt>
                <c:pt idx="71">
                  <c:v>0.45381899999999997</c:v>
                </c:pt>
                <c:pt idx="72">
                  <c:v>0.46056399999999997</c:v>
                </c:pt>
                <c:pt idx="73">
                  <c:v>0.43338700000000002</c:v>
                </c:pt>
                <c:pt idx="74">
                  <c:v>0.44266499999999998</c:v>
                </c:pt>
                <c:pt idx="75">
                  <c:v>0.42497299999999999</c:v>
                </c:pt>
                <c:pt idx="76">
                  <c:v>0.43740600000000002</c:v>
                </c:pt>
                <c:pt idx="77">
                  <c:v>0.43802200000000002</c:v>
                </c:pt>
                <c:pt idx="78">
                  <c:v>0.449158</c:v>
                </c:pt>
                <c:pt idx="79">
                  <c:v>0.43848700000000002</c:v>
                </c:pt>
                <c:pt idx="80">
                  <c:v>0.45474399999999998</c:v>
                </c:pt>
                <c:pt idx="81">
                  <c:v>0.45498499999999997</c:v>
                </c:pt>
                <c:pt idx="82">
                  <c:v>0.48558200000000001</c:v>
                </c:pt>
                <c:pt idx="83">
                  <c:v>0.43261100000000002</c:v>
                </c:pt>
                <c:pt idx="84">
                  <c:v>0.42244199999999998</c:v>
                </c:pt>
                <c:pt idx="85">
                  <c:v>0.44362299999999999</c:v>
                </c:pt>
                <c:pt idx="86">
                  <c:v>0.42699199999999998</c:v>
                </c:pt>
                <c:pt idx="87">
                  <c:v>0.43291200000000002</c:v>
                </c:pt>
                <c:pt idx="88">
                  <c:v>0.43820799999999999</c:v>
                </c:pt>
                <c:pt idx="89">
                  <c:v>0.43885400000000002</c:v>
                </c:pt>
                <c:pt idx="90">
                  <c:v>0.44953500000000002</c:v>
                </c:pt>
                <c:pt idx="91">
                  <c:v>0.44339400000000001</c:v>
                </c:pt>
                <c:pt idx="92">
                  <c:v>0.443666</c:v>
                </c:pt>
                <c:pt idx="93">
                  <c:v>0.447577</c:v>
                </c:pt>
                <c:pt idx="94">
                  <c:v>0.43973499999999999</c:v>
                </c:pt>
                <c:pt idx="95">
                  <c:v>0.45407700000000001</c:v>
                </c:pt>
                <c:pt idx="96">
                  <c:v>0.68298800000000004</c:v>
                </c:pt>
                <c:pt idx="97">
                  <c:v>0.443992</c:v>
                </c:pt>
                <c:pt idx="98">
                  <c:v>0.46061200000000002</c:v>
                </c:pt>
                <c:pt idx="99">
                  <c:v>0.45786700000000002</c:v>
                </c:pt>
                <c:pt idx="100">
                  <c:v>0.45850099999999999</c:v>
                </c:pt>
                <c:pt idx="101">
                  <c:v>0.47179599999999999</c:v>
                </c:pt>
                <c:pt idx="102">
                  <c:v>0.44925599999999999</c:v>
                </c:pt>
                <c:pt idx="103">
                  <c:v>0.46525300000000003</c:v>
                </c:pt>
                <c:pt idx="104">
                  <c:v>0.47403499999999998</c:v>
                </c:pt>
                <c:pt idx="105">
                  <c:v>0.468642</c:v>
                </c:pt>
                <c:pt idx="106">
                  <c:v>0.47165200000000002</c:v>
                </c:pt>
                <c:pt idx="107">
                  <c:v>0.48060999999999998</c:v>
                </c:pt>
                <c:pt idx="108">
                  <c:v>0.474883</c:v>
                </c:pt>
                <c:pt idx="109">
                  <c:v>0.48413200000000001</c:v>
                </c:pt>
                <c:pt idx="110">
                  <c:v>0.48783399999999999</c:v>
                </c:pt>
                <c:pt idx="111">
                  <c:v>0.498531</c:v>
                </c:pt>
                <c:pt idx="112">
                  <c:v>0.50335700000000005</c:v>
                </c:pt>
                <c:pt idx="113">
                  <c:v>0.50110699999999997</c:v>
                </c:pt>
                <c:pt idx="114">
                  <c:v>0.50425200000000003</c:v>
                </c:pt>
                <c:pt idx="115">
                  <c:v>0.51705999999999996</c:v>
                </c:pt>
                <c:pt idx="116">
                  <c:v>0.54311100000000001</c:v>
                </c:pt>
                <c:pt idx="117">
                  <c:v>0.50577399999999995</c:v>
                </c:pt>
                <c:pt idx="118">
                  <c:v>0.498444</c:v>
                </c:pt>
                <c:pt idx="119">
                  <c:v>0.50279399999999996</c:v>
                </c:pt>
                <c:pt idx="120">
                  <c:v>0.50015200000000004</c:v>
                </c:pt>
                <c:pt idx="121">
                  <c:v>0.59241500000000002</c:v>
                </c:pt>
                <c:pt idx="122">
                  <c:v>0.58391599999999999</c:v>
                </c:pt>
                <c:pt idx="123">
                  <c:v>0.65297300000000003</c:v>
                </c:pt>
                <c:pt idx="124">
                  <c:v>0.53037699999999999</c:v>
                </c:pt>
                <c:pt idx="125">
                  <c:v>0.53666599999999998</c:v>
                </c:pt>
                <c:pt idx="126">
                  <c:v>0.54264900000000005</c:v>
                </c:pt>
                <c:pt idx="127">
                  <c:v>0.59369799999999995</c:v>
                </c:pt>
                <c:pt idx="128">
                  <c:v>0.50035700000000005</c:v>
                </c:pt>
                <c:pt idx="129">
                  <c:v>0.49884400000000001</c:v>
                </c:pt>
                <c:pt idx="130">
                  <c:v>0.49308200000000002</c:v>
                </c:pt>
                <c:pt idx="131">
                  <c:v>0.50263800000000003</c:v>
                </c:pt>
                <c:pt idx="132">
                  <c:v>0.50192899999999996</c:v>
                </c:pt>
                <c:pt idx="133">
                  <c:v>0.50286799999999998</c:v>
                </c:pt>
                <c:pt idx="134">
                  <c:v>0.50624100000000005</c:v>
                </c:pt>
                <c:pt idx="135">
                  <c:v>0.494174</c:v>
                </c:pt>
                <c:pt idx="136">
                  <c:v>0.51228200000000002</c:v>
                </c:pt>
                <c:pt idx="137">
                  <c:v>0.50992099999999996</c:v>
                </c:pt>
                <c:pt idx="138">
                  <c:v>0.51467099999999999</c:v>
                </c:pt>
                <c:pt idx="139">
                  <c:v>0.51782600000000001</c:v>
                </c:pt>
                <c:pt idx="140">
                  <c:v>0.51830600000000004</c:v>
                </c:pt>
                <c:pt idx="141">
                  <c:v>0.52966100000000005</c:v>
                </c:pt>
                <c:pt idx="142">
                  <c:v>0.52366199999999996</c:v>
                </c:pt>
                <c:pt idx="143">
                  <c:v>0.53066599999999997</c:v>
                </c:pt>
                <c:pt idx="144">
                  <c:v>0.53680799999999995</c:v>
                </c:pt>
                <c:pt idx="145">
                  <c:v>0.530169</c:v>
                </c:pt>
                <c:pt idx="146">
                  <c:v>0.53706200000000004</c:v>
                </c:pt>
                <c:pt idx="147">
                  <c:v>0.54183700000000001</c:v>
                </c:pt>
                <c:pt idx="148">
                  <c:v>0.54071599999999997</c:v>
                </c:pt>
                <c:pt idx="149">
                  <c:v>0.54210400000000003</c:v>
                </c:pt>
                <c:pt idx="150">
                  <c:v>0.55357900000000004</c:v>
                </c:pt>
                <c:pt idx="151">
                  <c:v>0.560778</c:v>
                </c:pt>
                <c:pt idx="152">
                  <c:v>0.56060299999999996</c:v>
                </c:pt>
                <c:pt idx="153">
                  <c:v>0.56280600000000003</c:v>
                </c:pt>
                <c:pt idx="154">
                  <c:v>0.56201400000000001</c:v>
                </c:pt>
                <c:pt idx="155">
                  <c:v>0.569689</c:v>
                </c:pt>
                <c:pt idx="156">
                  <c:v>0.56948500000000002</c:v>
                </c:pt>
                <c:pt idx="157">
                  <c:v>0.58391300000000002</c:v>
                </c:pt>
                <c:pt idx="158">
                  <c:v>0.57986400000000005</c:v>
                </c:pt>
                <c:pt idx="159">
                  <c:v>0.59660599999999997</c:v>
                </c:pt>
                <c:pt idx="160">
                  <c:v>0.59498099999999998</c:v>
                </c:pt>
                <c:pt idx="161">
                  <c:v>0.58556699999999995</c:v>
                </c:pt>
                <c:pt idx="162">
                  <c:v>0.610514</c:v>
                </c:pt>
                <c:pt idx="163">
                  <c:v>0.60633400000000004</c:v>
                </c:pt>
                <c:pt idx="164">
                  <c:v>0.62281200000000003</c:v>
                </c:pt>
                <c:pt idx="165">
                  <c:v>0.61959399999999998</c:v>
                </c:pt>
                <c:pt idx="166">
                  <c:v>0.62944800000000001</c:v>
                </c:pt>
                <c:pt idx="167">
                  <c:v>0.65089300000000005</c:v>
                </c:pt>
                <c:pt idx="168">
                  <c:v>0.63022100000000003</c:v>
                </c:pt>
                <c:pt idx="169">
                  <c:v>0.62262200000000001</c:v>
                </c:pt>
                <c:pt idx="170">
                  <c:v>0.65658499999999997</c:v>
                </c:pt>
                <c:pt idx="171">
                  <c:v>0.67269000000000001</c:v>
                </c:pt>
                <c:pt idx="172">
                  <c:v>0.62739500000000004</c:v>
                </c:pt>
                <c:pt idx="173">
                  <c:v>0.64459599999999995</c:v>
                </c:pt>
                <c:pt idx="174">
                  <c:v>0.66571899999999995</c:v>
                </c:pt>
                <c:pt idx="175">
                  <c:v>0.61092199999999997</c:v>
                </c:pt>
                <c:pt idx="176">
                  <c:v>0.61923099999999998</c:v>
                </c:pt>
                <c:pt idx="177">
                  <c:v>0.61052399999999996</c:v>
                </c:pt>
                <c:pt idx="178">
                  <c:v>0.62940499999999999</c:v>
                </c:pt>
                <c:pt idx="179">
                  <c:v>0.64131400000000005</c:v>
                </c:pt>
                <c:pt idx="180">
                  <c:v>0.65516099999999999</c:v>
                </c:pt>
                <c:pt idx="181">
                  <c:v>0.65846000000000005</c:v>
                </c:pt>
                <c:pt idx="182">
                  <c:v>0.66147699999999998</c:v>
                </c:pt>
                <c:pt idx="183">
                  <c:v>0.67580399999999996</c:v>
                </c:pt>
                <c:pt idx="184">
                  <c:v>0.68134799999999995</c:v>
                </c:pt>
                <c:pt idx="185">
                  <c:v>0.65882300000000005</c:v>
                </c:pt>
                <c:pt idx="186">
                  <c:v>0.68696999999999997</c:v>
                </c:pt>
                <c:pt idx="187">
                  <c:v>0.68355900000000003</c:v>
                </c:pt>
                <c:pt idx="188">
                  <c:v>0.71056600000000003</c:v>
                </c:pt>
                <c:pt idx="189">
                  <c:v>0.71547799999999995</c:v>
                </c:pt>
                <c:pt idx="190">
                  <c:v>0.73181200000000002</c:v>
                </c:pt>
                <c:pt idx="191">
                  <c:v>0.73831500000000005</c:v>
                </c:pt>
                <c:pt idx="192">
                  <c:v>0.74443000000000004</c:v>
                </c:pt>
                <c:pt idx="193">
                  <c:v>0.76984699999999995</c:v>
                </c:pt>
                <c:pt idx="194">
                  <c:v>0.76512999999999998</c:v>
                </c:pt>
                <c:pt idx="195">
                  <c:v>0.75387599999999999</c:v>
                </c:pt>
                <c:pt idx="196">
                  <c:v>0.77479600000000004</c:v>
                </c:pt>
                <c:pt idx="197">
                  <c:v>0.73617999999999995</c:v>
                </c:pt>
                <c:pt idx="198">
                  <c:v>0.76753899999999997</c:v>
                </c:pt>
                <c:pt idx="199">
                  <c:v>0.71875699999999998</c:v>
                </c:pt>
                <c:pt idx="200">
                  <c:v>0.72809900000000005</c:v>
                </c:pt>
                <c:pt idx="201">
                  <c:v>0.73098600000000002</c:v>
                </c:pt>
                <c:pt idx="202">
                  <c:v>0.73904999999999998</c:v>
                </c:pt>
                <c:pt idx="203">
                  <c:v>0.76110800000000001</c:v>
                </c:pt>
                <c:pt idx="204">
                  <c:v>0.77400800000000003</c:v>
                </c:pt>
                <c:pt idx="205">
                  <c:v>0.78972699999999996</c:v>
                </c:pt>
                <c:pt idx="206">
                  <c:v>0.80925400000000003</c:v>
                </c:pt>
                <c:pt idx="207">
                  <c:v>0.85853000000000002</c:v>
                </c:pt>
                <c:pt idx="208">
                  <c:v>0.77779500000000001</c:v>
                </c:pt>
                <c:pt idx="209">
                  <c:v>0.76579399999999997</c:v>
                </c:pt>
                <c:pt idx="210">
                  <c:v>0.75826800000000005</c:v>
                </c:pt>
                <c:pt idx="211">
                  <c:v>0.76927900000000005</c:v>
                </c:pt>
                <c:pt idx="212">
                  <c:v>0.78018900000000002</c:v>
                </c:pt>
                <c:pt idx="213">
                  <c:v>0.77908599999999995</c:v>
                </c:pt>
                <c:pt idx="214">
                  <c:v>0.79634199999999999</c:v>
                </c:pt>
                <c:pt idx="215">
                  <c:v>0.80052800000000002</c:v>
                </c:pt>
                <c:pt idx="216">
                  <c:v>0.80450900000000003</c:v>
                </c:pt>
                <c:pt idx="217">
                  <c:v>0.82028000000000001</c:v>
                </c:pt>
                <c:pt idx="218">
                  <c:v>0.82402299999999995</c:v>
                </c:pt>
                <c:pt idx="219">
                  <c:v>0.84630099999999997</c:v>
                </c:pt>
                <c:pt idx="220">
                  <c:v>0.89949000000000001</c:v>
                </c:pt>
                <c:pt idx="221">
                  <c:v>0.89803900000000003</c:v>
                </c:pt>
                <c:pt idx="222">
                  <c:v>0.88294700000000004</c:v>
                </c:pt>
                <c:pt idx="223">
                  <c:v>0.91100000000000003</c:v>
                </c:pt>
                <c:pt idx="224">
                  <c:v>0.89980899999999997</c:v>
                </c:pt>
                <c:pt idx="225">
                  <c:v>0.89597700000000002</c:v>
                </c:pt>
                <c:pt idx="226">
                  <c:v>0.91541600000000001</c:v>
                </c:pt>
                <c:pt idx="227">
                  <c:v>0.92722300000000002</c:v>
                </c:pt>
                <c:pt idx="228">
                  <c:v>0.91357999999999995</c:v>
                </c:pt>
                <c:pt idx="229">
                  <c:v>0.93046700000000004</c:v>
                </c:pt>
                <c:pt idx="230">
                  <c:v>0.94881199999999999</c:v>
                </c:pt>
                <c:pt idx="231">
                  <c:v>0.97015300000000004</c:v>
                </c:pt>
                <c:pt idx="232">
                  <c:v>0.98285800000000001</c:v>
                </c:pt>
                <c:pt idx="233">
                  <c:v>0.99601899999999999</c:v>
                </c:pt>
                <c:pt idx="234">
                  <c:v>1.0153300000000001</c:v>
                </c:pt>
                <c:pt idx="235">
                  <c:v>1.1034600000000001</c:v>
                </c:pt>
                <c:pt idx="236">
                  <c:v>1.05328</c:v>
                </c:pt>
                <c:pt idx="237">
                  <c:v>1.06348</c:v>
                </c:pt>
                <c:pt idx="238">
                  <c:v>1.0905400000000001</c:v>
                </c:pt>
                <c:pt idx="239">
                  <c:v>1.1184799999999999</c:v>
                </c:pt>
                <c:pt idx="240">
                  <c:v>1.15462</c:v>
                </c:pt>
                <c:pt idx="241">
                  <c:v>1.13805</c:v>
                </c:pt>
                <c:pt idx="242">
                  <c:v>1.14998</c:v>
                </c:pt>
                <c:pt idx="243">
                  <c:v>1.0940000000000001</c:v>
                </c:pt>
                <c:pt idx="244">
                  <c:v>1.12025</c:v>
                </c:pt>
                <c:pt idx="245">
                  <c:v>1.1349899999999999</c:v>
                </c:pt>
                <c:pt idx="246">
                  <c:v>1.1655500000000001</c:v>
                </c:pt>
                <c:pt idx="247">
                  <c:v>1.19397</c:v>
                </c:pt>
                <c:pt idx="248">
                  <c:v>1.23671</c:v>
                </c:pt>
                <c:pt idx="249">
                  <c:v>1.2626999999999999</c:v>
                </c:pt>
                <c:pt idx="250">
                  <c:v>1.2807200000000001</c:v>
                </c:pt>
                <c:pt idx="251">
                  <c:v>1.3101</c:v>
                </c:pt>
                <c:pt idx="252">
                  <c:v>1.3895999999999999</c:v>
                </c:pt>
                <c:pt idx="253">
                  <c:v>1.37381</c:v>
                </c:pt>
                <c:pt idx="254">
                  <c:v>1.3711599999999999</c:v>
                </c:pt>
                <c:pt idx="255">
                  <c:v>1.4406600000000001</c:v>
                </c:pt>
                <c:pt idx="256">
                  <c:v>1.5041500000000001</c:v>
                </c:pt>
                <c:pt idx="257">
                  <c:v>1.53573</c:v>
                </c:pt>
                <c:pt idx="258">
                  <c:v>1.5727599999999999</c:v>
                </c:pt>
                <c:pt idx="259">
                  <c:v>1.69258</c:v>
                </c:pt>
                <c:pt idx="260">
                  <c:v>1.7062299999999999</c:v>
                </c:pt>
                <c:pt idx="261">
                  <c:v>1.7844</c:v>
                </c:pt>
                <c:pt idx="262">
                  <c:v>1.89456</c:v>
                </c:pt>
                <c:pt idx="263">
                  <c:v>1.90493</c:v>
                </c:pt>
                <c:pt idx="264">
                  <c:v>1.9988300000000001</c:v>
                </c:pt>
                <c:pt idx="265">
                  <c:v>2.0546000000000002</c:v>
                </c:pt>
                <c:pt idx="266">
                  <c:v>2.15876</c:v>
                </c:pt>
                <c:pt idx="267">
                  <c:v>2.2995999999999999</c:v>
                </c:pt>
                <c:pt idx="268">
                  <c:v>2.34795</c:v>
                </c:pt>
                <c:pt idx="269">
                  <c:v>2.4559000000000002</c:v>
                </c:pt>
                <c:pt idx="270">
                  <c:v>2.2879999999999998</c:v>
                </c:pt>
                <c:pt idx="271">
                  <c:v>2.26546</c:v>
                </c:pt>
                <c:pt idx="272">
                  <c:v>2.0598200000000002</c:v>
                </c:pt>
                <c:pt idx="273">
                  <c:v>1.95946</c:v>
                </c:pt>
                <c:pt idx="274">
                  <c:v>1.69743</c:v>
                </c:pt>
                <c:pt idx="275">
                  <c:v>1.0225500000000001</c:v>
                </c:pt>
                <c:pt idx="276">
                  <c:v>0.89782300000000004</c:v>
                </c:pt>
                <c:pt idx="277">
                  <c:v>0.57169300000000001</c:v>
                </c:pt>
                <c:pt idx="278">
                  <c:v>0.297346</c:v>
                </c:pt>
                <c:pt idx="279">
                  <c:v>0.12944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4A16-BBDF-FCF5D58CB348}"/>
            </c:ext>
          </c:extLst>
        </c:ser>
        <c:ser>
          <c:idx val="1"/>
          <c:order val="1"/>
          <c:tx>
            <c:strRef>
              <c:f>BiologicalDose!$B$1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BiologicalDose!$H$2:$H$401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</c:numCache>
            </c:numRef>
          </c:cat>
          <c:val>
            <c:numRef>
              <c:f>BiologicalDose!$B$2:$B$401</c:f>
              <c:numCache>
                <c:formatCode>General</c:formatCode>
                <c:ptCount val="400"/>
                <c:pt idx="0">
                  <c:v>0.65503900000000004</c:v>
                </c:pt>
                <c:pt idx="1">
                  <c:v>0.61404700000000001</c:v>
                </c:pt>
                <c:pt idx="2">
                  <c:v>0.61576699999999995</c:v>
                </c:pt>
                <c:pt idx="3">
                  <c:v>0.64554900000000004</c:v>
                </c:pt>
                <c:pt idx="4">
                  <c:v>0.61384000000000005</c:v>
                </c:pt>
                <c:pt idx="5">
                  <c:v>0.60639299999999996</c:v>
                </c:pt>
                <c:pt idx="6">
                  <c:v>0.61733400000000005</c:v>
                </c:pt>
                <c:pt idx="7">
                  <c:v>0.61138199999999998</c:v>
                </c:pt>
                <c:pt idx="8">
                  <c:v>0.60252499999999998</c:v>
                </c:pt>
                <c:pt idx="9">
                  <c:v>0.62097100000000005</c:v>
                </c:pt>
                <c:pt idx="10">
                  <c:v>0.62362399999999996</c:v>
                </c:pt>
                <c:pt idx="11">
                  <c:v>0.63430299999999995</c:v>
                </c:pt>
                <c:pt idx="12">
                  <c:v>0.63952200000000003</c:v>
                </c:pt>
                <c:pt idx="13">
                  <c:v>0.646841</c:v>
                </c:pt>
                <c:pt idx="14">
                  <c:v>0.67324899999999999</c:v>
                </c:pt>
                <c:pt idx="15">
                  <c:v>0.62420200000000003</c:v>
                </c:pt>
                <c:pt idx="16">
                  <c:v>0.63217999999999996</c:v>
                </c:pt>
                <c:pt idx="17">
                  <c:v>0.61776299999999995</c:v>
                </c:pt>
                <c:pt idx="18">
                  <c:v>0.62392300000000001</c:v>
                </c:pt>
                <c:pt idx="19">
                  <c:v>0.71976099999999998</c:v>
                </c:pt>
                <c:pt idx="20">
                  <c:v>0.62714199999999998</c:v>
                </c:pt>
                <c:pt idx="21">
                  <c:v>0.63580400000000004</c:v>
                </c:pt>
                <c:pt idx="22">
                  <c:v>0.64103900000000003</c:v>
                </c:pt>
                <c:pt idx="23">
                  <c:v>0.64321499999999998</c:v>
                </c:pt>
                <c:pt idx="24">
                  <c:v>0.65531600000000001</c:v>
                </c:pt>
                <c:pt idx="25">
                  <c:v>0.66676400000000002</c:v>
                </c:pt>
                <c:pt idx="26">
                  <c:v>0.69703300000000001</c:v>
                </c:pt>
                <c:pt idx="27">
                  <c:v>0.70764199999999999</c:v>
                </c:pt>
                <c:pt idx="28">
                  <c:v>0.88511600000000001</c:v>
                </c:pt>
                <c:pt idx="29">
                  <c:v>1.3890100000000001</c:v>
                </c:pt>
                <c:pt idx="30">
                  <c:v>0.66809399999999997</c:v>
                </c:pt>
                <c:pt idx="31">
                  <c:v>0.66254999999999997</c:v>
                </c:pt>
                <c:pt idx="32">
                  <c:v>0.66798100000000005</c:v>
                </c:pt>
                <c:pt idx="33">
                  <c:v>0.66873000000000005</c:v>
                </c:pt>
                <c:pt idx="34">
                  <c:v>0.68425199999999997</c:v>
                </c:pt>
                <c:pt idx="35">
                  <c:v>0.70159499999999997</c:v>
                </c:pt>
                <c:pt idx="36">
                  <c:v>0.65557200000000004</c:v>
                </c:pt>
                <c:pt idx="37">
                  <c:v>0.67901800000000001</c:v>
                </c:pt>
                <c:pt idx="38">
                  <c:v>0.66536899999999999</c:v>
                </c:pt>
                <c:pt idx="39">
                  <c:v>0.67272299999999996</c:v>
                </c:pt>
                <c:pt idx="40">
                  <c:v>0.68308199999999997</c:v>
                </c:pt>
                <c:pt idx="41">
                  <c:v>0.70450199999999996</c:v>
                </c:pt>
                <c:pt idx="42">
                  <c:v>0.72460000000000002</c:v>
                </c:pt>
                <c:pt idx="43">
                  <c:v>0.66808000000000001</c:v>
                </c:pt>
                <c:pt idx="44">
                  <c:v>0.68211900000000003</c:v>
                </c:pt>
                <c:pt idx="45">
                  <c:v>0.684087</c:v>
                </c:pt>
                <c:pt idx="46">
                  <c:v>0.69173300000000004</c:v>
                </c:pt>
                <c:pt idx="47">
                  <c:v>0.74856199999999995</c:v>
                </c:pt>
                <c:pt idx="48">
                  <c:v>0.76589200000000002</c:v>
                </c:pt>
                <c:pt idx="49">
                  <c:v>0.78127599999999997</c:v>
                </c:pt>
                <c:pt idx="50">
                  <c:v>0.77229499999999995</c:v>
                </c:pt>
                <c:pt idx="51">
                  <c:v>0.91486199999999995</c:v>
                </c:pt>
                <c:pt idx="52">
                  <c:v>0.79001999999999994</c:v>
                </c:pt>
                <c:pt idx="53">
                  <c:v>0.871479</c:v>
                </c:pt>
                <c:pt idx="54">
                  <c:v>0.81499699999999997</c:v>
                </c:pt>
                <c:pt idx="55">
                  <c:v>0.67728699999999997</c:v>
                </c:pt>
                <c:pt idx="56">
                  <c:v>0.68138500000000002</c:v>
                </c:pt>
                <c:pt idx="57">
                  <c:v>0.692971</c:v>
                </c:pt>
                <c:pt idx="58">
                  <c:v>0.70682</c:v>
                </c:pt>
                <c:pt idx="59">
                  <c:v>0.730124</c:v>
                </c:pt>
                <c:pt idx="60">
                  <c:v>0.77774799999999999</c:v>
                </c:pt>
                <c:pt idx="61">
                  <c:v>0.75976399999999999</c:v>
                </c:pt>
                <c:pt idx="62">
                  <c:v>0.73798200000000003</c:v>
                </c:pt>
                <c:pt idx="63">
                  <c:v>0.759826</c:v>
                </c:pt>
                <c:pt idx="64">
                  <c:v>0.78292099999999998</c:v>
                </c:pt>
                <c:pt idx="65">
                  <c:v>0.79126300000000005</c:v>
                </c:pt>
                <c:pt idx="66">
                  <c:v>0.81917099999999998</c:v>
                </c:pt>
                <c:pt idx="67">
                  <c:v>0.714889</c:v>
                </c:pt>
                <c:pt idx="68">
                  <c:v>0.75038000000000005</c:v>
                </c:pt>
                <c:pt idx="69">
                  <c:v>0.72209400000000001</c:v>
                </c:pt>
                <c:pt idx="70">
                  <c:v>0.692276</c:v>
                </c:pt>
                <c:pt idx="71">
                  <c:v>0.67585300000000004</c:v>
                </c:pt>
                <c:pt idx="72">
                  <c:v>0.67418299999999998</c:v>
                </c:pt>
                <c:pt idx="73">
                  <c:v>0.69088799999999995</c:v>
                </c:pt>
                <c:pt idx="74">
                  <c:v>0.68842800000000004</c:v>
                </c:pt>
                <c:pt idx="75">
                  <c:v>0.68974000000000002</c:v>
                </c:pt>
                <c:pt idx="76">
                  <c:v>0.70310499999999998</c:v>
                </c:pt>
                <c:pt idx="77">
                  <c:v>0.70177699999999998</c:v>
                </c:pt>
                <c:pt idx="78">
                  <c:v>0.70167800000000002</c:v>
                </c:pt>
                <c:pt idx="79">
                  <c:v>0.72160500000000005</c:v>
                </c:pt>
                <c:pt idx="80">
                  <c:v>0.75173699999999999</c:v>
                </c:pt>
                <c:pt idx="81">
                  <c:v>0.713669</c:v>
                </c:pt>
                <c:pt idx="82">
                  <c:v>0.70460999999999996</c:v>
                </c:pt>
                <c:pt idx="83">
                  <c:v>0.71859099999999998</c:v>
                </c:pt>
                <c:pt idx="84">
                  <c:v>0.73980500000000005</c:v>
                </c:pt>
                <c:pt idx="85">
                  <c:v>0.71199299999999999</c:v>
                </c:pt>
                <c:pt idx="86">
                  <c:v>0.72401899999999997</c:v>
                </c:pt>
                <c:pt idx="87">
                  <c:v>0.72400100000000001</c:v>
                </c:pt>
                <c:pt idx="88">
                  <c:v>0.78889699999999996</c:v>
                </c:pt>
                <c:pt idx="89">
                  <c:v>0.74143800000000004</c:v>
                </c:pt>
                <c:pt idx="90">
                  <c:v>0.74812000000000001</c:v>
                </c:pt>
                <c:pt idx="91">
                  <c:v>0.74873999999999996</c:v>
                </c:pt>
                <c:pt idx="92">
                  <c:v>0.71372500000000005</c:v>
                </c:pt>
                <c:pt idx="93">
                  <c:v>0.72192999999999996</c:v>
                </c:pt>
                <c:pt idx="94">
                  <c:v>0.718032</c:v>
                </c:pt>
                <c:pt idx="95">
                  <c:v>0.71416000000000002</c:v>
                </c:pt>
                <c:pt idx="96">
                  <c:v>0.73093699999999995</c:v>
                </c:pt>
                <c:pt idx="97">
                  <c:v>0.72633300000000001</c:v>
                </c:pt>
                <c:pt idx="98">
                  <c:v>0.74067700000000003</c:v>
                </c:pt>
                <c:pt idx="99">
                  <c:v>0.72348699999999999</c:v>
                </c:pt>
                <c:pt idx="100">
                  <c:v>0.75039</c:v>
                </c:pt>
                <c:pt idx="101">
                  <c:v>0.75065599999999999</c:v>
                </c:pt>
                <c:pt idx="102">
                  <c:v>0.76987099999999997</c:v>
                </c:pt>
                <c:pt idx="103">
                  <c:v>0.77743799999999996</c:v>
                </c:pt>
                <c:pt idx="104">
                  <c:v>0.74923099999999998</c:v>
                </c:pt>
                <c:pt idx="105">
                  <c:v>0.74788900000000003</c:v>
                </c:pt>
                <c:pt idx="106">
                  <c:v>0.74877499999999997</c:v>
                </c:pt>
                <c:pt idx="107">
                  <c:v>0.75698299999999996</c:v>
                </c:pt>
                <c:pt idx="108">
                  <c:v>0.73513499999999998</c:v>
                </c:pt>
                <c:pt idx="109">
                  <c:v>0.74534999999999996</c:v>
                </c:pt>
                <c:pt idx="110">
                  <c:v>0.74615200000000004</c:v>
                </c:pt>
                <c:pt idx="111">
                  <c:v>0.74439999999999995</c:v>
                </c:pt>
                <c:pt idx="112">
                  <c:v>0.742255</c:v>
                </c:pt>
                <c:pt idx="113">
                  <c:v>0.738842</c:v>
                </c:pt>
                <c:pt idx="114">
                  <c:v>0.757907</c:v>
                </c:pt>
                <c:pt idx="115">
                  <c:v>0.76376100000000002</c:v>
                </c:pt>
                <c:pt idx="116">
                  <c:v>0.76419800000000004</c:v>
                </c:pt>
                <c:pt idx="117">
                  <c:v>0.76782799999999995</c:v>
                </c:pt>
                <c:pt idx="118">
                  <c:v>0.79812099999999997</c:v>
                </c:pt>
                <c:pt idx="119">
                  <c:v>0.78153499999999998</c:v>
                </c:pt>
                <c:pt idx="120">
                  <c:v>0.78962299999999996</c:v>
                </c:pt>
                <c:pt idx="121">
                  <c:v>0.80096900000000004</c:v>
                </c:pt>
                <c:pt idx="122">
                  <c:v>0.802728</c:v>
                </c:pt>
                <c:pt idx="123">
                  <c:v>0.82958299999999996</c:v>
                </c:pt>
                <c:pt idx="124">
                  <c:v>0.85861399999999999</c:v>
                </c:pt>
                <c:pt idx="125">
                  <c:v>0.83744099999999999</c:v>
                </c:pt>
                <c:pt idx="126">
                  <c:v>0.81225199999999997</c:v>
                </c:pt>
                <c:pt idx="127">
                  <c:v>0.76781100000000002</c:v>
                </c:pt>
                <c:pt idx="128">
                  <c:v>0.76676599999999995</c:v>
                </c:pt>
                <c:pt idx="129">
                  <c:v>0.77635399999999999</c:v>
                </c:pt>
                <c:pt idx="130">
                  <c:v>0.77651000000000003</c:v>
                </c:pt>
                <c:pt idx="131">
                  <c:v>0.77427900000000005</c:v>
                </c:pt>
                <c:pt idx="132">
                  <c:v>0.78866899999999995</c:v>
                </c:pt>
                <c:pt idx="133">
                  <c:v>0.78057100000000001</c:v>
                </c:pt>
                <c:pt idx="134">
                  <c:v>0.77211600000000002</c:v>
                </c:pt>
                <c:pt idx="135">
                  <c:v>0.77545399999999998</c:v>
                </c:pt>
                <c:pt idx="136">
                  <c:v>0.80786199999999997</c:v>
                </c:pt>
                <c:pt idx="137">
                  <c:v>1.1482399999999999</c:v>
                </c:pt>
                <c:pt idx="138">
                  <c:v>0.99401200000000001</c:v>
                </c:pt>
                <c:pt idx="139">
                  <c:v>0.82955599999999996</c:v>
                </c:pt>
                <c:pt idx="140">
                  <c:v>0.82230599999999998</c:v>
                </c:pt>
                <c:pt idx="141">
                  <c:v>0.83051399999999997</c:v>
                </c:pt>
                <c:pt idx="142">
                  <c:v>0.85577899999999996</c:v>
                </c:pt>
                <c:pt idx="143">
                  <c:v>0.96413099999999996</c:v>
                </c:pt>
                <c:pt idx="144">
                  <c:v>0.82582500000000003</c:v>
                </c:pt>
                <c:pt idx="145">
                  <c:v>0.82203599999999999</c:v>
                </c:pt>
                <c:pt idx="146">
                  <c:v>0.83834399999999998</c:v>
                </c:pt>
                <c:pt idx="147">
                  <c:v>0.86273699999999998</c:v>
                </c:pt>
                <c:pt idx="148">
                  <c:v>0.83762499999999995</c:v>
                </c:pt>
                <c:pt idx="149">
                  <c:v>0.83935400000000004</c:v>
                </c:pt>
                <c:pt idx="150">
                  <c:v>0.84384400000000004</c:v>
                </c:pt>
                <c:pt idx="151">
                  <c:v>0.84511800000000004</c:v>
                </c:pt>
                <c:pt idx="152">
                  <c:v>0.84820700000000004</c:v>
                </c:pt>
                <c:pt idx="153">
                  <c:v>0.83984599999999998</c:v>
                </c:pt>
                <c:pt idx="154">
                  <c:v>0.86601300000000003</c:v>
                </c:pt>
                <c:pt idx="155">
                  <c:v>0.86365700000000001</c:v>
                </c:pt>
                <c:pt idx="156">
                  <c:v>0.86388500000000001</c:v>
                </c:pt>
                <c:pt idx="157">
                  <c:v>0.86192899999999995</c:v>
                </c:pt>
                <c:pt idx="158">
                  <c:v>0.88797700000000002</c:v>
                </c:pt>
                <c:pt idx="159">
                  <c:v>0.87213099999999999</c:v>
                </c:pt>
                <c:pt idx="160">
                  <c:v>0.87647600000000003</c:v>
                </c:pt>
                <c:pt idx="161">
                  <c:v>0.89700000000000002</c:v>
                </c:pt>
                <c:pt idx="162">
                  <c:v>0.90616799999999997</c:v>
                </c:pt>
                <c:pt idx="163">
                  <c:v>0.91297300000000003</c:v>
                </c:pt>
                <c:pt idx="164">
                  <c:v>0.91406399999999999</c:v>
                </c:pt>
                <c:pt idx="165">
                  <c:v>1.0342800000000001</c:v>
                </c:pt>
                <c:pt idx="166">
                  <c:v>1.0329299999999999</c:v>
                </c:pt>
                <c:pt idx="167">
                  <c:v>0.93206999999999995</c:v>
                </c:pt>
                <c:pt idx="168">
                  <c:v>0.94037400000000004</c:v>
                </c:pt>
                <c:pt idx="169">
                  <c:v>0.96603099999999997</c:v>
                </c:pt>
                <c:pt idx="170">
                  <c:v>0.95897500000000002</c:v>
                </c:pt>
                <c:pt idx="171">
                  <c:v>0.97449600000000003</c:v>
                </c:pt>
                <c:pt idx="172">
                  <c:v>1.0186500000000001</c:v>
                </c:pt>
                <c:pt idx="173">
                  <c:v>1.0122100000000001</c:v>
                </c:pt>
                <c:pt idx="174">
                  <c:v>0.997946</c:v>
                </c:pt>
                <c:pt idx="175">
                  <c:v>1.0168699999999999</c:v>
                </c:pt>
                <c:pt idx="176">
                  <c:v>1.0222</c:v>
                </c:pt>
                <c:pt idx="177">
                  <c:v>0.98973699999999998</c:v>
                </c:pt>
                <c:pt idx="178">
                  <c:v>1.00007</c:v>
                </c:pt>
                <c:pt idx="179">
                  <c:v>1.2552300000000001</c:v>
                </c:pt>
                <c:pt idx="180">
                  <c:v>0.99765300000000001</c:v>
                </c:pt>
                <c:pt idx="181">
                  <c:v>0.99755700000000003</c:v>
                </c:pt>
                <c:pt idx="182">
                  <c:v>1.01169</c:v>
                </c:pt>
                <c:pt idx="183">
                  <c:v>1.0383</c:v>
                </c:pt>
                <c:pt idx="184">
                  <c:v>1.04267</c:v>
                </c:pt>
                <c:pt idx="185">
                  <c:v>1.0263199999999999</c:v>
                </c:pt>
                <c:pt idx="186">
                  <c:v>1.04731</c:v>
                </c:pt>
                <c:pt idx="187">
                  <c:v>1.0581100000000001</c:v>
                </c:pt>
                <c:pt idx="188">
                  <c:v>1.0045500000000001</c:v>
                </c:pt>
                <c:pt idx="189">
                  <c:v>1.01224</c:v>
                </c:pt>
                <c:pt idx="190">
                  <c:v>1.01892</c:v>
                </c:pt>
                <c:pt idx="191">
                  <c:v>1.0219800000000001</c:v>
                </c:pt>
                <c:pt idx="192">
                  <c:v>1.0294700000000001</c:v>
                </c:pt>
                <c:pt idx="193">
                  <c:v>1.0307200000000001</c:v>
                </c:pt>
                <c:pt idx="194">
                  <c:v>1.0478700000000001</c:v>
                </c:pt>
                <c:pt idx="195">
                  <c:v>1.06549</c:v>
                </c:pt>
                <c:pt idx="196">
                  <c:v>1.07379</c:v>
                </c:pt>
                <c:pt idx="197">
                  <c:v>1.0935699999999999</c:v>
                </c:pt>
                <c:pt idx="198">
                  <c:v>1.17422</c:v>
                </c:pt>
                <c:pt idx="199">
                  <c:v>1.1208400000000001</c:v>
                </c:pt>
                <c:pt idx="200">
                  <c:v>1.0903700000000001</c:v>
                </c:pt>
                <c:pt idx="201">
                  <c:v>1.11242</c:v>
                </c:pt>
                <c:pt idx="202">
                  <c:v>1.0935900000000001</c:v>
                </c:pt>
                <c:pt idx="203">
                  <c:v>1.1072599999999999</c:v>
                </c:pt>
                <c:pt idx="204">
                  <c:v>1.12249</c:v>
                </c:pt>
                <c:pt idx="205">
                  <c:v>1.1081300000000001</c:v>
                </c:pt>
                <c:pt idx="206">
                  <c:v>1.12341</c:v>
                </c:pt>
                <c:pt idx="207">
                  <c:v>1.1163700000000001</c:v>
                </c:pt>
                <c:pt idx="208">
                  <c:v>1.12385</c:v>
                </c:pt>
                <c:pt idx="209">
                  <c:v>1.14178</c:v>
                </c:pt>
                <c:pt idx="210">
                  <c:v>1.2780800000000001</c:v>
                </c:pt>
                <c:pt idx="211">
                  <c:v>1.4121600000000001</c:v>
                </c:pt>
                <c:pt idx="212">
                  <c:v>1.35138</c:v>
                </c:pt>
                <c:pt idx="213">
                  <c:v>1.18265</c:v>
                </c:pt>
                <c:pt idx="214">
                  <c:v>1.19058</c:v>
                </c:pt>
                <c:pt idx="215">
                  <c:v>1.2018</c:v>
                </c:pt>
                <c:pt idx="216">
                  <c:v>1.2167699999999999</c:v>
                </c:pt>
                <c:pt idx="217">
                  <c:v>1.22498</c:v>
                </c:pt>
                <c:pt idx="218">
                  <c:v>1.24003</c:v>
                </c:pt>
                <c:pt idx="219">
                  <c:v>1.2531000000000001</c:v>
                </c:pt>
                <c:pt idx="220">
                  <c:v>1.26911</c:v>
                </c:pt>
                <c:pt idx="221">
                  <c:v>1.28573</c:v>
                </c:pt>
                <c:pt idx="222">
                  <c:v>1.29606</c:v>
                </c:pt>
                <c:pt idx="223">
                  <c:v>1.3229900000000001</c:v>
                </c:pt>
                <c:pt idx="224">
                  <c:v>1.34507</c:v>
                </c:pt>
                <c:pt idx="225">
                  <c:v>1.34901</c:v>
                </c:pt>
                <c:pt idx="226">
                  <c:v>1.3877999999999999</c:v>
                </c:pt>
                <c:pt idx="227">
                  <c:v>1.34918</c:v>
                </c:pt>
                <c:pt idx="228">
                  <c:v>1.3751899999999999</c:v>
                </c:pt>
                <c:pt idx="229">
                  <c:v>1.38625</c:v>
                </c:pt>
                <c:pt idx="230">
                  <c:v>1.41804</c:v>
                </c:pt>
                <c:pt idx="231">
                  <c:v>1.4478599999999999</c:v>
                </c:pt>
                <c:pt idx="232">
                  <c:v>1.47472</c:v>
                </c:pt>
                <c:pt idx="233">
                  <c:v>1.46749</c:v>
                </c:pt>
                <c:pt idx="234">
                  <c:v>1.4990699999999999</c:v>
                </c:pt>
                <c:pt idx="235">
                  <c:v>1.5273300000000001</c:v>
                </c:pt>
                <c:pt idx="236">
                  <c:v>1.58792</c:v>
                </c:pt>
                <c:pt idx="237">
                  <c:v>1.60354</c:v>
                </c:pt>
                <c:pt idx="238">
                  <c:v>1.6959299999999999</c:v>
                </c:pt>
                <c:pt idx="239">
                  <c:v>1.6148499999999999</c:v>
                </c:pt>
                <c:pt idx="240">
                  <c:v>1.6343000000000001</c:v>
                </c:pt>
                <c:pt idx="241">
                  <c:v>1.6225799999999999</c:v>
                </c:pt>
                <c:pt idx="242">
                  <c:v>1.6044499999999999</c:v>
                </c:pt>
                <c:pt idx="243">
                  <c:v>1.6318699999999999</c:v>
                </c:pt>
                <c:pt idx="244">
                  <c:v>1.6536999999999999</c:v>
                </c:pt>
                <c:pt idx="245">
                  <c:v>1.7515799999999999</c:v>
                </c:pt>
                <c:pt idx="246">
                  <c:v>1.7963499999999999</c:v>
                </c:pt>
                <c:pt idx="247">
                  <c:v>1.79772</c:v>
                </c:pt>
                <c:pt idx="248">
                  <c:v>1.8096699999999999</c:v>
                </c:pt>
                <c:pt idx="249">
                  <c:v>1.86385</c:v>
                </c:pt>
                <c:pt idx="250">
                  <c:v>1.8808100000000001</c:v>
                </c:pt>
                <c:pt idx="251">
                  <c:v>1.9155599999999999</c:v>
                </c:pt>
                <c:pt idx="252">
                  <c:v>1.93544</c:v>
                </c:pt>
                <c:pt idx="253">
                  <c:v>1.9701599999999999</c:v>
                </c:pt>
                <c:pt idx="254">
                  <c:v>2.0355599999999998</c:v>
                </c:pt>
                <c:pt idx="255">
                  <c:v>2.0691799999999998</c:v>
                </c:pt>
                <c:pt idx="256">
                  <c:v>2.1004299999999998</c:v>
                </c:pt>
                <c:pt idx="257">
                  <c:v>2.1860499999999998</c:v>
                </c:pt>
                <c:pt idx="258">
                  <c:v>2.2526799999999998</c:v>
                </c:pt>
                <c:pt idx="259">
                  <c:v>2.3349700000000002</c:v>
                </c:pt>
                <c:pt idx="260">
                  <c:v>2.38531</c:v>
                </c:pt>
                <c:pt idx="261">
                  <c:v>2.4638300000000002</c:v>
                </c:pt>
                <c:pt idx="262">
                  <c:v>2.5786199999999999</c:v>
                </c:pt>
                <c:pt idx="263">
                  <c:v>2.74254</c:v>
                </c:pt>
                <c:pt idx="264">
                  <c:v>2.8721700000000001</c:v>
                </c:pt>
                <c:pt idx="265">
                  <c:v>2.9945400000000002</c:v>
                </c:pt>
                <c:pt idx="266">
                  <c:v>3.16004</c:v>
                </c:pt>
                <c:pt idx="267">
                  <c:v>3.3619300000000001</c:v>
                </c:pt>
                <c:pt idx="268">
                  <c:v>3.46827</c:v>
                </c:pt>
                <c:pt idx="269">
                  <c:v>3.5251299999999999</c:v>
                </c:pt>
                <c:pt idx="270">
                  <c:v>3.47458</c:v>
                </c:pt>
                <c:pt idx="271">
                  <c:v>3.1733199999999999</c:v>
                </c:pt>
                <c:pt idx="272">
                  <c:v>3.0871599999999999</c:v>
                </c:pt>
                <c:pt idx="273">
                  <c:v>2.7982499999999999</c:v>
                </c:pt>
                <c:pt idx="274">
                  <c:v>2.3386100000000001</c:v>
                </c:pt>
                <c:pt idx="275">
                  <c:v>1.7532799999999999</c:v>
                </c:pt>
                <c:pt idx="276">
                  <c:v>1.5364599999999999</c:v>
                </c:pt>
                <c:pt idx="277">
                  <c:v>1.0188900000000001</c:v>
                </c:pt>
                <c:pt idx="278">
                  <c:v>0.67585700000000004</c:v>
                </c:pt>
                <c:pt idx="279">
                  <c:v>0.56401199999999996</c:v>
                </c:pt>
                <c:pt idx="280">
                  <c:v>0.26741999999999999</c:v>
                </c:pt>
                <c:pt idx="281">
                  <c:v>0.19847999999999999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4A16-BBDF-FCF5D58CB348}"/>
            </c:ext>
          </c:extLst>
        </c:ser>
        <c:ser>
          <c:idx val="2"/>
          <c:order val="2"/>
          <c:tx>
            <c:strRef>
              <c:f>BiologicalDose!$C$1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BiologicalDose!$H$2:$H$401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</c:numCache>
            </c:numRef>
          </c:cat>
          <c:val>
            <c:numRef>
              <c:f>BiologicalDose!$C$2:$C$401</c:f>
              <c:numCache>
                <c:formatCode>General</c:formatCode>
                <c:ptCount val="400"/>
                <c:pt idx="0">
                  <c:v>0.97118499999999996</c:v>
                </c:pt>
                <c:pt idx="1">
                  <c:v>0.92258300000000004</c:v>
                </c:pt>
                <c:pt idx="2">
                  <c:v>0.951627</c:v>
                </c:pt>
                <c:pt idx="3">
                  <c:v>0.94182100000000002</c:v>
                </c:pt>
                <c:pt idx="4">
                  <c:v>0.90743300000000005</c:v>
                </c:pt>
                <c:pt idx="5">
                  <c:v>0.90971000000000002</c:v>
                </c:pt>
                <c:pt idx="6">
                  <c:v>0.93311200000000005</c:v>
                </c:pt>
                <c:pt idx="7">
                  <c:v>0.88861500000000004</c:v>
                </c:pt>
                <c:pt idx="8">
                  <c:v>0.88616600000000001</c:v>
                </c:pt>
                <c:pt idx="9">
                  <c:v>0.90103599999999995</c:v>
                </c:pt>
                <c:pt idx="10">
                  <c:v>0.90581</c:v>
                </c:pt>
                <c:pt idx="11">
                  <c:v>0.91093999999999997</c:v>
                </c:pt>
                <c:pt idx="12">
                  <c:v>0.91990000000000005</c:v>
                </c:pt>
                <c:pt idx="13">
                  <c:v>0.92319099999999998</c:v>
                </c:pt>
                <c:pt idx="14">
                  <c:v>0.94821800000000001</c:v>
                </c:pt>
                <c:pt idx="15">
                  <c:v>0.91140399999999999</c:v>
                </c:pt>
                <c:pt idx="16">
                  <c:v>0.91256099999999996</c:v>
                </c:pt>
                <c:pt idx="17">
                  <c:v>0.90554299999999999</c:v>
                </c:pt>
                <c:pt idx="18">
                  <c:v>0.91186999999999996</c:v>
                </c:pt>
                <c:pt idx="19">
                  <c:v>0.99271500000000001</c:v>
                </c:pt>
                <c:pt idx="20">
                  <c:v>0.91917099999999996</c:v>
                </c:pt>
                <c:pt idx="21">
                  <c:v>0.92276100000000005</c:v>
                </c:pt>
                <c:pt idx="22">
                  <c:v>0.92819600000000002</c:v>
                </c:pt>
                <c:pt idx="23">
                  <c:v>0.93655600000000006</c:v>
                </c:pt>
                <c:pt idx="24">
                  <c:v>0.94618599999999997</c:v>
                </c:pt>
                <c:pt idx="25">
                  <c:v>0.96118400000000004</c:v>
                </c:pt>
                <c:pt idx="26">
                  <c:v>0.987487</c:v>
                </c:pt>
                <c:pt idx="27">
                  <c:v>1.00343</c:v>
                </c:pt>
                <c:pt idx="28">
                  <c:v>1.1540699999999999</c:v>
                </c:pt>
                <c:pt idx="29">
                  <c:v>1.6032200000000001</c:v>
                </c:pt>
                <c:pt idx="30">
                  <c:v>0.96347799999999995</c:v>
                </c:pt>
                <c:pt idx="31">
                  <c:v>0.96323800000000004</c:v>
                </c:pt>
                <c:pt idx="32">
                  <c:v>0.98011499999999996</c:v>
                </c:pt>
                <c:pt idx="33">
                  <c:v>0.97984300000000002</c:v>
                </c:pt>
                <c:pt idx="34">
                  <c:v>1.00176</c:v>
                </c:pt>
                <c:pt idx="35">
                  <c:v>1.02939</c:v>
                </c:pt>
                <c:pt idx="36">
                  <c:v>0.95401199999999997</c:v>
                </c:pt>
                <c:pt idx="37">
                  <c:v>0.98436000000000001</c:v>
                </c:pt>
                <c:pt idx="38">
                  <c:v>0.97460100000000005</c:v>
                </c:pt>
                <c:pt idx="39">
                  <c:v>0.98086099999999998</c:v>
                </c:pt>
                <c:pt idx="40">
                  <c:v>0.99973699999999999</c:v>
                </c:pt>
                <c:pt idx="41">
                  <c:v>1.02474</c:v>
                </c:pt>
                <c:pt idx="42">
                  <c:v>1.04091</c:v>
                </c:pt>
                <c:pt idx="43">
                  <c:v>0.99839800000000001</c:v>
                </c:pt>
                <c:pt idx="44">
                  <c:v>1.0162100000000001</c:v>
                </c:pt>
                <c:pt idx="45">
                  <c:v>1.0341</c:v>
                </c:pt>
                <c:pt idx="46">
                  <c:v>1.03241</c:v>
                </c:pt>
                <c:pt idx="47">
                  <c:v>1.06138</c:v>
                </c:pt>
                <c:pt idx="48">
                  <c:v>1.08158</c:v>
                </c:pt>
                <c:pt idx="49">
                  <c:v>1.05968</c:v>
                </c:pt>
                <c:pt idx="50">
                  <c:v>1.0646500000000001</c:v>
                </c:pt>
                <c:pt idx="51">
                  <c:v>1.2497799999999999</c:v>
                </c:pt>
                <c:pt idx="52">
                  <c:v>1.1130500000000001</c:v>
                </c:pt>
                <c:pt idx="53">
                  <c:v>1.169</c:v>
                </c:pt>
                <c:pt idx="54">
                  <c:v>1.1267499999999999</c:v>
                </c:pt>
                <c:pt idx="55">
                  <c:v>1.0097400000000001</c:v>
                </c:pt>
                <c:pt idx="56">
                  <c:v>0.99463699999999999</c:v>
                </c:pt>
                <c:pt idx="57">
                  <c:v>1.0057199999999999</c:v>
                </c:pt>
                <c:pt idx="58">
                  <c:v>1.0264500000000001</c:v>
                </c:pt>
                <c:pt idx="59">
                  <c:v>1.0478400000000001</c:v>
                </c:pt>
                <c:pt idx="60">
                  <c:v>1.0920700000000001</c:v>
                </c:pt>
                <c:pt idx="61">
                  <c:v>1.08274</c:v>
                </c:pt>
                <c:pt idx="62">
                  <c:v>1.06809</c:v>
                </c:pt>
                <c:pt idx="63">
                  <c:v>1.06542</c:v>
                </c:pt>
                <c:pt idx="64">
                  <c:v>1.07982</c:v>
                </c:pt>
                <c:pt idx="65">
                  <c:v>1.09568</c:v>
                </c:pt>
                <c:pt idx="66">
                  <c:v>1.1237900000000001</c:v>
                </c:pt>
                <c:pt idx="67">
                  <c:v>1.04274</c:v>
                </c:pt>
                <c:pt idx="68">
                  <c:v>1.0664</c:v>
                </c:pt>
                <c:pt idx="69">
                  <c:v>1.0579400000000001</c:v>
                </c:pt>
                <c:pt idx="70">
                  <c:v>1.0507500000000001</c:v>
                </c:pt>
                <c:pt idx="71">
                  <c:v>1.03121</c:v>
                </c:pt>
                <c:pt idx="72">
                  <c:v>0.99389400000000006</c:v>
                </c:pt>
                <c:pt idx="73">
                  <c:v>1.0185</c:v>
                </c:pt>
                <c:pt idx="74">
                  <c:v>1.0122100000000001</c:v>
                </c:pt>
                <c:pt idx="75">
                  <c:v>1.0094399999999999</c:v>
                </c:pt>
                <c:pt idx="76">
                  <c:v>1.03531</c:v>
                </c:pt>
                <c:pt idx="77">
                  <c:v>1.02857</c:v>
                </c:pt>
                <c:pt idx="78">
                  <c:v>1.0327</c:v>
                </c:pt>
                <c:pt idx="79">
                  <c:v>1.06579</c:v>
                </c:pt>
                <c:pt idx="80">
                  <c:v>1.1005499999999999</c:v>
                </c:pt>
                <c:pt idx="81">
                  <c:v>1.0714600000000001</c:v>
                </c:pt>
                <c:pt idx="82">
                  <c:v>1.0739399999999999</c:v>
                </c:pt>
                <c:pt idx="83">
                  <c:v>1.08887</c:v>
                </c:pt>
                <c:pt idx="84">
                  <c:v>1.09633</c:v>
                </c:pt>
                <c:pt idx="85">
                  <c:v>1.0524800000000001</c:v>
                </c:pt>
                <c:pt idx="86">
                  <c:v>1.07474</c:v>
                </c:pt>
                <c:pt idx="87">
                  <c:v>1.1087199999999999</c:v>
                </c:pt>
                <c:pt idx="88">
                  <c:v>1.2158800000000001</c:v>
                </c:pt>
                <c:pt idx="89">
                  <c:v>1.05796</c:v>
                </c:pt>
                <c:pt idx="90">
                  <c:v>1.05603</c:v>
                </c:pt>
                <c:pt idx="91">
                  <c:v>1.05905</c:v>
                </c:pt>
                <c:pt idx="92">
                  <c:v>1.0325</c:v>
                </c:pt>
                <c:pt idx="93">
                  <c:v>1.0525100000000001</c:v>
                </c:pt>
                <c:pt idx="94">
                  <c:v>1.04511</c:v>
                </c:pt>
                <c:pt idx="95">
                  <c:v>1.05027</c:v>
                </c:pt>
                <c:pt idx="96">
                  <c:v>1.06959</c:v>
                </c:pt>
                <c:pt idx="97">
                  <c:v>1.07504</c:v>
                </c:pt>
                <c:pt idx="98">
                  <c:v>1.0879300000000001</c:v>
                </c:pt>
                <c:pt idx="99">
                  <c:v>1.06979</c:v>
                </c:pt>
                <c:pt idx="100">
                  <c:v>1.1094999999999999</c:v>
                </c:pt>
                <c:pt idx="101">
                  <c:v>1.1051599999999999</c:v>
                </c:pt>
                <c:pt idx="102">
                  <c:v>1.1266400000000001</c:v>
                </c:pt>
                <c:pt idx="103">
                  <c:v>1.14283</c:v>
                </c:pt>
                <c:pt idx="104">
                  <c:v>1.1342399999999999</c:v>
                </c:pt>
                <c:pt idx="105">
                  <c:v>1.1335299999999999</c:v>
                </c:pt>
                <c:pt idx="106">
                  <c:v>1.1014600000000001</c:v>
                </c:pt>
                <c:pt idx="107">
                  <c:v>1.1174500000000001</c:v>
                </c:pt>
                <c:pt idx="108">
                  <c:v>1.1124799999999999</c:v>
                </c:pt>
                <c:pt idx="109">
                  <c:v>1.0886</c:v>
                </c:pt>
                <c:pt idx="110">
                  <c:v>1.0874600000000001</c:v>
                </c:pt>
                <c:pt idx="111">
                  <c:v>1.0972500000000001</c:v>
                </c:pt>
                <c:pt idx="112">
                  <c:v>1.0856300000000001</c:v>
                </c:pt>
                <c:pt idx="113">
                  <c:v>1.1039099999999999</c:v>
                </c:pt>
                <c:pt idx="114">
                  <c:v>1.12279</c:v>
                </c:pt>
                <c:pt idx="115">
                  <c:v>1.1308800000000001</c:v>
                </c:pt>
                <c:pt idx="116">
                  <c:v>1.1292</c:v>
                </c:pt>
                <c:pt idx="117">
                  <c:v>1.15038</c:v>
                </c:pt>
                <c:pt idx="118">
                  <c:v>1.1813199999999999</c:v>
                </c:pt>
                <c:pt idx="119">
                  <c:v>1.1730700000000001</c:v>
                </c:pt>
                <c:pt idx="120">
                  <c:v>1.2055800000000001</c:v>
                </c:pt>
                <c:pt idx="121">
                  <c:v>1.1883900000000001</c:v>
                </c:pt>
                <c:pt idx="122">
                  <c:v>1.18825</c:v>
                </c:pt>
                <c:pt idx="123">
                  <c:v>1.17988</c:v>
                </c:pt>
                <c:pt idx="124">
                  <c:v>1.22217</c:v>
                </c:pt>
                <c:pt idx="125">
                  <c:v>1.2017899999999999</c:v>
                </c:pt>
                <c:pt idx="126">
                  <c:v>1.1877500000000001</c:v>
                </c:pt>
                <c:pt idx="127">
                  <c:v>1.1603300000000001</c:v>
                </c:pt>
                <c:pt idx="128">
                  <c:v>1.15998</c:v>
                </c:pt>
                <c:pt idx="129">
                  <c:v>1.18594</c:v>
                </c:pt>
                <c:pt idx="130">
                  <c:v>1.1680900000000001</c:v>
                </c:pt>
                <c:pt idx="131">
                  <c:v>1.19232</c:v>
                </c:pt>
                <c:pt idx="132">
                  <c:v>1.17093</c:v>
                </c:pt>
                <c:pt idx="133">
                  <c:v>1.1736</c:v>
                </c:pt>
                <c:pt idx="134">
                  <c:v>1.1894899999999999</c:v>
                </c:pt>
                <c:pt idx="135">
                  <c:v>1.1720600000000001</c:v>
                </c:pt>
                <c:pt idx="136">
                  <c:v>1.16801</c:v>
                </c:pt>
                <c:pt idx="137">
                  <c:v>1.45452</c:v>
                </c:pt>
                <c:pt idx="138">
                  <c:v>1.3251500000000001</c:v>
                </c:pt>
                <c:pt idx="139">
                  <c:v>1.1908399999999999</c:v>
                </c:pt>
                <c:pt idx="140">
                  <c:v>1.1878</c:v>
                </c:pt>
                <c:pt idx="141">
                  <c:v>1.21563</c:v>
                </c:pt>
                <c:pt idx="142">
                  <c:v>1.2285600000000001</c:v>
                </c:pt>
                <c:pt idx="143">
                  <c:v>1.33053</c:v>
                </c:pt>
                <c:pt idx="144">
                  <c:v>1.2249699999999999</c:v>
                </c:pt>
                <c:pt idx="145">
                  <c:v>1.1832</c:v>
                </c:pt>
                <c:pt idx="146">
                  <c:v>1.2026600000000001</c:v>
                </c:pt>
                <c:pt idx="147">
                  <c:v>1.2207699999999999</c:v>
                </c:pt>
                <c:pt idx="148">
                  <c:v>1.2069399999999999</c:v>
                </c:pt>
                <c:pt idx="149">
                  <c:v>1.2041500000000001</c:v>
                </c:pt>
                <c:pt idx="150">
                  <c:v>1.21916</c:v>
                </c:pt>
                <c:pt idx="151">
                  <c:v>1.21801</c:v>
                </c:pt>
                <c:pt idx="152">
                  <c:v>1.2285999999999999</c:v>
                </c:pt>
                <c:pt idx="153">
                  <c:v>1.21966</c:v>
                </c:pt>
                <c:pt idx="154">
                  <c:v>1.2468600000000001</c:v>
                </c:pt>
                <c:pt idx="155">
                  <c:v>1.25116</c:v>
                </c:pt>
                <c:pt idx="156">
                  <c:v>1.25586</c:v>
                </c:pt>
                <c:pt idx="157">
                  <c:v>1.2673300000000001</c:v>
                </c:pt>
                <c:pt idx="158">
                  <c:v>1.3052600000000001</c:v>
                </c:pt>
                <c:pt idx="159">
                  <c:v>1.25614</c:v>
                </c:pt>
                <c:pt idx="160">
                  <c:v>1.2674300000000001</c:v>
                </c:pt>
                <c:pt idx="161">
                  <c:v>1.2901400000000001</c:v>
                </c:pt>
                <c:pt idx="162">
                  <c:v>1.3084100000000001</c:v>
                </c:pt>
                <c:pt idx="163">
                  <c:v>1.3208800000000001</c:v>
                </c:pt>
                <c:pt idx="164">
                  <c:v>1.34063</c:v>
                </c:pt>
                <c:pt idx="165">
                  <c:v>1.41414</c:v>
                </c:pt>
                <c:pt idx="166">
                  <c:v>1.4128400000000001</c:v>
                </c:pt>
                <c:pt idx="167">
                  <c:v>1.32639</c:v>
                </c:pt>
                <c:pt idx="168">
                  <c:v>1.34589</c:v>
                </c:pt>
                <c:pt idx="169">
                  <c:v>1.3741399999999999</c:v>
                </c:pt>
                <c:pt idx="170">
                  <c:v>1.3790899999999999</c:v>
                </c:pt>
                <c:pt idx="171">
                  <c:v>1.36551</c:v>
                </c:pt>
                <c:pt idx="172">
                  <c:v>1.41919</c:v>
                </c:pt>
                <c:pt idx="173">
                  <c:v>1.4089799999999999</c:v>
                </c:pt>
                <c:pt idx="174">
                  <c:v>1.41038</c:v>
                </c:pt>
                <c:pt idx="175">
                  <c:v>1.44428</c:v>
                </c:pt>
                <c:pt idx="176">
                  <c:v>1.4049100000000001</c:v>
                </c:pt>
                <c:pt idx="177">
                  <c:v>1.38479</c:v>
                </c:pt>
                <c:pt idx="178">
                  <c:v>1.3966099999999999</c:v>
                </c:pt>
                <c:pt idx="179">
                  <c:v>1.6195999999999999</c:v>
                </c:pt>
                <c:pt idx="180">
                  <c:v>1.41048</c:v>
                </c:pt>
                <c:pt idx="181">
                  <c:v>1.40551</c:v>
                </c:pt>
                <c:pt idx="182">
                  <c:v>1.4266000000000001</c:v>
                </c:pt>
                <c:pt idx="183">
                  <c:v>1.4509000000000001</c:v>
                </c:pt>
                <c:pt idx="184">
                  <c:v>1.45526</c:v>
                </c:pt>
                <c:pt idx="185">
                  <c:v>1.4504900000000001</c:v>
                </c:pt>
                <c:pt idx="186">
                  <c:v>1.4726999999999999</c:v>
                </c:pt>
                <c:pt idx="187">
                  <c:v>1.4905900000000001</c:v>
                </c:pt>
                <c:pt idx="188">
                  <c:v>1.47211</c:v>
                </c:pt>
                <c:pt idx="189">
                  <c:v>1.4473499999999999</c:v>
                </c:pt>
                <c:pt idx="190">
                  <c:v>1.4543299999999999</c:v>
                </c:pt>
                <c:pt idx="191">
                  <c:v>1.5152699999999999</c:v>
                </c:pt>
                <c:pt idx="192">
                  <c:v>1.4672700000000001</c:v>
                </c:pt>
                <c:pt idx="193">
                  <c:v>1.47139</c:v>
                </c:pt>
                <c:pt idx="194">
                  <c:v>1.4854400000000001</c:v>
                </c:pt>
                <c:pt idx="195">
                  <c:v>1.5092000000000001</c:v>
                </c:pt>
                <c:pt idx="196">
                  <c:v>1.5184899999999999</c:v>
                </c:pt>
                <c:pt idx="197">
                  <c:v>1.5379799999999999</c:v>
                </c:pt>
                <c:pt idx="198">
                  <c:v>1.61469</c:v>
                </c:pt>
                <c:pt idx="199">
                  <c:v>1.57176</c:v>
                </c:pt>
                <c:pt idx="200">
                  <c:v>1.5542</c:v>
                </c:pt>
                <c:pt idx="201">
                  <c:v>1.58057</c:v>
                </c:pt>
                <c:pt idx="202">
                  <c:v>1.58097</c:v>
                </c:pt>
                <c:pt idx="203">
                  <c:v>1.58514</c:v>
                </c:pt>
                <c:pt idx="204">
                  <c:v>1.5681700000000001</c:v>
                </c:pt>
                <c:pt idx="205">
                  <c:v>1.57009</c:v>
                </c:pt>
                <c:pt idx="206">
                  <c:v>1.5782499999999999</c:v>
                </c:pt>
                <c:pt idx="207">
                  <c:v>1.5781400000000001</c:v>
                </c:pt>
                <c:pt idx="208">
                  <c:v>1.59155</c:v>
                </c:pt>
                <c:pt idx="209">
                  <c:v>1.6074999999999999</c:v>
                </c:pt>
                <c:pt idx="210">
                  <c:v>1.72139</c:v>
                </c:pt>
                <c:pt idx="211">
                  <c:v>1.8458000000000001</c:v>
                </c:pt>
                <c:pt idx="212">
                  <c:v>1.8024899999999999</c:v>
                </c:pt>
                <c:pt idx="213">
                  <c:v>1.66659</c:v>
                </c:pt>
                <c:pt idx="214">
                  <c:v>1.67387</c:v>
                </c:pt>
                <c:pt idx="215">
                  <c:v>1.6866300000000001</c:v>
                </c:pt>
                <c:pt idx="216">
                  <c:v>1.7072099999999999</c:v>
                </c:pt>
                <c:pt idx="217">
                  <c:v>1.71811</c:v>
                </c:pt>
                <c:pt idx="218">
                  <c:v>1.7403999999999999</c:v>
                </c:pt>
                <c:pt idx="219">
                  <c:v>1.76136</c:v>
                </c:pt>
                <c:pt idx="220">
                  <c:v>1.78094</c:v>
                </c:pt>
                <c:pt idx="221">
                  <c:v>1.8000799999999999</c:v>
                </c:pt>
                <c:pt idx="222">
                  <c:v>1.8116300000000001</c:v>
                </c:pt>
                <c:pt idx="223">
                  <c:v>1.8492900000000001</c:v>
                </c:pt>
                <c:pt idx="224">
                  <c:v>1.87843</c:v>
                </c:pt>
                <c:pt idx="225">
                  <c:v>1.87883</c:v>
                </c:pt>
                <c:pt idx="226">
                  <c:v>1.9215</c:v>
                </c:pt>
                <c:pt idx="227">
                  <c:v>1.9056</c:v>
                </c:pt>
                <c:pt idx="228">
                  <c:v>1.9418599999999999</c:v>
                </c:pt>
                <c:pt idx="229">
                  <c:v>1.9761</c:v>
                </c:pt>
                <c:pt idx="230">
                  <c:v>1.9840500000000001</c:v>
                </c:pt>
                <c:pt idx="231">
                  <c:v>2.0021200000000001</c:v>
                </c:pt>
                <c:pt idx="232">
                  <c:v>2.04122</c:v>
                </c:pt>
                <c:pt idx="233">
                  <c:v>2.0480200000000002</c:v>
                </c:pt>
                <c:pt idx="234">
                  <c:v>2.08988</c:v>
                </c:pt>
                <c:pt idx="235">
                  <c:v>2.11111</c:v>
                </c:pt>
                <c:pt idx="236">
                  <c:v>2.1736599999999999</c:v>
                </c:pt>
                <c:pt idx="237">
                  <c:v>2.2145800000000002</c:v>
                </c:pt>
                <c:pt idx="238">
                  <c:v>2.2950499999999998</c:v>
                </c:pt>
                <c:pt idx="239">
                  <c:v>2.2214</c:v>
                </c:pt>
                <c:pt idx="240">
                  <c:v>2.2427000000000001</c:v>
                </c:pt>
                <c:pt idx="241">
                  <c:v>2.2369699999999999</c:v>
                </c:pt>
                <c:pt idx="242">
                  <c:v>2.2315100000000001</c:v>
                </c:pt>
                <c:pt idx="243">
                  <c:v>2.2347199999999998</c:v>
                </c:pt>
                <c:pt idx="244">
                  <c:v>2.2720899999999999</c:v>
                </c:pt>
                <c:pt idx="245">
                  <c:v>2.35947</c:v>
                </c:pt>
                <c:pt idx="246">
                  <c:v>2.4184700000000001</c:v>
                </c:pt>
                <c:pt idx="247">
                  <c:v>2.43757</c:v>
                </c:pt>
                <c:pt idx="248">
                  <c:v>2.4697300000000002</c:v>
                </c:pt>
                <c:pt idx="249">
                  <c:v>2.53911</c:v>
                </c:pt>
                <c:pt idx="250">
                  <c:v>2.57728</c:v>
                </c:pt>
                <c:pt idx="251">
                  <c:v>2.5964700000000001</c:v>
                </c:pt>
                <c:pt idx="252">
                  <c:v>2.6394899999999999</c:v>
                </c:pt>
                <c:pt idx="253">
                  <c:v>2.70797</c:v>
                </c:pt>
                <c:pt idx="254">
                  <c:v>2.7413400000000001</c:v>
                </c:pt>
                <c:pt idx="255">
                  <c:v>2.8044099999999998</c:v>
                </c:pt>
                <c:pt idx="256">
                  <c:v>2.8329900000000001</c:v>
                </c:pt>
                <c:pt idx="257">
                  <c:v>2.9248400000000001</c:v>
                </c:pt>
                <c:pt idx="258">
                  <c:v>3.0168499999999998</c:v>
                </c:pt>
                <c:pt idx="259">
                  <c:v>3.1373099999999998</c:v>
                </c:pt>
                <c:pt idx="260">
                  <c:v>3.2005599999999998</c:v>
                </c:pt>
                <c:pt idx="261">
                  <c:v>3.3150599999999999</c:v>
                </c:pt>
                <c:pt idx="262">
                  <c:v>3.4707699999999999</c:v>
                </c:pt>
                <c:pt idx="263">
                  <c:v>3.6663000000000001</c:v>
                </c:pt>
                <c:pt idx="264">
                  <c:v>3.8606199999999999</c:v>
                </c:pt>
                <c:pt idx="265">
                  <c:v>3.9826299999999999</c:v>
                </c:pt>
                <c:pt idx="266">
                  <c:v>4.1967699999999999</c:v>
                </c:pt>
                <c:pt idx="267">
                  <c:v>4.4444999999999997</c:v>
                </c:pt>
                <c:pt idx="268">
                  <c:v>4.5802800000000001</c:v>
                </c:pt>
                <c:pt idx="269">
                  <c:v>4.5669500000000003</c:v>
                </c:pt>
                <c:pt idx="270">
                  <c:v>4.5322500000000003</c:v>
                </c:pt>
                <c:pt idx="271">
                  <c:v>4.33697</c:v>
                </c:pt>
                <c:pt idx="272">
                  <c:v>4.0787399999999998</c:v>
                </c:pt>
                <c:pt idx="273">
                  <c:v>3.7112599999999998</c:v>
                </c:pt>
                <c:pt idx="274">
                  <c:v>3.1164800000000001</c:v>
                </c:pt>
                <c:pt idx="275">
                  <c:v>2.2260800000000001</c:v>
                </c:pt>
                <c:pt idx="276">
                  <c:v>2.0409099999999998</c:v>
                </c:pt>
                <c:pt idx="277">
                  <c:v>1.4431700000000001</c:v>
                </c:pt>
                <c:pt idx="278">
                  <c:v>0.89539599999999997</c:v>
                </c:pt>
                <c:pt idx="279">
                  <c:v>0.69142999999999999</c:v>
                </c:pt>
                <c:pt idx="280">
                  <c:v>0.42305900000000002</c:v>
                </c:pt>
                <c:pt idx="281">
                  <c:v>0.38158700000000001</c:v>
                </c:pt>
                <c:pt idx="282">
                  <c:v>0.10396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1-4A16-BBDF-FCF5D58CB348}"/>
            </c:ext>
          </c:extLst>
        </c:ser>
        <c:ser>
          <c:idx val="3"/>
          <c:order val="3"/>
          <c:tx>
            <c:strRef>
              <c:f>BiologicalDose!$D$1</c:f>
              <c:strCache>
                <c:ptCount val="1"/>
                <c:pt idx="0">
                  <c:v>40000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BiologicalDose!$H$2:$H$401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</c:numCache>
            </c:numRef>
          </c:cat>
          <c:val>
            <c:numRef>
              <c:f>BiologicalDose!$D$2:$D$401</c:f>
              <c:numCache>
                <c:formatCode>General</c:formatCode>
                <c:ptCount val="400"/>
                <c:pt idx="0">
                  <c:v>1.16943</c:v>
                </c:pt>
                <c:pt idx="1">
                  <c:v>1.1297200000000001</c:v>
                </c:pt>
                <c:pt idx="2">
                  <c:v>1.1565300000000001</c:v>
                </c:pt>
                <c:pt idx="3">
                  <c:v>1.15215</c:v>
                </c:pt>
                <c:pt idx="4">
                  <c:v>1.1156200000000001</c:v>
                </c:pt>
                <c:pt idx="5">
                  <c:v>1.1322099999999999</c:v>
                </c:pt>
                <c:pt idx="6">
                  <c:v>1.1945699999999999</c:v>
                </c:pt>
                <c:pt idx="7">
                  <c:v>1.1330499999999999</c:v>
                </c:pt>
                <c:pt idx="8">
                  <c:v>1.12713</c:v>
                </c:pt>
                <c:pt idx="9">
                  <c:v>1.13859</c:v>
                </c:pt>
                <c:pt idx="10">
                  <c:v>1.1343700000000001</c:v>
                </c:pt>
                <c:pt idx="11">
                  <c:v>1.1376999999999999</c:v>
                </c:pt>
                <c:pt idx="12">
                  <c:v>1.14222</c:v>
                </c:pt>
                <c:pt idx="13">
                  <c:v>1.1485399999999999</c:v>
                </c:pt>
                <c:pt idx="14">
                  <c:v>1.16845</c:v>
                </c:pt>
                <c:pt idx="15">
                  <c:v>1.1392500000000001</c:v>
                </c:pt>
                <c:pt idx="16">
                  <c:v>1.1478999999999999</c:v>
                </c:pt>
                <c:pt idx="17">
                  <c:v>1.1307799999999999</c:v>
                </c:pt>
                <c:pt idx="18">
                  <c:v>1.15473</c:v>
                </c:pt>
                <c:pt idx="19">
                  <c:v>1.21949</c:v>
                </c:pt>
                <c:pt idx="20">
                  <c:v>1.1517999999999999</c:v>
                </c:pt>
                <c:pt idx="21">
                  <c:v>1.15808</c:v>
                </c:pt>
                <c:pt idx="22">
                  <c:v>1.1678900000000001</c:v>
                </c:pt>
                <c:pt idx="23">
                  <c:v>1.1737299999999999</c:v>
                </c:pt>
                <c:pt idx="24">
                  <c:v>1.18909</c:v>
                </c:pt>
                <c:pt idx="25">
                  <c:v>1.2258100000000001</c:v>
                </c:pt>
                <c:pt idx="26">
                  <c:v>1.2383500000000001</c:v>
                </c:pt>
                <c:pt idx="27">
                  <c:v>1.2655000000000001</c:v>
                </c:pt>
                <c:pt idx="28">
                  <c:v>1.4211400000000001</c:v>
                </c:pt>
                <c:pt idx="29">
                  <c:v>1.7919</c:v>
                </c:pt>
                <c:pt idx="30">
                  <c:v>1.2121900000000001</c:v>
                </c:pt>
                <c:pt idx="31">
                  <c:v>1.2192799999999999</c:v>
                </c:pt>
                <c:pt idx="32">
                  <c:v>1.2714000000000001</c:v>
                </c:pt>
                <c:pt idx="33">
                  <c:v>1.20858</c:v>
                </c:pt>
                <c:pt idx="34">
                  <c:v>1.2266600000000001</c:v>
                </c:pt>
                <c:pt idx="35">
                  <c:v>1.25369</c:v>
                </c:pt>
                <c:pt idx="36">
                  <c:v>1.18899</c:v>
                </c:pt>
                <c:pt idx="37">
                  <c:v>1.2237199999999999</c:v>
                </c:pt>
                <c:pt idx="38">
                  <c:v>1.2112499999999999</c:v>
                </c:pt>
                <c:pt idx="39">
                  <c:v>1.22576</c:v>
                </c:pt>
                <c:pt idx="40">
                  <c:v>1.2404299999999999</c:v>
                </c:pt>
                <c:pt idx="41">
                  <c:v>1.2759</c:v>
                </c:pt>
                <c:pt idx="42">
                  <c:v>1.2987200000000001</c:v>
                </c:pt>
                <c:pt idx="43">
                  <c:v>1.28607</c:v>
                </c:pt>
                <c:pt idx="44">
                  <c:v>1.2623599999999999</c:v>
                </c:pt>
                <c:pt idx="45">
                  <c:v>1.2544299999999999</c:v>
                </c:pt>
                <c:pt idx="46">
                  <c:v>1.2555499999999999</c:v>
                </c:pt>
                <c:pt idx="47">
                  <c:v>1.2774099999999999</c:v>
                </c:pt>
                <c:pt idx="48">
                  <c:v>1.29728</c:v>
                </c:pt>
                <c:pt idx="49">
                  <c:v>1.27769</c:v>
                </c:pt>
                <c:pt idx="50">
                  <c:v>1.29</c:v>
                </c:pt>
                <c:pt idx="51">
                  <c:v>1.46376</c:v>
                </c:pt>
                <c:pt idx="52">
                  <c:v>1.3330500000000001</c:v>
                </c:pt>
                <c:pt idx="53">
                  <c:v>1.37998</c:v>
                </c:pt>
                <c:pt idx="54">
                  <c:v>1.3556699999999999</c:v>
                </c:pt>
                <c:pt idx="55">
                  <c:v>1.2518899999999999</c:v>
                </c:pt>
                <c:pt idx="56">
                  <c:v>1.2394700000000001</c:v>
                </c:pt>
                <c:pt idx="57">
                  <c:v>1.2459100000000001</c:v>
                </c:pt>
                <c:pt idx="58">
                  <c:v>1.26874</c:v>
                </c:pt>
                <c:pt idx="59">
                  <c:v>1.3581399999999999</c:v>
                </c:pt>
                <c:pt idx="60">
                  <c:v>1.34002</c:v>
                </c:pt>
                <c:pt idx="61">
                  <c:v>1.3355999999999999</c:v>
                </c:pt>
                <c:pt idx="62">
                  <c:v>1.3305400000000001</c:v>
                </c:pt>
                <c:pt idx="63">
                  <c:v>1.35371</c:v>
                </c:pt>
                <c:pt idx="64">
                  <c:v>1.3403400000000001</c:v>
                </c:pt>
                <c:pt idx="65">
                  <c:v>1.3579300000000001</c:v>
                </c:pt>
                <c:pt idx="66">
                  <c:v>1.34941</c:v>
                </c:pt>
                <c:pt idx="67">
                  <c:v>1.27902</c:v>
                </c:pt>
                <c:pt idx="68">
                  <c:v>1.29444</c:v>
                </c:pt>
                <c:pt idx="69">
                  <c:v>1.3041100000000001</c:v>
                </c:pt>
                <c:pt idx="70">
                  <c:v>1.2974600000000001</c:v>
                </c:pt>
                <c:pt idx="71">
                  <c:v>1.27749</c:v>
                </c:pt>
                <c:pt idx="72">
                  <c:v>1.2421500000000001</c:v>
                </c:pt>
                <c:pt idx="73">
                  <c:v>1.2749999999999999</c:v>
                </c:pt>
                <c:pt idx="74">
                  <c:v>1.2837799999999999</c:v>
                </c:pt>
                <c:pt idx="75">
                  <c:v>1.24898</c:v>
                </c:pt>
                <c:pt idx="76">
                  <c:v>1.27416</c:v>
                </c:pt>
                <c:pt idx="77">
                  <c:v>1.2746999999999999</c:v>
                </c:pt>
                <c:pt idx="78">
                  <c:v>1.28087</c:v>
                </c:pt>
                <c:pt idx="79">
                  <c:v>1.3111299999999999</c:v>
                </c:pt>
                <c:pt idx="80">
                  <c:v>1.35016</c:v>
                </c:pt>
                <c:pt idx="81">
                  <c:v>1.32412</c:v>
                </c:pt>
                <c:pt idx="82">
                  <c:v>1.34572</c:v>
                </c:pt>
                <c:pt idx="83">
                  <c:v>1.3221000000000001</c:v>
                </c:pt>
                <c:pt idx="84">
                  <c:v>1.3329500000000001</c:v>
                </c:pt>
                <c:pt idx="85">
                  <c:v>1.2918099999999999</c:v>
                </c:pt>
                <c:pt idx="86">
                  <c:v>1.3166899999999999</c:v>
                </c:pt>
                <c:pt idx="87">
                  <c:v>1.3460799999999999</c:v>
                </c:pt>
                <c:pt idx="88">
                  <c:v>1.4401299999999999</c:v>
                </c:pt>
                <c:pt idx="89">
                  <c:v>1.29599</c:v>
                </c:pt>
                <c:pt idx="90">
                  <c:v>1.2964</c:v>
                </c:pt>
                <c:pt idx="91">
                  <c:v>1.29555</c:v>
                </c:pt>
                <c:pt idx="92">
                  <c:v>1.2801400000000001</c:v>
                </c:pt>
                <c:pt idx="93">
                  <c:v>1.3003</c:v>
                </c:pt>
                <c:pt idx="94">
                  <c:v>1.2911999999999999</c:v>
                </c:pt>
                <c:pt idx="95">
                  <c:v>1.40829</c:v>
                </c:pt>
                <c:pt idx="96">
                  <c:v>1.4952300000000001</c:v>
                </c:pt>
                <c:pt idx="97">
                  <c:v>1.41936</c:v>
                </c:pt>
                <c:pt idx="98">
                  <c:v>1.3313999999999999</c:v>
                </c:pt>
                <c:pt idx="99">
                  <c:v>1.3238300000000001</c:v>
                </c:pt>
                <c:pt idx="100">
                  <c:v>1.3574900000000001</c:v>
                </c:pt>
                <c:pt idx="101">
                  <c:v>1.3515600000000001</c:v>
                </c:pt>
                <c:pt idx="102">
                  <c:v>1.3754</c:v>
                </c:pt>
                <c:pt idx="103">
                  <c:v>1.39337</c:v>
                </c:pt>
                <c:pt idx="104">
                  <c:v>1.3846799999999999</c:v>
                </c:pt>
                <c:pt idx="105">
                  <c:v>1.39524</c:v>
                </c:pt>
                <c:pt idx="106">
                  <c:v>1.36534</c:v>
                </c:pt>
                <c:pt idx="107">
                  <c:v>1.3815299999999999</c:v>
                </c:pt>
                <c:pt idx="108">
                  <c:v>1.38269</c:v>
                </c:pt>
                <c:pt idx="109">
                  <c:v>1.3610500000000001</c:v>
                </c:pt>
                <c:pt idx="110">
                  <c:v>1.3626199999999999</c:v>
                </c:pt>
                <c:pt idx="111">
                  <c:v>1.37673</c:v>
                </c:pt>
                <c:pt idx="112">
                  <c:v>1.3734299999999999</c:v>
                </c:pt>
                <c:pt idx="113">
                  <c:v>1.4131199999999999</c:v>
                </c:pt>
                <c:pt idx="114">
                  <c:v>1.3989799999999999</c:v>
                </c:pt>
                <c:pt idx="115">
                  <c:v>1.41631</c:v>
                </c:pt>
                <c:pt idx="116">
                  <c:v>1.4006099999999999</c:v>
                </c:pt>
                <c:pt idx="117">
                  <c:v>1.43415</c:v>
                </c:pt>
                <c:pt idx="118">
                  <c:v>1.4887300000000001</c:v>
                </c:pt>
                <c:pt idx="119">
                  <c:v>1.4419999999999999</c:v>
                </c:pt>
                <c:pt idx="120">
                  <c:v>1.4690399999999999</c:v>
                </c:pt>
                <c:pt idx="121">
                  <c:v>1.4429000000000001</c:v>
                </c:pt>
                <c:pt idx="122">
                  <c:v>1.4533</c:v>
                </c:pt>
                <c:pt idx="123">
                  <c:v>1.4397800000000001</c:v>
                </c:pt>
                <c:pt idx="124">
                  <c:v>1.4883299999999999</c:v>
                </c:pt>
                <c:pt idx="125">
                  <c:v>1.4694199999999999</c:v>
                </c:pt>
                <c:pt idx="126">
                  <c:v>1.4617</c:v>
                </c:pt>
                <c:pt idx="127">
                  <c:v>1.4493100000000001</c:v>
                </c:pt>
                <c:pt idx="128">
                  <c:v>1.41954</c:v>
                </c:pt>
                <c:pt idx="129">
                  <c:v>1.44706</c:v>
                </c:pt>
                <c:pt idx="130">
                  <c:v>1.4386000000000001</c:v>
                </c:pt>
                <c:pt idx="131">
                  <c:v>1.4595100000000001</c:v>
                </c:pt>
                <c:pt idx="132">
                  <c:v>1.4372199999999999</c:v>
                </c:pt>
                <c:pt idx="133">
                  <c:v>1.4446399999999999</c:v>
                </c:pt>
                <c:pt idx="134">
                  <c:v>1.4584900000000001</c:v>
                </c:pt>
                <c:pt idx="135">
                  <c:v>1.44872</c:v>
                </c:pt>
                <c:pt idx="136">
                  <c:v>1.45305</c:v>
                </c:pt>
                <c:pt idx="137">
                  <c:v>1.71899</c:v>
                </c:pt>
                <c:pt idx="138">
                  <c:v>1.69777</c:v>
                </c:pt>
                <c:pt idx="139">
                  <c:v>1.4600200000000001</c:v>
                </c:pt>
                <c:pt idx="140">
                  <c:v>1.4498</c:v>
                </c:pt>
                <c:pt idx="141">
                  <c:v>1.48708</c:v>
                </c:pt>
                <c:pt idx="142">
                  <c:v>1.4877</c:v>
                </c:pt>
                <c:pt idx="143">
                  <c:v>1.5835900000000001</c:v>
                </c:pt>
                <c:pt idx="144">
                  <c:v>1.4958100000000001</c:v>
                </c:pt>
                <c:pt idx="145">
                  <c:v>1.4559800000000001</c:v>
                </c:pt>
                <c:pt idx="146">
                  <c:v>1.47906</c:v>
                </c:pt>
                <c:pt idx="147">
                  <c:v>1.49421</c:v>
                </c:pt>
                <c:pt idx="148">
                  <c:v>1.47916</c:v>
                </c:pt>
                <c:pt idx="149">
                  <c:v>1.48333</c:v>
                </c:pt>
                <c:pt idx="150">
                  <c:v>1.4971300000000001</c:v>
                </c:pt>
                <c:pt idx="151">
                  <c:v>1.49695</c:v>
                </c:pt>
                <c:pt idx="152">
                  <c:v>1.5073399999999999</c:v>
                </c:pt>
                <c:pt idx="153">
                  <c:v>1.5002899999999999</c:v>
                </c:pt>
                <c:pt idx="154">
                  <c:v>1.5337099999999999</c:v>
                </c:pt>
                <c:pt idx="155">
                  <c:v>1.52982</c:v>
                </c:pt>
                <c:pt idx="156">
                  <c:v>1.54504</c:v>
                </c:pt>
                <c:pt idx="157">
                  <c:v>1.5476399999999999</c:v>
                </c:pt>
                <c:pt idx="158">
                  <c:v>1.5849899999999999</c:v>
                </c:pt>
                <c:pt idx="159">
                  <c:v>1.54497</c:v>
                </c:pt>
                <c:pt idx="160">
                  <c:v>1.5507</c:v>
                </c:pt>
                <c:pt idx="161">
                  <c:v>1.5790200000000001</c:v>
                </c:pt>
                <c:pt idx="162">
                  <c:v>1.61087</c:v>
                </c:pt>
                <c:pt idx="163">
                  <c:v>1.6573800000000001</c:v>
                </c:pt>
                <c:pt idx="164">
                  <c:v>1.65882</c:v>
                </c:pt>
                <c:pt idx="165">
                  <c:v>1.70095</c:v>
                </c:pt>
                <c:pt idx="166">
                  <c:v>1.69835</c:v>
                </c:pt>
                <c:pt idx="167">
                  <c:v>1.6242000000000001</c:v>
                </c:pt>
                <c:pt idx="168">
                  <c:v>1.6482600000000001</c:v>
                </c:pt>
                <c:pt idx="169">
                  <c:v>1.6701600000000001</c:v>
                </c:pt>
                <c:pt idx="170">
                  <c:v>1.67401</c:v>
                </c:pt>
                <c:pt idx="171">
                  <c:v>1.6649</c:v>
                </c:pt>
                <c:pt idx="172">
                  <c:v>1.71377</c:v>
                </c:pt>
                <c:pt idx="173">
                  <c:v>1.7095899999999999</c:v>
                </c:pt>
                <c:pt idx="174">
                  <c:v>1.72939</c:v>
                </c:pt>
                <c:pt idx="175">
                  <c:v>1.7607699999999999</c:v>
                </c:pt>
                <c:pt idx="176">
                  <c:v>1.7314499999999999</c:v>
                </c:pt>
                <c:pt idx="177">
                  <c:v>1.72672</c:v>
                </c:pt>
                <c:pt idx="178">
                  <c:v>1.73393</c:v>
                </c:pt>
                <c:pt idx="179">
                  <c:v>1.9342999999999999</c:v>
                </c:pt>
                <c:pt idx="180">
                  <c:v>1.7663</c:v>
                </c:pt>
                <c:pt idx="181">
                  <c:v>1.76708</c:v>
                </c:pt>
                <c:pt idx="182">
                  <c:v>1.7560100000000001</c:v>
                </c:pt>
                <c:pt idx="183">
                  <c:v>1.7770300000000001</c:v>
                </c:pt>
                <c:pt idx="184">
                  <c:v>1.7783199999999999</c:v>
                </c:pt>
                <c:pt idx="185">
                  <c:v>1.77484</c:v>
                </c:pt>
                <c:pt idx="186">
                  <c:v>1.7944199999999999</c:v>
                </c:pt>
                <c:pt idx="187">
                  <c:v>1.8199000000000001</c:v>
                </c:pt>
                <c:pt idx="188">
                  <c:v>1.8019700000000001</c:v>
                </c:pt>
                <c:pt idx="189">
                  <c:v>1.7810299999999999</c:v>
                </c:pt>
                <c:pt idx="190">
                  <c:v>1.7906200000000001</c:v>
                </c:pt>
                <c:pt idx="191">
                  <c:v>1.8561300000000001</c:v>
                </c:pt>
                <c:pt idx="192">
                  <c:v>1.82385</c:v>
                </c:pt>
                <c:pt idx="193">
                  <c:v>1.84328</c:v>
                </c:pt>
                <c:pt idx="194">
                  <c:v>1.85442</c:v>
                </c:pt>
                <c:pt idx="195">
                  <c:v>1.8733500000000001</c:v>
                </c:pt>
                <c:pt idx="196">
                  <c:v>1.8790500000000001</c:v>
                </c:pt>
                <c:pt idx="197">
                  <c:v>1.90191</c:v>
                </c:pt>
                <c:pt idx="198">
                  <c:v>1.98871</c:v>
                </c:pt>
                <c:pt idx="199">
                  <c:v>1.94855</c:v>
                </c:pt>
                <c:pt idx="200">
                  <c:v>1.909</c:v>
                </c:pt>
                <c:pt idx="201">
                  <c:v>1.93408</c:v>
                </c:pt>
                <c:pt idx="202">
                  <c:v>1.9340200000000001</c:v>
                </c:pt>
                <c:pt idx="203">
                  <c:v>1.9456100000000001</c:v>
                </c:pt>
                <c:pt idx="204">
                  <c:v>1.9427300000000001</c:v>
                </c:pt>
                <c:pt idx="205">
                  <c:v>1.94232</c:v>
                </c:pt>
                <c:pt idx="206">
                  <c:v>1.95902</c:v>
                </c:pt>
                <c:pt idx="207">
                  <c:v>1.97062</c:v>
                </c:pt>
                <c:pt idx="208">
                  <c:v>1.96089</c:v>
                </c:pt>
                <c:pt idx="209">
                  <c:v>1.9858499999999999</c:v>
                </c:pt>
                <c:pt idx="210">
                  <c:v>2.09022</c:v>
                </c:pt>
                <c:pt idx="211">
                  <c:v>2.2072099999999999</c:v>
                </c:pt>
                <c:pt idx="212">
                  <c:v>2.1745199999999998</c:v>
                </c:pt>
                <c:pt idx="213">
                  <c:v>2.0591200000000001</c:v>
                </c:pt>
                <c:pt idx="214">
                  <c:v>2.0702199999999999</c:v>
                </c:pt>
                <c:pt idx="215">
                  <c:v>2.0876800000000002</c:v>
                </c:pt>
                <c:pt idx="216">
                  <c:v>2.1221999999999999</c:v>
                </c:pt>
                <c:pt idx="217">
                  <c:v>2.1106799999999999</c:v>
                </c:pt>
                <c:pt idx="218">
                  <c:v>2.1487599999999998</c:v>
                </c:pt>
                <c:pt idx="219">
                  <c:v>2.1860599999999999</c:v>
                </c:pt>
                <c:pt idx="220">
                  <c:v>2.2256</c:v>
                </c:pt>
                <c:pt idx="221">
                  <c:v>2.2292900000000002</c:v>
                </c:pt>
                <c:pt idx="222">
                  <c:v>2.2340900000000001</c:v>
                </c:pt>
                <c:pt idx="223">
                  <c:v>2.2593700000000001</c:v>
                </c:pt>
                <c:pt idx="224">
                  <c:v>2.2949899999999999</c:v>
                </c:pt>
                <c:pt idx="225">
                  <c:v>2.30715</c:v>
                </c:pt>
                <c:pt idx="226">
                  <c:v>2.34626</c:v>
                </c:pt>
                <c:pt idx="227">
                  <c:v>2.31677</c:v>
                </c:pt>
                <c:pt idx="228">
                  <c:v>2.3905400000000001</c:v>
                </c:pt>
                <c:pt idx="229">
                  <c:v>2.4134500000000001</c:v>
                </c:pt>
                <c:pt idx="230">
                  <c:v>2.42754</c:v>
                </c:pt>
                <c:pt idx="231">
                  <c:v>2.4320400000000002</c:v>
                </c:pt>
                <c:pt idx="232">
                  <c:v>2.47743</c:v>
                </c:pt>
                <c:pt idx="233">
                  <c:v>2.5032199999999998</c:v>
                </c:pt>
                <c:pt idx="234">
                  <c:v>2.55823</c:v>
                </c:pt>
                <c:pt idx="235">
                  <c:v>2.57037</c:v>
                </c:pt>
                <c:pt idx="236">
                  <c:v>2.64133</c:v>
                </c:pt>
                <c:pt idx="237">
                  <c:v>2.6517599999999999</c:v>
                </c:pt>
                <c:pt idx="238">
                  <c:v>2.7433900000000002</c:v>
                </c:pt>
                <c:pt idx="239">
                  <c:v>2.68533</c:v>
                </c:pt>
                <c:pt idx="240">
                  <c:v>2.6910400000000001</c:v>
                </c:pt>
                <c:pt idx="241">
                  <c:v>2.702</c:v>
                </c:pt>
                <c:pt idx="242">
                  <c:v>2.6973600000000002</c:v>
                </c:pt>
                <c:pt idx="243">
                  <c:v>2.7169500000000002</c:v>
                </c:pt>
                <c:pt idx="244">
                  <c:v>2.7644500000000001</c:v>
                </c:pt>
                <c:pt idx="245">
                  <c:v>2.8597399999999999</c:v>
                </c:pt>
                <c:pt idx="246">
                  <c:v>2.9358599999999999</c:v>
                </c:pt>
                <c:pt idx="247">
                  <c:v>2.9526500000000002</c:v>
                </c:pt>
                <c:pt idx="248">
                  <c:v>2.9945300000000001</c:v>
                </c:pt>
                <c:pt idx="249">
                  <c:v>3.0562999999999998</c:v>
                </c:pt>
                <c:pt idx="250">
                  <c:v>3.1062500000000002</c:v>
                </c:pt>
                <c:pt idx="251">
                  <c:v>3.1275300000000001</c:v>
                </c:pt>
                <c:pt idx="252">
                  <c:v>3.1831999999999998</c:v>
                </c:pt>
                <c:pt idx="253">
                  <c:v>3.2668499999999998</c:v>
                </c:pt>
                <c:pt idx="254">
                  <c:v>3.3317100000000002</c:v>
                </c:pt>
                <c:pt idx="255">
                  <c:v>3.3852199999999999</c:v>
                </c:pt>
                <c:pt idx="256">
                  <c:v>3.4172899999999999</c:v>
                </c:pt>
                <c:pt idx="257">
                  <c:v>3.5496300000000001</c:v>
                </c:pt>
                <c:pt idx="258">
                  <c:v>3.6520600000000001</c:v>
                </c:pt>
                <c:pt idx="259">
                  <c:v>3.77915</c:v>
                </c:pt>
                <c:pt idx="260">
                  <c:v>3.8485999999999998</c:v>
                </c:pt>
                <c:pt idx="261">
                  <c:v>3.98847</c:v>
                </c:pt>
                <c:pt idx="262">
                  <c:v>4.1425599999999996</c:v>
                </c:pt>
                <c:pt idx="263">
                  <c:v>4.3371599999999999</c:v>
                </c:pt>
                <c:pt idx="264">
                  <c:v>4.5471300000000001</c:v>
                </c:pt>
                <c:pt idx="265">
                  <c:v>4.71631</c:v>
                </c:pt>
                <c:pt idx="266">
                  <c:v>4.9503500000000003</c:v>
                </c:pt>
                <c:pt idx="267">
                  <c:v>5.2350099999999999</c:v>
                </c:pt>
                <c:pt idx="268">
                  <c:v>5.3815299999999997</c:v>
                </c:pt>
                <c:pt idx="269">
                  <c:v>5.3145499999999997</c:v>
                </c:pt>
                <c:pt idx="270">
                  <c:v>5.3305899999999999</c:v>
                </c:pt>
                <c:pt idx="271">
                  <c:v>5.0996100000000002</c:v>
                </c:pt>
                <c:pt idx="272">
                  <c:v>4.8586499999999999</c:v>
                </c:pt>
                <c:pt idx="273">
                  <c:v>4.3166599999999997</c:v>
                </c:pt>
                <c:pt idx="274">
                  <c:v>3.7074600000000002</c:v>
                </c:pt>
                <c:pt idx="275">
                  <c:v>2.6360199999999998</c:v>
                </c:pt>
                <c:pt idx="276">
                  <c:v>2.4550900000000002</c:v>
                </c:pt>
                <c:pt idx="277">
                  <c:v>1.69303</c:v>
                </c:pt>
                <c:pt idx="278">
                  <c:v>1.14594</c:v>
                </c:pt>
                <c:pt idx="279">
                  <c:v>0.79557900000000004</c:v>
                </c:pt>
                <c:pt idx="280">
                  <c:v>0.50220900000000002</c:v>
                </c:pt>
                <c:pt idx="281">
                  <c:v>0.36785600000000002</c:v>
                </c:pt>
                <c:pt idx="282">
                  <c:v>0.10396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1-4A16-BBDF-FCF5D58CB348}"/>
            </c:ext>
          </c:extLst>
        </c:ser>
        <c:ser>
          <c:idx val="4"/>
          <c:order val="4"/>
          <c:tx>
            <c:strRef>
              <c:f>BiologicalDose!$E$1</c:f>
              <c:strCache>
                <c:ptCount val="1"/>
                <c:pt idx="0">
                  <c:v>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BiologicalDose!$H$2:$H$401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</c:numCache>
            </c:numRef>
          </c:cat>
          <c:val>
            <c:numRef>
              <c:f>BiologicalDose!$E$2:$E$401</c:f>
              <c:numCache>
                <c:formatCode>General</c:formatCode>
                <c:ptCount val="400"/>
                <c:pt idx="0">
                  <c:v>1.4122699999999999</c:v>
                </c:pt>
                <c:pt idx="1">
                  <c:v>1.38175</c:v>
                </c:pt>
                <c:pt idx="2">
                  <c:v>1.41015</c:v>
                </c:pt>
                <c:pt idx="3">
                  <c:v>1.43001</c:v>
                </c:pt>
                <c:pt idx="4">
                  <c:v>1.3637600000000001</c:v>
                </c:pt>
                <c:pt idx="5">
                  <c:v>1.38964</c:v>
                </c:pt>
                <c:pt idx="6">
                  <c:v>1.4599500000000001</c:v>
                </c:pt>
                <c:pt idx="7">
                  <c:v>1.43055</c:v>
                </c:pt>
                <c:pt idx="8">
                  <c:v>1.3612599999999999</c:v>
                </c:pt>
                <c:pt idx="9">
                  <c:v>1.3660000000000001</c:v>
                </c:pt>
                <c:pt idx="10">
                  <c:v>1.3628899999999999</c:v>
                </c:pt>
                <c:pt idx="11">
                  <c:v>1.3706400000000001</c:v>
                </c:pt>
                <c:pt idx="12">
                  <c:v>1.3715599999999999</c:v>
                </c:pt>
                <c:pt idx="13">
                  <c:v>1.3687499999999999</c:v>
                </c:pt>
                <c:pt idx="14">
                  <c:v>1.3909499999999999</c:v>
                </c:pt>
                <c:pt idx="15">
                  <c:v>1.3697999999999999</c:v>
                </c:pt>
                <c:pt idx="16">
                  <c:v>1.3787799999999999</c:v>
                </c:pt>
                <c:pt idx="17">
                  <c:v>1.3620300000000001</c:v>
                </c:pt>
                <c:pt idx="18">
                  <c:v>1.38856</c:v>
                </c:pt>
                <c:pt idx="19">
                  <c:v>1.45139</c:v>
                </c:pt>
                <c:pt idx="20">
                  <c:v>1.38731</c:v>
                </c:pt>
                <c:pt idx="21">
                  <c:v>1.38903</c:v>
                </c:pt>
                <c:pt idx="22">
                  <c:v>1.4068700000000001</c:v>
                </c:pt>
                <c:pt idx="23">
                  <c:v>1.42537</c:v>
                </c:pt>
                <c:pt idx="24">
                  <c:v>1.4538899999999999</c:v>
                </c:pt>
                <c:pt idx="25">
                  <c:v>1.48115</c:v>
                </c:pt>
                <c:pt idx="26">
                  <c:v>1.4908999999999999</c:v>
                </c:pt>
                <c:pt idx="27">
                  <c:v>1.5129600000000001</c:v>
                </c:pt>
                <c:pt idx="28">
                  <c:v>1.6586399999999999</c:v>
                </c:pt>
                <c:pt idx="29">
                  <c:v>1.9955400000000001</c:v>
                </c:pt>
                <c:pt idx="30">
                  <c:v>1.4707699999999999</c:v>
                </c:pt>
                <c:pt idx="31">
                  <c:v>1.4806600000000001</c:v>
                </c:pt>
                <c:pt idx="32">
                  <c:v>1.53417</c:v>
                </c:pt>
                <c:pt idx="33">
                  <c:v>1.4846900000000001</c:v>
                </c:pt>
                <c:pt idx="34">
                  <c:v>1.47678</c:v>
                </c:pt>
                <c:pt idx="35">
                  <c:v>1.4973399999999999</c:v>
                </c:pt>
                <c:pt idx="36">
                  <c:v>1.44238</c:v>
                </c:pt>
                <c:pt idx="37">
                  <c:v>1.4784900000000001</c:v>
                </c:pt>
                <c:pt idx="38">
                  <c:v>1.46431</c:v>
                </c:pt>
                <c:pt idx="39">
                  <c:v>1.4806299999999999</c:v>
                </c:pt>
                <c:pt idx="40">
                  <c:v>1.49579</c:v>
                </c:pt>
                <c:pt idx="41">
                  <c:v>1.5281899999999999</c:v>
                </c:pt>
                <c:pt idx="42">
                  <c:v>1.5586599999999999</c:v>
                </c:pt>
                <c:pt idx="43">
                  <c:v>1.5494300000000001</c:v>
                </c:pt>
                <c:pt idx="44">
                  <c:v>1.5450699999999999</c:v>
                </c:pt>
                <c:pt idx="45">
                  <c:v>1.5132300000000001</c:v>
                </c:pt>
                <c:pt idx="46">
                  <c:v>1.50376</c:v>
                </c:pt>
                <c:pt idx="47">
                  <c:v>1.53339</c:v>
                </c:pt>
                <c:pt idx="48">
                  <c:v>1.5547299999999999</c:v>
                </c:pt>
                <c:pt idx="49">
                  <c:v>1.56</c:v>
                </c:pt>
                <c:pt idx="50">
                  <c:v>1.5364100000000001</c:v>
                </c:pt>
                <c:pt idx="51">
                  <c:v>1.6999299999999999</c:v>
                </c:pt>
                <c:pt idx="52">
                  <c:v>1.5721499999999999</c:v>
                </c:pt>
                <c:pt idx="53">
                  <c:v>1.61565</c:v>
                </c:pt>
                <c:pt idx="54">
                  <c:v>1.6052200000000001</c:v>
                </c:pt>
                <c:pt idx="55">
                  <c:v>1.5245</c:v>
                </c:pt>
                <c:pt idx="56">
                  <c:v>1.52763</c:v>
                </c:pt>
                <c:pt idx="57">
                  <c:v>1.53752</c:v>
                </c:pt>
                <c:pt idx="58">
                  <c:v>1.5538400000000001</c:v>
                </c:pt>
                <c:pt idx="59">
                  <c:v>1.64351</c:v>
                </c:pt>
                <c:pt idx="60">
                  <c:v>1.6463300000000001</c:v>
                </c:pt>
                <c:pt idx="61">
                  <c:v>1.60955</c:v>
                </c:pt>
                <c:pt idx="62">
                  <c:v>1.60686</c:v>
                </c:pt>
                <c:pt idx="63">
                  <c:v>1.59917</c:v>
                </c:pt>
                <c:pt idx="64">
                  <c:v>1.5874600000000001</c:v>
                </c:pt>
                <c:pt idx="65">
                  <c:v>1.6137900000000001</c:v>
                </c:pt>
                <c:pt idx="66">
                  <c:v>1.6275999999999999</c:v>
                </c:pt>
                <c:pt idx="67">
                  <c:v>1.5180100000000001</c:v>
                </c:pt>
                <c:pt idx="68">
                  <c:v>1.5346299999999999</c:v>
                </c:pt>
                <c:pt idx="69">
                  <c:v>1.5496399999999999</c:v>
                </c:pt>
                <c:pt idx="70">
                  <c:v>1.53809</c:v>
                </c:pt>
                <c:pt idx="71">
                  <c:v>1.5262</c:v>
                </c:pt>
                <c:pt idx="72">
                  <c:v>1.4906200000000001</c:v>
                </c:pt>
                <c:pt idx="73">
                  <c:v>1.5213699999999999</c:v>
                </c:pt>
                <c:pt idx="74">
                  <c:v>1.53247</c:v>
                </c:pt>
                <c:pt idx="75">
                  <c:v>1.5111300000000001</c:v>
                </c:pt>
                <c:pt idx="76">
                  <c:v>1.5327500000000001</c:v>
                </c:pt>
                <c:pt idx="77">
                  <c:v>1.5853999999999999</c:v>
                </c:pt>
                <c:pt idx="78">
                  <c:v>1.5679700000000001</c:v>
                </c:pt>
                <c:pt idx="79">
                  <c:v>1.56996</c:v>
                </c:pt>
                <c:pt idx="80">
                  <c:v>1.59876</c:v>
                </c:pt>
                <c:pt idx="81">
                  <c:v>1.5840700000000001</c:v>
                </c:pt>
                <c:pt idx="82">
                  <c:v>1.6131500000000001</c:v>
                </c:pt>
                <c:pt idx="83">
                  <c:v>1.5954900000000001</c:v>
                </c:pt>
                <c:pt idx="84">
                  <c:v>1.5998600000000001</c:v>
                </c:pt>
                <c:pt idx="85">
                  <c:v>1.57789</c:v>
                </c:pt>
                <c:pt idx="86">
                  <c:v>1.6138399999999999</c:v>
                </c:pt>
                <c:pt idx="87">
                  <c:v>1.67313</c:v>
                </c:pt>
                <c:pt idx="88">
                  <c:v>1.68207</c:v>
                </c:pt>
                <c:pt idx="89">
                  <c:v>1.5502899999999999</c:v>
                </c:pt>
                <c:pt idx="90">
                  <c:v>1.55176</c:v>
                </c:pt>
                <c:pt idx="91">
                  <c:v>1.55602</c:v>
                </c:pt>
                <c:pt idx="92">
                  <c:v>1.53624</c:v>
                </c:pt>
                <c:pt idx="93">
                  <c:v>1.55847</c:v>
                </c:pt>
                <c:pt idx="94">
                  <c:v>1.5525500000000001</c:v>
                </c:pt>
                <c:pt idx="95">
                  <c:v>1.6657900000000001</c:v>
                </c:pt>
                <c:pt idx="96">
                  <c:v>1.7419</c:v>
                </c:pt>
                <c:pt idx="97">
                  <c:v>1.6751</c:v>
                </c:pt>
                <c:pt idx="98">
                  <c:v>1.5939300000000001</c:v>
                </c:pt>
                <c:pt idx="99">
                  <c:v>1.5886199999999999</c:v>
                </c:pt>
                <c:pt idx="100">
                  <c:v>1.63408</c:v>
                </c:pt>
                <c:pt idx="101">
                  <c:v>1.62279</c:v>
                </c:pt>
                <c:pt idx="102">
                  <c:v>1.66805</c:v>
                </c:pt>
                <c:pt idx="103">
                  <c:v>1.7924899999999999</c:v>
                </c:pt>
                <c:pt idx="104">
                  <c:v>1.6537299999999999</c:v>
                </c:pt>
                <c:pt idx="105">
                  <c:v>1.6784600000000001</c:v>
                </c:pt>
                <c:pt idx="106">
                  <c:v>1.64194</c:v>
                </c:pt>
                <c:pt idx="107">
                  <c:v>1.65744</c:v>
                </c:pt>
                <c:pt idx="108">
                  <c:v>1.6561600000000001</c:v>
                </c:pt>
                <c:pt idx="109">
                  <c:v>1.6473599999999999</c:v>
                </c:pt>
                <c:pt idx="110">
                  <c:v>1.65604</c:v>
                </c:pt>
                <c:pt idx="111">
                  <c:v>1.6714500000000001</c:v>
                </c:pt>
                <c:pt idx="112">
                  <c:v>1.68052</c:v>
                </c:pt>
                <c:pt idx="113">
                  <c:v>1.7303200000000001</c:v>
                </c:pt>
                <c:pt idx="114">
                  <c:v>1.69631</c:v>
                </c:pt>
                <c:pt idx="115">
                  <c:v>1.71062</c:v>
                </c:pt>
                <c:pt idx="116">
                  <c:v>1.67967</c:v>
                </c:pt>
                <c:pt idx="117">
                  <c:v>1.71271</c:v>
                </c:pt>
                <c:pt idx="118">
                  <c:v>1.76491</c:v>
                </c:pt>
                <c:pt idx="119">
                  <c:v>1.71916</c:v>
                </c:pt>
                <c:pt idx="120">
                  <c:v>1.7521</c:v>
                </c:pt>
                <c:pt idx="121">
                  <c:v>1.7344999999999999</c:v>
                </c:pt>
                <c:pt idx="122">
                  <c:v>1.7500800000000001</c:v>
                </c:pt>
                <c:pt idx="123">
                  <c:v>1.7629300000000001</c:v>
                </c:pt>
                <c:pt idx="124">
                  <c:v>1.7840400000000001</c:v>
                </c:pt>
                <c:pt idx="125">
                  <c:v>1.77234</c:v>
                </c:pt>
                <c:pt idx="126">
                  <c:v>1.7692300000000001</c:v>
                </c:pt>
                <c:pt idx="127">
                  <c:v>1.7771600000000001</c:v>
                </c:pt>
                <c:pt idx="128">
                  <c:v>1.76555</c:v>
                </c:pt>
                <c:pt idx="129">
                  <c:v>1.7930200000000001</c:v>
                </c:pt>
                <c:pt idx="130">
                  <c:v>1.7727299999999999</c:v>
                </c:pt>
                <c:pt idx="131">
                  <c:v>1.76274</c:v>
                </c:pt>
                <c:pt idx="132">
                  <c:v>1.72312</c:v>
                </c:pt>
                <c:pt idx="133">
                  <c:v>1.7238</c:v>
                </c:pt>
                <c:pt idx="134">
                  <c:v>1.7492799999999999</c:v>
                </c:pt>
                <c:pt idx="135">
                  <c:v>1.75281</c:v>
                </c:pt>
                <c:pt idx="136">
                  <c:v>1.7273799999999999</c:v>
                </c:pt>
                <c:pt idx="137">
                  <c:v>1.9715400000000001</c:v>
                </c:pt>
                <c:pt idx="138">
                  <c:v>1.9542999999999999</c:v>
                </c:pt>
                <c:pt idx="139">
                  <c:v>1.73868</c:v>
                </c:pt>
                <c:pt idx="140">
                  <c:v>1.73247</c:v>
                </c:pt>
                <c:pt idx="141">
                  <c:v>1.76881</c:v>
                </c:pt>
                <c:pt idx="142">
                  <c:v>1.76756</c:v>
                </c:pt>
                <c:pt idx="143">
                  <c:v>1.8578699999999999</c:v>
                </c:pt>
                <c:pt idx="144">
                  <c:v>1.78965</c:v>
                </c:pt>
                <c:pt idx="145">
                  <c:v>1.7467699999999999</c:v>
                </c:pt>
                <c:pt idx="146">
                  <c:v>1.77321</c:v>
                </c:pt>
                <c:pt idx="147">
                  <c:v>1.79287</c:v>
                </c:pt>
                <c:pt idx="148">
                  <c:v>1.7769999999999999</c:v>
                </c:pt>
                <c:pt idx="149">
                  <c:v>1.7939400000000001</c:v>
                </c:pt>
                <c:pt idx="150">
                  <c:v>1.8149</c:v>
                </c:pt>
                <c:pt idx="151">
                  <c:v>1.8305800000000001</c:v>
                </c:pt>
                <c:pt idx="152">
                  <c:v>1.8196000000000001</c:v>
                </c:pt>
                <c:pt idx="153">
                  <c:v>1.7881800000000001</c:v>
                </c:pt>
                <c:pt idx="154">
                  <c:v>1.82114</c:v>
                </c:pt>
                <c:pt idx="155">
                  <c:v>1.8224400000000001</c:v>
                </c:pt>
                <c:pt idx="156">
                  <c:v>1.8363</c:v>
                </c:pt>
                <c:pt idx="157">
                  <c:v>1.83996</c:v>
                </c:pt>
                <c:pt idx="158">
                  <c:v>1.8740699999999999</c:v>
                </c:pt>
                <c:pt idx="159">
                  <c:v>1.8369800000000001</c:v>
                </c:pt>
                <c:pt idx="160">
                  <c:v>1.8468899999999999</c:v>
                </c:pt>
                <c:pt idx="161">
                  <c:v>1.87215</c:v>
                </c:pt>
                <c:pt idx="162">
                  <c:v>1.9015899999999999</c:v>
                </c:pt>
                <c:pt idx="163">
                  <c:v>1.95329</c:v>
                </c:pt>
                <c:pt idx="164">
                  <c:v>1.9566300000000001</c:v>
                </c:pt>
                <c:pt idx="165">
                  <c:v>1.99475</c:v>
                </c:pt>
                <c:pt idx="166">
                  <c:v>2.0018400000000001</c:v>
                </c:pt>
                <c:pt idx="167">
                  <c:v>1.95181</c:v>
                </c:pt>
                <c:pt idx="168">
                  <c:v>1.9673400000000001</c:v>
                </c:pt>
                <c:pt idx="169">
                  <c:v>1.9649399999999999</c:v>
                </c:pt>
                <c:pt idx="170">
                  <c:v>1.97024</c:v>
                </c:pt>
                <c:pt idx="171">
                  <c:v>1.9641200000000001</c:v>
                </c:pt>
                <c:pt idx="172">
                  <c:v>2.0157099999999999</c:v>
                </c:pt>
                <c:pt idx="173">
                  <c:v>2.0075500000000002</c:v>
                </c:pt>
                <c:pt idx="174">
                  <c:v>2.0331999999999999</c:v>
                </c:pt>
                <c:pt idx="175">
                  <c:v>2.0698799999999999</c:v>
                </c:pt>
                <c:pt idx="176">
                  <c:v>2.03653</c:v>
                </c:pt>
                <c:pt idx="177">
                  <c:v>2.0427300000000002</c:v>
                </c:pt>
                <c:pt idx="178">
                  <c:v>2.0446200000000001</c:v>
                </c:pt>
                <c:pt idx="179">
                  <c:v>2.2368800000000002</c:v>
                </c:pt>
                <c:pt idx="180">
                  <c:v>2.0931000000000002</c:v>
                </c:pt>
                <c:pt idx="181">
                  <c:v>2.0920399999999999</c:v>
                </c:pt>
                <c:pt idx="182">
                  <c:v>2.0939800000000002</c:v>
                </c:pt>
                <c:pt idx="183">
                  <c:v>2.09897</c:v>
                </c:pt>
                <c:pt idx="184">
                  <c:v>2.0962700000000001</c:v>
                </c:pt>
                <c:pt idx="185">
                  <c:v>2.10162</c:v>
                </c:pt>
                <c:pt idx="186">
                  <c:v>2.1199499999999998</c:v>
                </c:pt>
                <c:pt idx="187">
                  <c:v>2.1543800000000002</c:v>
                </c:pt>
                <c:pt idx="188">
                  <c:v>2.1420400000000002</c:v>
                </c:pt>
                <c:pt idx="189">
                  <c:v>2.0987900000000002</c:v>
                </c:pt>
                <c:pt idx="190">
                  <c:v>2.1173899999999999</c:v>
                </c:pt>
                <c:pt idx="191">
                  <c:v>2.1746500000000002</c:v>
                </c:pt>
                <c:pt idx="192">
                  <c:v>2.1501600000000001</c:v>
                </c:pt>
                <c:pt idx="193">
                  <c:v>2.1683300000000001</c:v>
                </c:pt>
                <c:pt idx="194">
                  <c:v>2.18147</c:v>
                </c:pt>
                <c:pt idx="195">
                  <c:v>2.2048800000000002</c:v>
                </c:pt>
                <c:pt idx="196">
                  <c:v>2.21373</c:v>
                </c:pt>
                <c:pt idx="197">
                  <c:v>2.2353800000000001</c:v>
                </c:pt>
                <c:pt idx="198">
                  <c:v>2.3177500000000002</c:v>
                </c:pt>
                <c:pt idx="199">
                  <c:v>2.2768600000000001</c:v>
                </c:pt>
                <c:pt idx="200">
                  <c:v>2.2517499999999999</c:v>
                </c:pt>
                <c:pt idx="201">
                  <c:v>2.2748400000000002</c:v>
                </c:pt>
                <c:pt idx="202">
                  <c:v>2.3011400000000002</c:v>
                </c:pt>
                <c:pt idx="203">
                  <c:v>2.36652</c:v>
                </c:pt>
                <c:pt idx="204">
                  <c:v>2.36185</c:v>
                </c:pt>
                <c:pt idx="205">
                  <c:v>2.3069600000000001</c:v>
                </c:pt>
                <c:pt idx="206">
                  <c:v>2.30694</c:v>
                </c:pt>
                <c:pt idx="207">
                  <c:v>2.3170999999999999</c:v>
                </c:pt>
                <c:pt idx="208">
                  <c:v>2.31073</c:v>
                </c:pt>
                <c:pt idx="209">
                  <c:v>2.3426300000000002</c:v>
                </c:pt>
                <c:pt idx="210">
                  <c:v>2.4399500000000001</c:v>
                </c:pt>
                <c:pt idx="211">
                  <c:v>2.5520800000000001</c:v>
                </c:pt>
                <c:pt idx="212">
                  <c:v>2.5307300000000001</c:v>
                </c:pt>
                <c:pt idx="213">
                  <c:v>2.4251</c:v>
                </c:pt>
                <c:pt idx="214">
                  <c:v>2.4335900000000001</c:v>
                </c:pt>
                <c:pt idx="215">
                  <c:v>2.4628100000000002</c:v>
                </c:pt>
                <c:pt idx="216">
                  <c:v>2.4933800000000002</c:v>
                </c:pt>
                <c:pt idx="217">
                  <c:v>2.4937200000000002</c:v>
                </c:pt>
                <c:pt idx="218">
                  <c:v>2.5361699999999998</c:v>
                </c:pt>
                <c:pt idx="219">
                  <c:v>2.5774499999999998</c:v>
                </c:pt>
                <c:pt idx="220">
                  <c:v>2.6104599999999998</c:v>
                </c:pt>
                <c:pt idx="221">
                  <c:v>2.6268199999999999</c:v>
                </c:pt>
                <c:pt idx="222">
                  <c:v>2.63652</c:v>
                </c:pt>
                <c:pt idx="223">
                  <c:v>2.6655099999999998</c:v>
                </c:pt>
                <c:pt idx="224">
                  <c:v>2.6833800000000001</c:v>
                </c:pt>
                <c:pt idx="225">
                  <c:v>2.6993299999999998</c:v>
                </c:pt>
                <c:pt idx="226">
                  <c:v>2.7453400000000001</c:v>
                </c:pt>
                <c:pt idx="227">
                  <c:v>2.7270699999999999</c:v>
                </c:pt>
                <c:pt idx="228">
                  <c:v>2.8029899999999999</c:v>
                </c:pt>
                <c:pt idx="229">
                  <c:v>2.82674</c:v>
                </c:pt>
                <c:pt idx="230">
                  <c:v>2.8527</c:v>
                </c:pt>
                <c:pt idx="231">
                  <c:v>2.85521</c:v>
                </c:pt>
                <c:pt idx="232">
                  <c:v>2.91804</c:v>
                </c:pt>
                <c:pt idx="233">
                  <c:v>2.9379499999999998</c:v>
                </c:pt>
                <c:pt idx="234">
                  <c:v>2.9885899999999999</c:v>
                </c:pt>
                <c:pt idx="235">
                  <c:v>3.0167799999999998</c:v>
                </c:pt>
                <c:pt idx="236">
                  <c:v>3.0650900000000001</c:v>
                </c:pt>
                <c:pt idx="237">
                  <c:v>3.0860799999999999</c:v>
                </c:pt>
                <c:pt idx="238">
                  <c:v>3.1808999999999998</c:v>
                </c:pt>
                <c:pt idx="239">
                  <c:v>3.1339600000000001</c:v>
                </c:pt>
                <c:pt idx="240">
                  <c:v>3.1471300000000002</c:v>
                </c:pt>
                <c:pt idx="241">
                  <c:v>3.1620699999999999</c:v>
                </c:pt>
                <c:pt idx="242">
                  <c:v>3.1785899999999998</c:v>
                </c:pt>
                <c:pt idx="243">
                  <c:v>3.20621</c:v>
                </c:pt>
                <c:pt idx="244">
                  <c:v>3.2388599999999999</c:v>
                </c:pt>
                <c:pt idx="245">
                  <c:v>3.3496700000000001</c:v>
                </c:pt>
                <c:pt idx="246">
                  <c:v>3.4329100000000001</c:v>
                </c:pt>
                <c:pt idx="247">
                  <c:v>3.4578600000000002</c:v>
                </c:pt>
                <c:pt idx="248">
                  <c:v>3.5016699999999998</c:v>
                </c:pt>
                <c:pt idx="249">
                  <c:v>3.5790700000000002</c:v>
                </c:pt>
                <c:pt idx="250">
                  <c:v>3.6362899999999998</c:v>
                </c:pt>
                <c:pt idx="251">
                  <c:v>3.6768200000000002</c:v>
                </c:pt>
                <c:pt idx="252">
                  <c:v>3.7485599999999999</c:v>
                </c:pt>
                <c:pt idx="253">
                  <c:v>3.8323900000000002</c:v>
                </c:pt>
                <c:pt idx="254">
                  <c:v>3.9049999999999998</c:v>
                </c:pt>
                <c:pt idx="255">
                  <c:v>3.98502</c:v>
                </c:pt>
                <c:pt idx="256">
                  <c:v>4.0351400000000002</c:v>
                </c:pt>
                <c:pt idx="257">
                  <c:v>4.1701300000000003</c:v>
                </c:pt>
                <c:pt idx="258">
                  <c:v>4.27935</c:v>
                </c:pt>
                <c:pt idx="259">
                  <c:v>4.4026399999999999</c:v>
                </c:pt>
                <c:pt idx="260">
                  <c:v>4.5064099999999998</c:v>
                </c:pt>
                <c:pt idx="261">
                  <c:v>4.6691700000000003</c:v>
                </c:pt>
                <c:pt idx="262">
                  <c:v>4.8601599999999996</c:v>
                </c:pt>
                <c:pt idx="263">
                  <c:v>5.0715500000000002</c:v>
                </c:pt>
                <c:pt idx="264">
                  <c:v>5.3180699999999996</c:v>
                </c:pt>
                <c:pt idx="265">
                  <c:v>5.5304900000000004</c:v>
                </c:pt>
                <c:pt idx="266">
                  <c:v>5.8147900000000003</c:v>
                </c:pt>
                <c:pt idx="267">
                  <c:v>6.0694100000000004</c:v>
                </c:pt>
                <c:pt idx="268">
                  <c:v>6.16873</c:v>
                </c:pt>
                <c:pt idx="269">
                  <c:v>6.1233700000000004</c:v>
                </c:pt>
                <c:pt idx="270">
                  <c:v>6.1673900000000001</c:v>
                </c:pt>
                <c:pt idx="271">
                  <c:v>5.8122800000000003</c:v>
                </c:pt>
                <c:pt idx="272">
                  <c:v>5.5377900000000002</c:v>
                </c:pt>
                <c:pt idx="273">
                  <c:v>4.9763099999999998</c:v>
                </c:pt>
                <c:pt idx="274">
                  <c:v>4.2476000000000003</c:v>
                </c:pt>
                <c:pt idx="275">
                  <c:v>3.0507300000000002</c:v>
                </c:pt>
                <c:pt idx="276">
                  <c:v>2.7979799999999999</c:v>
                </c:pt>
                <c:pt idx="277">
                  <c:v>1.9055500000000001</c:v>
                </c:pt>
                <c:pt idx="278">
                  <c:v>1.32742</c:v>
                </c:pt>
                <c:pt idx="279">
                  <c:v>1.0325299999999999</c:v>
                </c:pt>
                <c:pt idx="280">
                  <c:v>0.67523100000000003</c:v>
                </c:pt>
                <c:pt idx="281">
                  <c:v>0.40046300000000001</c:v>
                </c:pt>
                <c:pt idx="282">
                  <c:v>0.103966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1-4A16-BBDF-FCF5D58CB348}"/>
            </c:ext>
          </c:extLst>
        </c:ser>
        <c:ser>
          <c:idx val="5"/>
          <c:order val="5"/>
          <c:tx>
            <c:strRef>
              <c:f>BiologicalDose!$F$1</c:f>
              <c:strCache>
                <c:ptCount val="1"/>
                <c:pt idx="0">
                  <c:v>60000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BiologicalDose!$H$2:$H$401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</c:numCache>
            </c:numRef>
          </c:cat>
          <c:val>
            <c:numRef>
              <c:f>BiologicalDose!$F$2:$F$401</c:f>
              <c:numCache>
                <c:formatCode>General</c:formatCode>
                <c:ptCount val="400"/>
                <c:pt idx="0">
                  <c:v>1.6317999999999999</c:v>
                </c:pt>
                <c:pt idx="1">
                  <c:v>1.61202</c:v>
                </c:pt>
                <c:pt idx="2">
                  <c:v>1.6335999999999999</c:v>
                </c:pt>
                <c:pt idx="3">
                  <c:v>1.6558999999999999</c:v>
                </c:pt>
                <c:pt idx="4">
                  <c:v>1.59657</c:v>
                </c:pt>
                <c:pt idx="5">
                  <c:v>1.6191500000000001</c:v>
                </c:pt>
                <c:pt idx="6">
                  <c:v>1.69784</c:v>
                </c:pt>
                <c:pt idx="7">
                  <c:v>1.6873</c:v>
                </c:pt>
                <c:pt idx="8">
                  <c:v>1.5954900000000001</c:v>
                </c:pt>
                <c:pt idx="9">
                  <c:v>1.5993900000000001</c:v>
                </c:pt>
                <c:pt idx="10">
                  <c:v>1.6036900000000001</c:v>
                </c:pt>
                <c:pt idx="11">
                  <c:v>1.6222399999999999</c:v>
                </c:pt>
                <c:pt idx="12">
                  <c:v>1.59117</c:v>
                </c:pt>
                <c:pt idx="13">
                  <c:v>1.5938399999999999</c:v>
                </c:pt>
                <c:pt idx="14">
                  <c:v>1.60799</c:v>
                </c:pt>
                <c:pt idx="15">
                  <c:v>1.5960099999999999</c:v>
                </c:pt>
                <c:pt idx="16">
                  <c:v>1.60812</c:v>
                </c:pt>
                <c:pt idx="17">
                  <c:v>1.60646</c:v>
                </c:pt>
                <c:pt idx="18">
                  <c:v>1.63819</c:v>
                </c:pt>
                <c:pt idx="19">
                  <c:v>1.67645</c:v>
                </c:pt>
                <c:pt idx="20">
                  <c:v>1.6022099999999999</c:v>
                </c:pt>
                <c:pt idx="21">
                  <c:v>1.6083700000000001</c:v>
                </c:pt>
                <c:pt idx="22">
                  <c:v>1.63052</c:v>
                </c:pt>
                <c:pt idx="23">
                  <c:v>1.6454</c:v>
                </c:pt>
                <c:pt idx="24">
                  <c:v>1.6725699999999999</c:v>
                </c:pt>
                <c:pt idx="25">
                  <c:v>1.6987099999999999</c:v>
                </c:pt>
                <c:pt idx="26">
                  <c:v>1.70828</c:v>
                </c:pt>
                <c:pt idx="27">
                  <c:v>1.7329699999999999</c:v>
                </c:pt>
                <c:pt idx="28">
                  <c:v>1.9266099999999999</c:v>
                </c:pt>
                <c:pt idx="29">
                  <c:v>2.2141799999999998</c:v>
                </c:pt>
                <c:pt idx="30">
                  <c:v>1.7229399999999999</c:v>
                </c:pt>
                <c:pt idx="31">
                  <c:v>1.7616499999999999</c:v>
                </c:pt>
                <c:pt idx="32">
                  <c:v>1.77783</c:v>
                </c:pt>
                <c:pt idx="33">
                  <c:v>1.69756</c:v>
                </c:pt>
                <c:pt idx="34">
                  <c:v>1.69069</c:v>
                </c:pt>
                <c:pt idx="35">
                  <c:v>1.70892</c:v>
                </c:pt>
                <c:pt idx="36">
                  <c:v>1.6657299999999999</c:v>
                </c:pt>
                <c:pt idx="37">
                  <c:v>1.7009000000000001</c:v>
                </c:pt>
                <c:pt idx="38">
                  <c:v>1.6870099999999999</c:v>
                </c:pt>
                <c:pt idx="39">
                  <c:v>1.7071499999999999</c:v>
                </c:pt>
                <c:pt idx="40">
                  <c:v>1.7175499999999999</c:v>
                </c:pt>
                <c:pt idx="41">
                  <c:v>1.7506999999999999</c:v>
                </c:pt>
                <c:pt idx="42">
                  <c:v>1.77678</c:v>
                </c:pt>
                <c:pt idx="43">
                  <c:v>1.7705</c:v>
                </c:pt>
                <c:pt idx="44">
                  <c:v>1.77254</c:v>
                </c:pt>
                <c:pt idx="45">
                  <c:v>1.7509600000000001</c:v>
                </c:pt>
                <c:pt idx="46">
                  <c:v>1.7515400000000001</c:v>
                </c:pt>
                <c:pt idx="47">
                  <c:v>1.7505500000000001</c:v>
                </c:pt>
                <c:pt idx="48">
                  <c:v>1.7734099999999999</c:v>
                </c:pt>
                <c:pt idx="49">
                  <c:v>1.7786</c:v>
                </c:pt>
                <c:pt idx="50">
                  <c:v>1.7553000000000001</c:v>
                </c:pt>
                <c:pt idx="51">
                  <c:v>1.91631</c:v>
                </c:pt>
                <c:pt idx="52">
                  <c:v>1.7889699999999999</c:v>
                </c:pt>
                <c:pt idx="53">
                  <c:v>1.83345</c:v>
                </c:pt>
                <c:pt idx="54">
                  <c:v>1.8254900000000001</c:v>
                </c:pt>
                <c:pt idx="55">
                  <c:v>1.7553700000000001</c:v>
                </c:pt>
                <c:pt idx="56">
                  <c:v>1.7641199999999999</c:v>
                </c:pt>
                <c:pt idx="57">
                  <c:v>1.7788999999999999</c:v>
                </c:pt>
                <c:pt idx="58">
                  <c:v>1.8003400000000001</c:v>
                </c:pt>
                <c:pt idx="59">
                  <c:v>1.8791899999999999</c:v>
                </c:pt>
                <c:pt idx="60">
                  <c:v>1.8868799999999999</c:v>
                </c:pt>
                <c:pt idx="61">
                  <c:v>1.8609199999999999</c:v>
                </c:pt>
                <c:pt idx="62">
                  <c:v>1.86818</c:v>
                </c:pt>
                <c:pt idx="63">
                  <c:v>1.8589500000000001</c:v>
                </c:pt>
                <c:pt idx="64">
                  <c:v>1.8170999999999999</c:v>
                </c:pt>
                <c:pt idx="65">
                  <c:v>1.8511</c:v>
                </c:pt>
                <c:pt idx="66">
                  <c:v>1.8565499999999999</c:v>
                </c:pt>
                <c:pt idx="67">
                  <c:v>1.75698</c:v>
                </c:pt>
                <c:pt idx="68">
                  <c:v>1.78251</c:v>
                </c:pt>
                <c:pt idx="69">
                  <c:v>1.7968900000000001</c:v>
                </c:pt>
                <c:pt idx="70">
                  <c:v>1.7879400000000001</c:v>
                </c:pt>
                <c:pt idx="71">
                  <c:v>1.7824</c:v>
                </c:pt>
                <c:pt idx="72">
                  <c:v>1.75783</c:v>
                </c:pt>
                <c:pt idx="73">
                  <c:v>1.7623500000000001</c:v>
                </c:pt>
                <c:pt idx="74">
                  <c:v>1.7740899999999999</c:v>
                </c:pt>
                <c:pt idx="75">
                  <c:v>1.7582</c:v>
                </c:pt>
                <c:pt idx="76">
                  <c:v>1.78278</c:v>
                </c:pt>
                <c:pt idx="77">
                  <c:v>1.8390899999999999</c:v>
                </c:pt>
                <c:pt idx="78">
                  <c:v>1.83189</c:v>
                </c:pt>
                <c:pt idx="79">
                  <c:v>1.80972</c:v>
                </c:pt>
                <c:pt idx="80">
                  <c:v>1.8380399999999999</c:v>
                </c:pt>
                <c:pt idx="81">
                  <c:v>1.8201099999999999</c:v>
                </c:pt>
                <c:pt idx="82">
                  <c:v>1.8439300000000001</c:v>
                </c:pt>
                <c:pt idx="83">
                  <c:v>1.8373600000000001</c:v>
                </c:pt>
                <c:pt idx="84">
                  <c:v>1.84561</c:v>
                </c:pt>
                <c:pt idx="85">
                  <c:v>1.8219399999999999</c:v>
                </c:pt>
                <c:pt idx="86">
                  <c:v>1.8594999999999999</c:v>
                </c:pt>
                <c:pt idx="87">
                  <c:v>1.9186099999999999</c:v>
                </c:pt>
                <c:pt idx="88">
                  <c:v>1.93218</c:v>
                </c:pt>
                <c:pt idx="89">
                  <c:v>1.80355</c:v>
                </c:pt>
                <c:pt idx="90">
                  <c:v>1.8142</c:v>
                </c:pt>
                <c:pt idx="91">
                  <c:v>1.82619</c:v>
                </c:pt>
                <c:pt idx="92">
                  <c:v>1.81623</c:v>
                </c:pt>
                <c:pt idx="93">
                  <c:v>1.8163</c:v>
                </c:pt>
                <c:pt idx="94">
                  <c:v>1.80844</c:v>
                </c:pt>
                <c:pt idx="95">
                  <c:v>1.9193100000000001</c:v>
                </c:pt>
                <c:pt idx="96">
                  <c:v>1.9938400000000001</c:v>
                </c:pt>
                <c:pt idx="97">
                  <c:v>1.9328099999999999</c:v>
                </c:pt>
                <c:pt idx="98">
                  <c:v>1.86226</c:v>
                </c:pt>
                <c:pt idx="99">
                  <c:v>1.8694500000000001</c:v>
                </c:pt>
                <c:pt idx="100">
                  <c:v>1.9355500000000001</c:v>
                </c:pt>
                <c:pt idx="101">
                  <c:v>1.86469</c:v>
                </c:pt>
                <c:pt idx="102">
                  <c:v>1.9139999999999999</c:v>
                </c:pt>
                <c:pt idx="103">
                  <c:v>2.0288300000000001</c:v>
                </c:pt>
                <c:pt idx="104">
                  <c:v>1.9013</c:v>
                </c:pt>
                <c:pt idx="105">
                  <c:v>1.9305300000000001</c:v>
                </c:pt>
                <c:pt idx="106">
                  <c:v>1.89073</c:v>
                </c:pt>
                <c:pt idx="107">
                  <c:v>1.9091199999999999</c:v>
                </c:pt>
                <c:pt idx="108">
                  <c:v>1.90656</c:v>
                </c:pt>
                <c:pt idx="109">
                  <c:v>1.89758</c:v>
                </c:pt>
                <c:pt idx="110">
                  <c:v>1.9111899999999999</c:v>
                </c:pt>
                <c:pt idx="111">
                  <c:v>1.92747</c:v>
                </c:pt>
                <c:pt idx="112">
                  <c:v>1.93353</c:v>
                </c:pt>
                <c:pt idx="113">
                  <c:v>1.9818899999999999</c:v>
                </c:pt>
                <c:pt idx="114">
                  <c:v>1.95234</c:v>
                </c:pt>
                <c:pt idx="115">
                  <c:v>1.96766</c:v>
                </c:pt>
                <c:pt idx="116">
                  <c:v>1.9462600000000001</c:v>
                </c:pt>
                <c:pt idx="117">
                  <c:v>1.9749699999999999</c:v>
                </c:pt>
                <c:pt idx="118">
                  <c:v>2.0274200000000002</c:v>
                </c:pt>
                <c:pt idx="119">
                  <c:v>1.99149</c:v>
                </c:pt>
                <c:pt idx="120">
                  <c:v>2.0167600000000001</c:v>
                </c:pt>
                <c:pt idx="121">
                  <c:v>2.0060899999999999</c:v>
                </c:pt>
                <c:pt idx="122">
                  <c:v>2.0288200000000001</c:v>
                </c:pt>
                <c:pt idx="123">
                  <c:v>2.0482499999999999</c:v>
                </c:pt>
                <c:pt idx="124">
                  <c:v>2.0762399999999999</c:v>
                </c:pt>
                <c:pt idx="125">
                  <c:v>2.0473300000000001</c:v>
                </c:pt>
                <c:pt idx="126">
                  <c:v>2.0401699999999998</c:v>
                </c:pt>
                <c:pt idx="127">
                  <c:v>2.04406</c:v>
                </c:pt>
                <c:pt idx="128">
                  <c:v>2.0294099999999999</c:v>
                </c:pt>
                <c:pt idx="129">
                  <c:v>2.0521400000000001</c:v>
                </c:pt>
                <c:pt idx="130">
                  <c:v>2.14398</c:v>
                </c:pt>
                <c:pt idx="131">
                  <c:v>2.0476999999999999</c:v>
                </c:pt>
                <c:pt idx="132">
                  <c:v>2.01485</c:v>
                </c:pt>
                <c:pt idx="133">
                  <c:v>1.9896100000000001</c:v>
                </c:pt>
                <c:pt idx="134">
                  <c:v>2.00956</c:v>
                </c:pt>
                <c:pt idx="135">
                  <c:v>2.0163099999999998</c:v>
                </c:pt>
                <c:pt idx="136">
                  <c:v>1.9950399999999999</c:v>
                </c:pt>
                <c:pt idx="137">
                  <c:v>2.2197300000000002</c:v>
                </c:pt>
                <c:pt idx="138">
                  <c:v>2.2040099999999998</c:v>
                </c:pt>
                <c:pt idx="139">
                  <c:v>2.0136599999999998</c:v>
                </c:pt>
                <c:pt idx="140">
                  <c:v>2.0087899999999999</c:v>
                </c:pt>
                <c:pt idx="141">
                  <c:v>2.0424899999999999</c:v>
                </c:pt>
                <c:pt idx="142">
                  <c:v>2.0387599999999999</c:v>
                </c:pt>
                <c:pt idx="143">
                  <c:v>2.1274199999999999</c:v>
                </c:pt>
                <c:pt idx="144">
                  <c:v>2.0659900000000002</c:v>
                </c:pt>
                <c:pt idx="145">
                  <c:v>2.0281400000000001</c:v>
                </c:pt>
                <c:pt idx="146">
                  <c:v>2.0564300000000002</c:v>
                </c:pt>
                <c:pt idx="147">
                  <c:v>2.0735100000000002</c:v>
                </c:pt>
                <c:pt idx="148">
                  <c:v>2.0619800000000001</c:v>
                </c:pt>
                <c:pt idx="149">
                  <c:v>2.0772200000000001</c:v>
                </c:pt>
                <c:pt idx="150">
                  <c:v>2.1022599999999998</c:v>
                </c:pt>
                <c:pt idx="151">
                  <c:v>2.1202000000000001</c:v>
                </c:pt>
                <c:pt idx="152">
                  <c:v>2.1071900000000001</c:v>
                </c:pt>
                <c:pt idx="153">
                  <c:v>2.0785999999999998</c:v>
                </c:pt>
                <c:pt idx="154">
                  <c:v>2.1997599999999999</c:v>
                </c:pt>
                <c:pt idx="155">
                  <c:v>2.1232500000000001</c:v>
                </c:pt>
                <c:pt idx="156">
                  <c:v>2.1337600000000001</c:v>
                </c:pt>
                <c:pt idx="157">
                  <c:v>2.1482199999999998</c:v>
                </c:pt>
                <c:pt idx="158">
                  <c:v>2.1880199999999999</c:v>
                </c:pt>
                <c:pt idx="159">
                  <c:v>2.1336400000000002</c:v>
                </c:pt>
                <c:pt idx="160">
                  <c:v>2.13964</c:v>
                </c:pt>
                <c:pt idx="161">
                  <c:v>2.17123</c:v>
                </c:pt>
                <c:pt idx="162">
                  <c:v>2.1977500000000001</c:v>
                </c:pt>
                <c:pt idx="163">
                  <c:v>2.2465700000000002</c:v>
                </c:pt>
                <c:pt idx="164">
                  <c:v>2.2470300000000001</c:v>
                </c:pt>
                <c:pt idx="165">
                  <c:v>2.2871999999999999</c:v>
                </c:pt>
                <c:pt idx="166">
                  <c:v>2.2985799999999998</c:v>
                </c:pt>
                <c:pt idx="167">
                  <c:v>2.2514699999999999</c:v>
                </c:pt>
                <c:pt idx="168">
                  <c:v>2.2698800000000001</c:v>
                </c:pt>
                <c:pt idx="169">
                  <c:v>2.2702200000000001</c:v>
                </c:pt>
                <c:pt idx="170">
                  <c:v>2.2758500000000002</c:v>
                </c:pt>
                <c:pt idx="171">
                  <c:v>2.27542</c:v>
                </c:pt>
                <c:pt idx="172">
                  <c:v>2.3352300000000001</c:v>
                </c:pt>
                <c:pt idx="173">
                  <c:v>2.3237199999999998</c:v>
                </c:pt>
                <c:pt idx="174">
                  <c:v>2.35684</c:v>
                </c:pt>
                <c:pt idx="175">
                  <c:v>2.3939300000000001</c:v>
                </c:pt>
                <c:pt idx="176">
                  <c:v>2.37365</c:v>
                </c:pt>
                <c:pt idx="177">
                  <c:v>2.39161</c:v>
                </c:pt>
                <c:pt idx="178">
                  <c:v>2.3878300000000001</c:v>
                </c:pt>
                <c:pt idx="179">
                  <c:v>2.56894</c:v>
                </c:pt>
                <c:pt idx="180">
                  <c:v>2.4284500000000002</c:v>
                </c:pt>
                <c:pt idx="181">
                  <c:v>2.4419499999999998</c:v>
                </c:pt>
                <c:pt idx="182">
                  <c:v>2.3848099999999999</c:v>
                </c:pt>
                <c:pt idx="183">
                  <c:v>2.4028800000000001</c:v>
                </c:pt>
                <c:pt idx="184">
                  <c:v>2.3992499999999999</c:v>
                </c:pt>
                <c:pt idx="185">
                  <c:v>2.40686</c:v>
                </c:pt>
                <c:pt idx="186">
                  <c:v>2.4295800000000001</c:v>
                </c:pt>
                <c:pt idx="187">
                  <c:v>2.4630000000000001</c:v>
                </c:pt>
                <c:pt idx="188">
                  <c:v>2.4557199999999999</c:v>
                </c:pt>
                <c:pt idx="189">
                  <c:v>2.4176500000000001</c:v>
                </c:pt>
                <c:pt idx="190">
                  <c:v>2.4344600000000001</c:v>
                </c:pt>
                <c:pt idx="191">
                  <c:v>2.4934599999999998</c:v>
                </c:pt>
                <c:pt idx="192">
                  <c:v>2.4689700000000001</c:v>
                </c:pt>
                <c:pt idx="193">
                  <c:v>2.4887000000000001</c:v>
                </c:pt>
                <c:pt idx="194">
                  <c:v>2.5068700000000002</c:v>
                </c:pt>
                <c:pt idx="195">
                  <c:v>2.5461399999999998</c:v>
                </c:pt>
                <c:pt idx="196">
                  <c:v>2.54928</c:v>
                </c:pt>
                <c:pt idx="197">
                  <c:v>2.5762100000000001</c:v>
                </c:pt>
                <c:pt idx="198">
                  <c:v>2.6526100000000001</c:v>
                </c:pt>
                <c:pt idx="199">
                  <c:v>2.6163099999999999</c:v>
                </c:pt>
                <c:pt idx="200">
                  <c:v>2.5992199999999999</c:v>
                </c:pt>
                <c:pt idx="201">
                  <c:v>2.6268600000000002</c:v>
                </c:pt>
                <c:pt idx="202">
                  <c:v>2.6570299999999998</c:v>
                </c:pt>
                <c:pt idx="203">
                  <c:v>2.7324899999999999</c:v>
                </c:pt>
                <c:pt idx="204">
                  <c:v>2.7425600000000001</c:v>
                </c:pt>
                <c:pt idx="205">
                  <c:v>2.68418</c:v>
                </c:pt>
                <c:pt idx="206">
                  <c:v>2.6642999999999999</c:v>
                </c:pt>
                <c:pt idx="207">
                  <c:v>2.6777000000000002</c:v>
                </c:pt>
                <c:pt idx="208">
                  <c:v>2.6574200000000001</c:v>
                </c:pt>
                <c:pt idx="209">
                  <c:v>2.7027299999999999</c:v>
                </c:pt>
                <c:pt idx="210">
                  <c:v>2.7869899999999999</c:v>
                </c:pt>
                <c:pt idx="211">
                  <c:v>2.8987799999999999</c:v>
                </c:pt>
                <c:pt idx="212">
                  <c:v>2.8872300000000002</c:v>
                </c:pt>
                <c:pt idx="213">
                  <c:v>2.80382</c:v>
                </c:pt>
                <c:pt idx="214">
                  <c:v>2.8219699999999999</c:v>
                </c:pt>
                <c:pt idx="215">
                  <c:v>2.85161</c:v>
                </c:pt>
                <c:pt idx="216">
                  <c:v>2.8727</c:v>
                </c:pt>
                <c:pt idx="217">
                  <c:v>2.8808699999999998</c:v>
                </c:pt>
                <c:pt idx="218">
                  <c:v>2.9412400000000001</c:v>
                </c:pt>
                <c:pt idx="219">
                  <c:v>2.9862600000000001</c:v>
                </c:pt>
                <c:pt idx="220">
                  <c:v>2.9841199999999999</c:v>
                </c:pt>
                <c:pt idx="221">
                  <c:v>2.9982199999999999</c:v>
                </c:pt>
                <c:pt idx="222">
                  <c:v>3.0076800000000001</c:v>
                </c:pt>
                <c:pt idx="223">
                  <c:v>3.048</c:v>
                </c:pt>
                <c:pt idx="224">
                  <c:v>3.0651099999999998</c:v>
                </c:pt>
                <c:pt idx="225">
                  <c:v>3.0867399999999998</c:v>
                </c:pt>
                <c:pt idx="226">
                  <c:v>3.1390799999999999</c:v>
                </c:pt>
                <c:pt idx="227">
                  <c:v>3.12785</c:v>
                </c:pt>
                <c:pt idx="228">
                  <c:v>3.2026400000000002</c:v>
                </c:pt>
                <c:pt idx="229">
                  <c:v>3.2320199999999999</c:v>
                </c:pt>
                <c:pt idx="230">
                  <c:v>3.2713999999999999</c:v>
                </c:pt>
                <c:pt idx="231">
                  <c:v>3.2630699999999999</c:v>
                </c:pt>
                <c:pt idx="232">
                  <c:v>3.3261699999999998</c:v>
                </c:pt>
                <c:pt idx="233">
                  <c:v>3.34918</c:v>
                </c:pt>
                <c:pt idx="234">
                  <c:v>3.4160699999999999</c:v>
                </c:pt>
                <c:pt idx="235">
                  <c:v>3.4592800000000001</c:v>
                </c:pt>
                <c:pt idx="236">
                  <c:v>3.51579</c:v>
                </c:pt>
                <c:pt idx="237">
                  <c:v>3.52223</c:v>
                </c:pt>
                <c:pt idx="238">
                  <c:v>3.6215700000000002</c:v>
                </c:pt>
                <c:pt idx="239">
                  <c:v>3.5858500000000002</c:v>
                </c:pt>
                <c:pt idx="240">
                  <c:v>3.6082800000000002</c:v>
                </c:pt>
                <c:pt idx="241">
                  <c:v>3.65333</c:v>
                </c:pt>
                <c:pt idx="242">
                  <c:v>3.6491099999999999</c:v>
                </c:pt>
                <c:pt idx="243">
                  <c:v>3.6745000000000001</c:v>
                </c:pt>
                <c:pt idx="244">
                  <c:v>3.7160500000000001</c:v>
                </c:pt>
                <c:pt idx="245">
                  <c:v>3.8388499999999999</c:v>
                </c:pt>
                <c:pt idx="246">
                  <c:v>3.903</c:v>
                </c:pt>
                <c:pt idx="247">
                  <c:v>3.9350900000000002</c:v>
                </c:pt>
                <c:pt idx="248">
                  <c:v>3.9903300000000002</c:v>
                </c:pt>
                <c:pt idx="249">
                  <c:v>4.0750299999999999</c:v>
                </c:pt>
                <c:pt idx="250">
                  <c:v>4.1422499999999998</c:v>
                </c:pt>
                <c:pt idx="251">
                  <c:v>4.2119</c:v>
                </c:pt>
                <c:pt idx="252">
                  <c:v>4.2760999999999996</c:v>
                </c:pt>
                <c:pt idx="253">
                  <c:v>4.37981</c:v>
                </c:pt>
                <c:pt idx="254">
                  <c:v>4.4505400000000002</c:v>
                </c:pt>
                <c:pt idx="255">
                  <c:v>4.5475700000000003</c:v>
                </c:pt>
                <c:pt idx="256">
                  <c:v>4.61043</c:v>
                </c:pt>
                <c:pt idx="257">
                  <c:v>4.7413699999999999</c:v>
                </c:pt>
                <c:pt idx="258">
                  <c:v>4.8533499999999998</c:v>
                </c:pt>
                <c:pt idx="259">
                  <c:v>4.99315</c:v>
                </c:pt>
                <c:pt idx="260">
                  <c:v>5.1183500000000004</c:v>
                </c:pt>
                <c:pt idx="261">
                  <c:v>5.3119899999999998</c:v>
                </c:pt>
                <c:pt idx="262">
                  <c:v>5.5538800000000004</c:v>
                </c:pt>
                <c:pt idx="263">
                  <c:v>5.78721</c:v>
                </c:pt>
                <c:pt idx="264">
                  <c:v>6.00779</c:v>
                </c:pt>
                <c:pt idx="265">
                  <c:v>6.2595299999999998</c:v>
                </c:pt>
                <c:pt idx="266">
                  <c:v>6.5728099999999996</c:v>
                </c:pt>
                <c:pt idx="267">
                  <c:v>6.8371399999999998</c:v>
                </c:pt>
                <c:pt idx="268">
                  <c:v>6.96549</c:v>
                </c:pt>
                <c:pt idx="269">
                  <c:v>6.88429</c:v>
                </c:pt>
                <c:pt idx="270">
                  <c:v>6.9308399999999999</c:v>
                </c:pt>
                <c:pt idx="271">
                  <c:v>6.5773200000000003</c:v>
                </c:pt>
                <c:pt idx="272">
                  <c:v>6.2579200000000004</c:v>
                </c:pt>
                <c:pt idx="273">
                  <c:v>5.65747</c:v>
                </c:pt>
                <c:pt idx="274">
                  <c:v>4.8569800000000001</c:v>
                </c:pt>
                <c:pt idx="275">
                  <c:v>3.5822500000000002</c:v>
                </c:pt>
                <c:pt idx="276">
                  <c:v>3.2195499999999999</c:v>
                </c:pt>
                <c:pt idx="277">
                  <c:v>2.1126200000000002</c:v>
                </c:pt>
                <c:pt idx="278">
                  <c:v>1.4311700000000001</c:v>
                </c:pt>
                <c:pt idx="279">
                  <c:v>1.08908</c:v>
                </c:pt>
                <c:pt idx="280">
                  <c:v>0.703295</c:v>
                </c:pt>
                <c:pt idx="281">
                  <c:v>0.40046300000000001</c:v>
                </c:pt>
                <c:pt idx="282">
                  <c:v>0.103966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1-4A16-BBDF-FCF5D58CB348}"/>
            </c:ext>
          </c:extLst>
        </c:ser>
        <c:ser>
          <c:idx val="6"/>
          <c:order val="6"/>
          <c:tx>
            <c:strRef>
              <c:f>BiologicalDose!$G$1</c:f>
              <c:strCache>
                <c:ptCount val="1"/>
                <c:pt idx="0">
                  <c:v>70000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BiologicalDose!$H$2:$H$401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</c:numCache>
            </c:numRef>
          </c:cat>
          <c:val>
            <c:numRef>
              <c:f>BiologicalDose!$G$2:$G$401</c:f>
              <c:numCache>
                <c:formatCode>General</c:formatCode>
                <c:ptCount val="400"/>
                <c:pt idx="0">
                  <c:v>1.8595999999999999</c:v>
                </c:pt>
                <c:pt idx="1">
                  <c:v>1.8415999999999999</c:v>
                </c:pt>
                <c:pt idx="2">
                  <c:v>1.8602799999999999</c:v>
                </c:pt>
                <c:pt idx="3">
                  <c:v>1.95939</c:v>
                </c:pt>
                <c:pt idx="4">
                  <c:v>1.86053</c:v>
                </c:pt>
                <c:pt idx="5">
                  <c:v>1.85537</c:v>
                </c:pt>
                <c:pt idx="6">
                  <c:v>1.9343399999999999</c:v>
                </c:pt>
                <c:pt idx="7">
                  <c:v>1.9431099999999999</c:v>
                </c:pt>
                <c:pt idx="8">
                  <c:v>1.8515699999999999</c:v>
                </c:pt>
                <c:pt idx="9">
                  <c:v>1.82721</c:v>
                </c:pt>
                <c:pt idx="10">
                  <c:v>1.8290999999999999</c:v>
                </c:pt>
                <c:pt idx="11">
                  <c:v>1.8432999999999999</c:v>
                </c:pt>
                <c:pt idx="12">
                  <c:v>1.8136699999999999</c:v>
                </c:pt>
                <c:pt idx="13">
                  <c:v>1.8218300000000001</c:v>
                </c:pt>
                <c:pt idx="14">
                  <c:v>1.83876</c:v>
                </c:pt>
                <c:pt idx="15">
                  <c:v>1.9399500000000001</c:v>
                </c:pt>
                <c:pt idx="16">
                  <c:v>1.8639300000000001</c:v>
                </c:pt>
                <c:pt idx="17">
                  <c:v>1.8382400000000001</c:v>
                </c:pt>
                <c:pt idx="18">
                  <c:v>1.87419</c:v>
                </c:pt>
                <c:pt idx="19">
                  <c:v>1.90872</c:v>
                </c:pt>
                <c:pt idx="20">
                  <c:v>1.84314</c:v>
                </c:pt>
                <c:pt idx="21">
                  <c:v>1.85093</c:v>
                </c:pt>
                <c:pt idx="22">
                  <c:v>1.8724000000000001</c:v>
                </c:pt>
                <c:pt idx="23">
                  <c:v>1.8914599999999999</c:v>
                </c:pt>
                <c:pt idx="24">
                  <c:v>1.9291100000000001</c:v>
                </c:pt>
                <c:pt idx="25">
                  <c:v>1.9291700000000001</c:v>
                </c:pt>
                <c:pt idx="26">
                  <c:v>1.9399599999999999</c:v>
                </c:pt>
                <c:pt idx="27">
                  <c:v>1.9846200000000001</c:v>
                </c:pt>
                <c:pt idx="28">
                  <c:v>2.1972</c:v>
                </c:pt>
                <c:pt idx="29">
                  <c:v>2.4335399999999998</c:v>
                </c:pt>
                <c:pt idx="30">
                  <c:v>1.9632700000000001</c:v>
                </c:pt>
                <c:pt idx="31">
                  <c:v>1.99983</c:v>
                </c:pt>
                <c:pt idx="32">
                  <c:v>2.0192899999999998</c:v>
                </c:pt>
                <c:pt idx="33">
                  <c:v>1.9476100000000001</c:v>
                </c:pt>
                <c:pt idx="34">
                  <c:v>1.92415</c:v>
                </c:pt>
                <c:pt idx="35">
                  <c:v>1.9450700000000001</c:v>
                </c:pt>
                <c:pt idx="36">
                  <c:v>1.9041999999999999</c:v>
                </c:pt>
                <c:pt idx="37">
                  <c:v>1.9436599999999999</c:v>
                </c:pt>
                <c:pt idx="38">
                  <c:v>1.92919</c:v>
                </c:pt>
                <c:pt idx="39">
                  <c:v>1.9463999999999999</c:v>
                </c:pt>
                <c:pt idx="40">
                  <c:v>1.96269</c:v>
                </c:pt>
                <c:pt idx="41">
                  <c:v>1.9927999999999999</c:v>
                </c:pt>
                <c:pt idx="42">
                  <c:v>2.0264000000000002</c:v>
                </c:pt>
                <c:pt idx="43">
                  <c:v>2.0216500000000002</c:v>
                </c:pt>
                <c:pt idx="44">
                  <c:v>2.0242499999999999</c:v>
                </c:pt>
                <c:pt idx="45">
                  <c:v>2.0186000000000002</c:v>
                </c:pt>
                <c:pt idx="46">
                  <c:v>2.03213</c:v>
                </c:pt>
                <c:pt idx="47">
                  <c:v>2.0147499999999998</c:v>
                </c:pt>
                <c:pt idx="48">
                  <c:v>2.0417000000000001</c:v>
                </c:pt>
                <c:pt idx="49">
                  <c:v>2.0219299999999998</c:v>
                </c:pt>
                <c:pt idx="50">
                  <c:v>2.00922</c:v>
                </c:pt>
                <c:pt idx="51">
                  <c:v>2.1443500000000002</c:v>
                </c:pt>
                <c:pt idx="52">
                  <c:v>2.0230899999999998</c:v>
                </c:pt>
                <c:pt idx="53">
                  <c:v>2.0720800000000001</c:v>
                </c:pt>
                <c:pt idx="54">
                  <c:v>2.07755</c:v>
                </c:pt>
                <c:pt idx="55">
                  <c:v>1.9929600000000001</c:v>
                </c:pt>
                <c:pt idx="56">
                  <c:v>1.99685</c:v>
                </c:pt>
                <c:pt idx="57">
                  <c:v>2.0145200000000001</c:v>
                </c:pt>
                <c:pt idx="58">
                  <c:v>2.0375800000000002</c:v>
                </c:pt>
                <c:pt idx="59">
                  <c:v>2.10968</c:v>
                </c:pt>
                <c:pt idx="60">
                  <c:v>2.1230199999999999</c:v>
                </c:pt>
                <c:pt idx="61">
                  <c:v>2.1045699999999998</c:v>
                </c:pt>
                <c:pt idx="62">
                  <c:v>2.1121599999999998</c:v>
                </c:pt>
                <c:pt idx="63">
                  <c:v>2.1158700000000001</c:v>
                </c:pt>
                <c:pt idx="64">
                  <c:v>2.0550899999999999</c:v>
                </c:pt>
                <c:pt idx="65">
                  <c:v>2.0934400000000002</c:v>
                </c:pt>
                <c:pt idx="66">
                  <c:v>2.10669</c:v>
                </c:pt>
                <c:pt idx="67">
                  <c:v>1.99316</c:v>
                </c:pt>
                <c:pt idx="68">
                  <c:v>2.0273400000000001</c:v>
                </c:pt>
                <c:pt idx="69">
                  <c:v>2.0527199999999999</c:v>
                </c:pt>
                <c:pt idx="70">
                  <c:v>2.01627</c:v>
                </c:pt>
                <c:pt idx="71">
                  <c:v>2.0125999999999999</c:v>
                </c:pt>
                <c:pt idx="72">
                  <c:v>1.98969</c:v>
                </c:pt>
                <c:pt idx="73">
                  <c:v>2.0000100000000001</c:v>
                </c:pt>
                <c:pt idx="74">
                  <c:v>2.0148700000000002</c:v>
                </c:pt>
                <c:pt idx="75">
                  <c:v>2.0016699999999998</c:v>
                </c:pt>
                <c:pt idx="76">
                  <c:v>2.03423</c:v>
                </c:pt>
                <c:pt idx="77">
                  <c:v>2.06467</c:v>
                </c:pt>
                <c:pt idx="78">
                  <c:v>2.0559099999999999</c:v>
                </c:pt>
                <c:pt idx="79">
                  <c:v>2.0352600000000001</c:v>
                </c:pt>
                <c:pt idx="80">
                  <c:v>2.0602399999999998</c:v>
                </c:pt>
                <c:pt idx="81">
                  <c:v>2.0472299999999999</c:v>
                </c:pt>
                <c:pt idx="82">
                  <c:v>2.0714000000000001</c:v>
                </c:pt>
                <c:pt idx="83">
                  <c:v>2.0617899999999998</c:v>
                </c:pt>
                <c:pt idx="84">
                  <c:v>2.07246</c:v>
                </c:pt>
                <c:pt idx="85">
                  <c:v>2.05362</c:v>
                </c:pt>
                <c:pt idx="86">
                  <c:v>2.0916800000000002</c:v>
                </c:pt>
                <c:pt idx="87">
                  <c:v>2.1452300000000002</c:v>
                </c:pt>
                <c:pt idx="88">
                  <c:v>2.1639900000000001</c:v>
                </c:pt>
                <c:pt idx="89">
                  <c:v>2.03573</c:v>
                </c:pt>
                <c:pt idx="90">
                  <c:v>2.0512299999999999</c:v>
                </c:pt>
                <c:pt idx="91">
                  <c:v>2.05559</c:v>
                </c:pt>
                <c:pt idx="92">
                  <c:v>2.05443</c:v>
                </c:pt>
                <c:pt idx="93">
                  <c:v>2.0568300000000002</c:v>
                </c:pt>
                <c:pt idx="94">
                  <c:v>2.0496699999999999</c:v>
                </c:pt>
                <c:pt idx="95">
                  <c:v>2.1552699999999998</c:v>
                </c:pt>
                <c:pt idx="96">
                  <c:v>2.2271899999999998</c:v>
                </c:pt>
                <c:pt idx="97">
                  <c:v>2.1921499999999998</c:v>
                </c:pt>
                <c:pt idx="98">
                  <c:v>2.1260400000000002</c:v>
                </c:pt>
                <c:pt idx="99">
                  <c:v>2.1266099999999999</c:v>
                </c:pt>
                <c:pt idx="100">
                  <c:v>2.1818900000000001</c:v>
                </c:pt>
                <c:pt idx="101">
                  <c:v>2.1170900000000001</c:v>
                </c:pt>
                <c:pt idx="102">
                  <c:v>2.1772399999999998</c:v>
                </c:pt>
                <c:pt idx="103">
                  <c:v>2.2719900000000002</c:v>
                </c:pt>
                <c:pt idx="104">
                  <c:v>2.1569099999999999</c:v>
                </c:pt>
                <c:pt idx="105">
                  <c:v>2.1823999999999999</c:v>
                </c:pt>
                <c:pt idx="106">
                  <c:v>2.1523300000000001</c:v>
                </c:pt>
                <c:pt idx="107">
                  <c:v>2.1657099999999998</c:v>
                </c:pt>
                <c:pt idx="108">
                  <c:v>2.1661700000000002</c:v>
                </c:pt>
                <c:pt idx="109">
                  <c:v>2.1599900000000001</c:v>
                </c:pt>
                <c:pt idx="110">
                  <c:v>2.1744300000000001</c:v>
                </c:pt>
                <c:pt idx="111">
                  <c:v>2.18967</c:v>
                </c:pt>
                <c:pt idx="112">
                  <c:v>2.1938</c:v>
                </c:pt>
                <c:pt idx="113">
                  <c:v>2.2482799999999998</c:v>
                </c:pt>
                <c:pt idx="114">
                  <c:v>2.2192400000000001</c:v>
                </c:pt>
                <c:pt idx="115">
                  <c:v>2.2379199999999999</c:v>
                </c:pt>
                <c:pt idx="116">
                  <c:v>2.2185299999999999</c:v>
                </c:pt>
                <c:pt idx="117">
                  <c:v>2.2538</c:v>
                </c:pt>
                <c:pt idx="118">
                  <c:v>2.30776</c:v>
                </c:pt>
                <c:pt idx="119">
                  <c:v>2.28688</c:v>
                </c:pt>
                <c:pt idx="120">
                  <c:v>2.2835999999999999</c:v>
                </c:pt>
                <c:pt idx="121">
                  <c:v>2.2955399999999999</c:v>
                </c:pt>
                <c:pt idx="122">
                  <c:v>2.2925800000000001</c:v>
                </c:pt>
                <c:pt idx="123">
                  <c:v>2.3123900000000002</c:v>
                </c:pt>
                <c:pt idx="124">
                  <c:v>2.3336600000000001</c:v>
                </c:pt>
                <c:pt idx="125">
                  <c:v>2.3093699999999999</c:v>
                </c:pt>
                <c:pt idx="126">
                  <c:v>2.3120099999999999</c:v>
                </c:pt>
                <c:pt idx="127">
                  <c:v>2.2958599999999998</c:v>
                </c:pt>
                <c:pt idx="128">
                  <c:v>2.2885800000000001</c:v>
                </c:pt>
                <c:pt idx="129">
                  <c:v>2.3048500000000001</c:v>
                </c:pt>
                <c:pt idx="130">
                  <c:v>2.3905099999999999</c:v>
                </c:pt>
                <c:pt idx="131">
                  <c:v>2.2997100000000001</c:v>
                </c:pt>
                <c:pt idx="132">
                  <c:v>2.3393899999999999</c:v>
                </c:pt>
                <c:pt idx="133">
                  <c:v>2.3602799999999999</c:v>
                </c:pt>
                <c:pt idx="134">
                  <c:v>2.2755800000000002</c:v>
                </c:pt>
                <c:pt idx="135">
                  <c:v>2.2737099999999999</c:v>
                </c:pt>
                <c:pt idx="136">
                  <c:v>2.2568199999999998</c:v>
                </c:pt>
                <c:pt idx="137">
                  <c:v>2.4792900000000002</c:v>
                </c:pt>
                <c:pt idx="138">
                  <c:v>2.45703</c:v>
                </c:pt>
                <c:pt idx="139">
                  <c:v>2.27921</c:v>
                </c:pt>
                <c:pt idx="140">
                  <c:v>2.2783600000000002</c:v>
                </c:pt>
                <c:pt idx="141">
                  <c:v>2.3119900000000002</c:v>
                </c:pt>
                <c:pt idx="142">
                  <c:v>2.3138800000000002</c:v>
                </c:pt>
                <c:pt idx="143">
                  <c:v>2.3986000000000001</c:v>
                </c:pt>
                <c:pt idx="144">
                  <c:v>2.3363700000000001</c:v>
                </c:pt>
                <c:pt idx="145">
                  <c:v>2.3102900000000002</c:v>
                </c:pt>
                <c:pt idx="146">
                  <c:v>2.33419</c:v>
                </c:pt>
                <c:pt idx="147">
                  <c:v>2.3613499999999998</c:v>
                </c:pt>
                <c:pt idx="148">
                  <c:v>2.3510800000000001</c:v>
                </c:pt>
                <c:pt idx="149">
                  <c:v>2.3507899999999999</c:v>
                </c:pt>
                <c:pt idx="150">
                  <c:v>2.3843299999999998</c:v>
                </c:pt>
                <c:pt idx="151">
                  <c:v>2.3930400000000001</c:v>
                </c:pt>
                <c:pt idx="152">
                  <c:v>2.3873600000000001</c:v>
                </c:pt>
                <c:pt idx="153">
                  <c:v>2.36294</c:v>
                </c:pt>
                <c:pt idx="154">
                  <c:v>2.4829300000000001</c:v>
                </c:pt>
                <c:pt idx="155">
                  <c:v>2.4083000000000001</c:v>
                </c:pt>
                <c:pt idx="156">
                  <c:v>2.4169499999999999</c:v>
                </c:pt>
                <c:pt idx="157">
                  <c:v>2.4330500000000002</c:v>
                </c:pt>
                <c:pt idx="158">
                  <c:v>2.4740700000000002</c:v>
                </c:pt>
                <c:pt idx="159">
                  <c:v>2.4273899999999999</c:v>
                </c:pt>
                <c:pt idx="160">
                  <c:v>2.4244400000000002</c:v>
                </c:pt>
                <c:pt idx="161">
                  <c:v>2.4598499999999999</c:v>
                </c:pt>
                <c:pt idx="162">
                  <c:v>2.4928499999999998</c:v>
                </c:pt>
                <c:pt idx="163">
                  <c:v>2.5435699999999999</c:v>
                </c:pt>
                <c:pt idx="164">
                  <c:v>2.5434399999999999</c:v>
                </c:pt>
                <c:pt idx="165">
                  <c:v>2.5844999999999998</c:v>
                </c:pt>
                <c:pt idx="166">
                  <c:v>2.5943499999999999</c:v>
                </c:pt>
                <c:pt idx="167">
                  <c:v>2.5581800000000001</c:v>
                </c:pt>
                <c:pt idx="168">
                  <c:v>2.5798100000000002</c:v>
                </c:pt>
                <c:pt idx="169">
                  <c:v>2.5815399999999999</c:v>
                </c:pt>
                <c:pt idx="170">
                  <c:v>2.58148</c:v>
                </c:pt>
                <c:pt idx="171">
                  <c:v>2.5709900000000001</c:v>
                </c:pt>
                <c:pt idx="172">
                  <c:v>2.6299299999999999</c:v>
                </c:pt>
                <c:pt idx="173">
                  <c:v>2.6217600000000001</c:v>
                </c:pt>
                <c:pt idx="174">
                  <c:v>2.6589</c:v>
                </c:pt>
                <c:pt idx="175">
                  <c:v>2.7013799999999999</c:v>
                </c:pt>
                <c:pt idx="176">
                  <c:v>2.6818599999999999</c:v>
                </c:pt>
                <c:pt idx="177">
                  <c:v>2.70038</c:v>
                </c:pt>
                <c:pt idx="178">
                  <c:v>2.70688</c:v>
                </c:pt>
                <c:pt idx="179">
                  <c:v>2.8808600000000002</c:v>
                </c:pt>
                <c:pt idx="180">
                  <c:v>2.7367900000000001</c:v>
                </c:pt>
                <c:pt idx="181">
                  <c:v>2.7456399999999999</c:v>
                </c:pt>
                <c:pt idx="182">
                  <c:v>2.6973799999999999</c:v>
                </c:pt>
                <c:pt idx="183">
                  <c:v>2.7194099999999999</c:v>
                </c:pt>
                <c:pt idx="184">
                  <c:v>2.7111800000000001</c:v>
                </c:pt>
                <c:pt idx="185">
                  <c:v>2.7249699999999999</c:v>
                </c:pt>
                <c:pt idx="186">
                  <c:v>2.7511999999999999</c:v>
                </c:pt>
                <c:pt idx="187">
                  <c:v>2.7899699999999998</c:v>
                </c:pt>
                <c:pt idx="188">
                  <c:v>2.7837700000000001</c:v>
                </c:pt>
                <c:pt idx="189">
                  <c:v>2.75285</c:v>
                </c:pt>
                <c:pt idx="190">
                  <c:v>2.7746300000000002</c:v>
                </c:pt>
                <c:pt idx="191">
                  <c:v>2.8598599999999998</c:v>
                </c:pt>
                <c:pt idx="192">
                  <c:v>2.8020700000000001</c:v>
                </c:pt>
                <c:pt idx="193">
                  <c:v>2.8117299999999998</c:v>
                </c:pt>
                <c:pt idx="194">
                  <c:v>2.83772</c:v>
                </c:pt>
                <c:pt idx="195">
                  <c:v>2.88401</c:v>
                </c:pt>
                <c:pt idx="196">
                  <c:v>2.88517</c:v>
                </c:pt>
                <c:pt idx="197">
                  <c:v>2.9209999999999998</c:v>
                </c:pt>
                <c:pt idx="198">
                  <c:v>2.9939399999999998</c:v>
                </c:pt>
                <c:pt idx="199">
                  <c:v>2.9666199999999998</c:v>
                </c:pt>
                <c:pt idx="200">
                  <c:v>2.9655900000000002</c:v>
                </c:pt>
                <c:pt idx="201">
                  <c:v>2.97655</c:v>
                </c:pt>
                <c:pt idx="202">
                  <c:v>2.9992100000000002</c:v>
                </c:pt>
                <c:pt idx="203">
                  <c:v>3.07016</c:v>
                </c:pt>
                <c:pt idx="204">
                  <c:v>3.0785499999999999</c:v>
                </c:pt>
                <c:pt idx="205">
                  <c:v>3.01993</c:v>
                </c:pt>
                <c:pt idx="206">
                  <c:v>3.0079899999999999</c:v>
                </c:pt>
                <c:pt idx="207">
                  <c:v>3.0210699999999999</c:v>
                </c:pt>
                <c:pt idx="208">
                  <c:v>3.0114200000000002</c:v>
                </c:pt>
                <c:pt idx="209">
                  <c:v>3.0598100000000001</c:v>
                </c:pt>
                <c:pt idx="210">
                  <c:v>3.1508400000000001</c:v>
                </c:pt>
                <c:pt idx="211">
                  <c:v>3.2564600000000001</c:v>
                </c:pt>
                <c:pt idx="212">
                  <c:v>3.2577799999999999</c:v>
                </c:pt>
                <c:pt idx="213">
                  <c:v>3.1886899999999998</c:v>
                </c:pt>
                <c:pt idx="214">
                  <c:v>3.2173400000000001</c:v>
                </c:pt>
                <c:pt idx="215">
                  <c:v>3.2498</c:v>
                </c:pt>
                <c:pt idx="216">
                  <c:v>3.32735</c:v>
                </c:pt>
                <c:pt idx="217">
                  <c:v>3.31101</c:v>
                </c:pt>
                <c:pt idx="218">
                  <c:v>3.3412199999999999</c:v>
                </c:pt>
                <c:pt idx="219">
                  <c:v>3.3681999999999999</c:v>
                </c:pt>
                <c:pt idx="220">
                  <c:v>3.35954</c:v>
                </c:pt>
                <c:pt idx="221">
                  <c:v>3.3942000000000001</c:v>
                </c:pt>
                <c:pt idx="222">
                  <c:v>3.38727</c:v>
                </c:pt>
                <c:pt idx="223">
                  <c:v>3.4563999999999999</c:v>
                </c:pt>
                <c:pt idx="224">
                  <c:v>3.4490599999999998</c:v>
                </c:pt>
                <c:pt idx="225">
                  <c:v>3.47689</c:v>
                </c:pt>
                <c:pt idx="226">
                  <c:v>3.5448300000000001</c:v>
                </c:pt>
                <c:pt idx="227">
                  <c:v>3.5579200000000002</c:v>
                </c:pt>
                <c:pt idx="228">
                  <c:v>3.62283</c:v>
                </c:pt>
                <c:pt idx="229">
                  <c:v>3.6516099999999998</c:v>
                </c:pt>
                <c:pt idx="230">
                  <c:v>3.6549999999999998</c:v>
                </c:pt>
                <c:pt idx="231">
                  <c:v>3.6517599999999999</c:v>
                </c:pt>
                <c:pt idx="232">
                  <c:v>3.7179700000000002</c:v>
                </c:pt>
                <c:pt idx="233">
                  <c:v>3.7467299999999999</c:v>
                </c:pt>
                <c:pt idx="234">
                  <c:v>3.8546399999999998</c:v>
                </c:pt>
                <c:pt idx="235">
                  <c:v>3.86734</c:v>
                </c:pt>
                <c:pt idx="236">
                  <c:v>3.9287200000000002</c:v>
                </c:pt>
                <c:pt idx="237">
                  <c:v>3.94435</c:v>
                </c:pt>
                <c:pt idx="238">
                  <c:v>4.0592800000000002</c:v>
                </c:pt>
                <c:pt idx="239">
                  <c:v>4.0023099999999996</c:v>
                </c:pt>
                <c:pt idx="240">
                  <c:v>4.0341300000000002</c:v>
                </c:pt>
                <c:pt idx="241">
                  <c:v>4.0900699999999999</c:v>
                </c:pt>
                <c:pt idx="242">
                  <c:v>4.0972799999999996</c:v>
                </c:pt>
                <c:pt idx="243">
                  <c:v>4.1291700000000002</c:v>
                </c:pt>
                <c:pt idx="244">
                  <c:v>4.1729099999999999</c:v>
                </c:pt>
                <c:pt idx="245">
                  <c:v>4.2878400000000001</c:v>
                </c:pt>
                <c:pt idx="246">
                  <c:v>4.3594999999999997</c:v>
                </c:pt>
                <c:pt idx="247">
                  <c:v>4.39785</c:v>
                </c:pt>
                <c:pt idx="248">
                  <c:v>4.4654400000000001</c:v>
                </c:pt>
                <c:pt idx="249">
                  <c:v>4.5537900000000002</c:v>
                </c:pt>
                <c:pt idx="250">
                  <c:v>4.6459400000000004</c:v>
                </c:pt>
                <c:pt idx="251">
                  <c:v>4.7282299999999999</c:v>
                </c:pt>
                <c:pt idx="252">
                  <c:v>4.7948500000000003</c:v>
                </c:pt>
                <c:pt idx="253">
                  <c:v>4.9150799999999997</c:v>
                </c:pt>
                <c:pt idx="254">
                  <c:v>4.9922700000000004</c:v>
                </c:pt>
                <c:pt idx="255">
                  <c:v>5.10215</c:v>
                </c:pt>
                <c:pt idx="256">
                  <c:v>5.1662699999999999</c:v>
                </c:pt>
                <c:pt idx="257">
                  <c:v>5.3211599999999999</c:v>
                </c:pt>
                <c:pt idx="258">
                  <c:v>5.44001</c:v>
                </c:pt>
                <c:pt idx="259">
                  <c:v>5.60189</c:v>
                </c:pt>
                <c:pt idx="260">
                  <c:v>5.7276600000000002</c:v>
                </c:pt>
                <c:pt idx="261">
                  <c:v>5.9478099999999996</c:v>
                </c:pt>
                <c:pt idx="262">
                  <c:v>6.2117899999999997</c:v>
                </c:pt>
                <c:pt idx="263">
                  <c:v>6.4746899999999998</c:v>
                </c:pt>
                <c:pt idx="264">
                  <c:v>6.7296800000000001</c:v>
                </c:pt>
                <c:pt idx="265">
                  <c:v>6.9990300000000003</c:v>
                </c:pt>
                <c:pt idx="266">
                  <c:v>7.3633699999999997</c:v>
                </c:pt>
                <c:pt idx="267">
                  <c:v>7.6163800000000004</c:v>
                </c:pt>
                <c:pt idx="268">
                  <c:v>7.7550100000000004</c:v>
                </c:pt>
                <c:pt idx="269">
                  <c:v>7.65604</c:v>
                </c:pt>
                <c:pt idx="270">
                  <c:v>7.66812</c:v>
                </c:pt>
                <c:pt idx="271">
                  <c:v>7.2503900000000003</c:v>
                </c:pt>
                <c:pt idx="272">
                  <c:v>6.8657399999999997</c:v>
                </c:pt>
                <c:pt idx="273">
                  <c:v>6.1301600000000001</c:v>
                </c:pt>
                <c:pt idx="274">
                  <c:v>5.3548200000000001</c:v>
                </c:pt>
                <c:pt idx="275">
                  <c:v>4.0369000000000002</c:v>
                </c:pt>
                <c:pt idx="276">
                  <c:v>3.4735800000000001</c:v>
                </c:pt>
                <c:pt idx="277">
                  <c:v>2.2927300000000002</c:v>
                </c:pt>
                <c:pt idx="278">
                  <c:v>1.59179</c:v>
                </c:pt>
                <c:pt idx="279">
                  <c:v>1.1902999999999999</c:v>
                </c:pt>
                <c:pt idx="280">
                  <c:v>0.76976199999999995</c:v>
                </c:pt>
                <c:pt idx="281">
                  <c:v>0.476578</c:v>
                </c:pt>
                <c:pt idx="282">
                  <c:v>9.8048999999999997E-2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1-4A16-BBDF-FCF5D58C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79504"/>
        <c:axId val="184075664"/>
      </c:lineChart>
      <c:catAx>
        <c:axId val="18407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5664"/>
        <c:crosses val="autoZero"/>
        <c:auto val="1"/>
        <c:lblAlgn val="ctr"/>
        <c:lblOffset val="100"/>
        <c:noMultiLvlLbl val="0"/>
      </c:catAx>
      <c:valAx>
        <c:axId val="1840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Dose</a:t>
                </a:r>
                <a:r>
                  <a:rPr lang="it-IT" baseline="0"/>
                  <a:t> [Gy]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Peak Dose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BiologicalDose!$L$23:$R$23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BiologicalDose!$L$22:$R$22</c:f>
              <c:numCache>
                <c:formatCode>General</c:formatCode>
                <c:ptCount val="7"/>
                <c:pt idx="0">
                  <c:v>2.2995999999999999</c:v>
                </c:pt>
                <c:pt idx="1">
                  <c:v>3.5251299999999999</c:v>
                </c:pt>
                <c:pt idx="2">
                  <c:v>4.5802800000000001</c:v>
                </c:pt>
                <c:pt idx="3">
                  <c:v>5.3815299999999997</c:v>
                </c:pt>
                <c:pt idx="4">
                  <c:v>6.16873</c:v>
                </c:pt>
                <c:pt idx="5">
                  <c:v>6.96549</c:v>
                </c:pt>
                <c:pt idx="6">
                  <c:v>7.66812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8-4580-BC14-7CB98D0D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78992"/>
        <c:axId val="194865072"/>
      </c:lineChart>
      <c:catAx>
        <c:axId val="19487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5072"/>
        <c:crosses val="autoZero"/>
        <c:auto val="1"/>
        <c:lblAlgn val="ctr"/>
        <c:lblOffset val="100"/>
        <c:noMultiLvlLbl val="0"/>
      </c:catAx>
      <c:valAx>
        <c:axId val="19486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slopes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Biological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BiologicalDose!$M$26:$R$26</c:f>
              <c:strCache>
                <c:ptCount val="6"/>
                <c:pt idx="0">
                  <c:v>10k-20k</c:v>
                </c:pt>
                <c:pt idx="1">
                  <c:v>20k-30k</c:v>
                </c:pt>
                <c:pt idx="2">
                  <c:v>30k-40k</c:v>
                </c:pt>
                <c:pt idx="3">
                  <c:v>40k-50k</c:v>
                </c:pt>
                <c:pt idx="4">
                  <c:v>50k-60k</c:v>
                </c:pt>
                <c:pt idx="5">
                  <c:v>60k-70k</c:v>
                </c:pt>
              </c:strCache>
            </c:strRef>
          </c:cat>
          <c:val>
            <c:numRef>
              <c:f>BiologicalDose!$M$24:$R$24</c:f>
              <c:numCache>
                <c:formatCode>General</c:formatCode>
                <c:ptCount val="6"/>
                <c:pt idx="0">
                  <c:v>1.2255299999999999E-4</c:v>
                </c:pt>
                <c:pt idx="1">
                  <c:v>1.0551500000000002E-4</c:v>
                </c:pt>
                <c:pt idx="2">
                  <c:v>8.0124999999999955E-5</c:v>
                </c:pt>
                <c:pt idx="3">
                  <c:v>7.8720000000000032E-5</c:v>
                </c:pt>
                <c:pt idx="4">
                  <c:v>7.9675999999999987E-5</c:v>
                </c:pt>
                <c:pt idx="5">
                  <c:v>7.0263000000000015E-5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1-4623-82AF-802095EE6135}"/>
            </c:ext>
          </c:extLst>
        </c:ser>
        <c:ser>
          <c:idx val="1"/>
          <c:order val="1"/>
          <c:tx>
            <c:v>Physical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BiologicalDose!$M$26:$R$26</c:f>
              <c:strCache>
                <c:ptCount val="6"/>
                <c:pt idx="0">
                  <c:v>10k-20k</c:v>
                </c:pt>
                <c:pt idx="1">
                  <c:v>20k-30k</c:v>
                </c:pt>
                <c:pt idx="2">
                  <c:v>30k-40k</c:v>
                </c:pt>
                <c:pt idx="3">
                  <c:v>40k-50k</c:v>
                </c:pt>
                <c:pt idx="4">
                  <c:v>50k-60k</c:v>
                </c:pt>
                <c:pt idx="5">
                  <c:v>60k-70k</c:v>
                </c:pt>
              </c:strCache>
            </c:strRef>
          </c:cat>
          <c:val>
            <c:numRef>
              <c:f>BiologicalDose!$M$25:$R$25</c:f>
              <c:numCache>
                <c:formatCode>General</c:formatCode>
                <c:ptCount val="6"/>
                <c:pt idx="0">
                  <c:v>8.9236999999999986E-5</c:v>
                </c:pt>
                <c:pt idx="1">
                  <c:v>1.0009900000000003E-4</c:v>
                </c:pt>
                <c:pt idx="2">
                  <c:v>8.9267999999999986E-5</c:v>
                </c:pt>
                <c:pt idx="3">
                  <c:v>9.2246999999999972E-5</c:v>
                </c:pt>
                <c:pt idx="4">
                  <c:v>9.9666999999999993E-5</c:v>
                </c:pt>
                <c:pt idx="5">
                  <c:v>1.0581100000000001E-4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1-4623-82AF-802095EE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26192"/>
        <c:axId val="194824272"/>
      </c:lineChart>
      <c:catAx>
        <c:axId val="1948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4272"/>
        <c:crosses val="autoZero"/>
        <c:auto val="0"/>
        <c:lblAlgn val="ctr"/>
        <c:lblOffset val="100"/>
        <c:noMultiLvlLbl val="0"/>
      </c:catAx>
      <c:valAx>
        <c:axId val="194824272"/>
        <c:scaling>
          <c:orientation val="minMax"/>
          <c:min val="1.5000000000000005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[Gy/#]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Physical</a:t>
            </a:r>
            <a:r>
              <a:rPr lang="it-IT" baseline="0"/>
              <a:t> vs biological dose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Physical dose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BiologicalDose!$A$1:$G$1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PhysicalDose!$J$24:$P$24</c:f>
              <c:numCache>
                <c:formatCode>General</c:formatCode>
                <c:ptCount val="7"/>
                <c:pt idx="0">
                  <c:v>1.15608</c:v>
                </c:pt>
                <c:pt idx="1">
                  <c:v>2.0484499999999999</c:v>
                </c:pt>
                <c:pt idx="2">
                  <c:v>3.0494400000000002</c:v>
                </c:pt>
                <c:pt idx="3">
                  <c:v>3.9421200000000001</c:v>
                </c:pt>
                <c:pt idx="4">
                  <c:v>4.8645899999999997</c:v>
                </c:pt>
                <c:pt idx="5">
                  <c:v>5.8612599999999997</c:v>
                </c:pt>
                <c:pt idx="6">
                  <c:v>6.9193699999999998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B-42A7-BB5D-E1FB0E4E9168}"/>
            </c:ext>
          </c:extLst>
        </c:ser>
        <c:ser>
          <c:idx val="1"/>
          <c:order val="1"/>
          <c:tx>
            <c:v>Biological Dose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BiologicalDose!$A$1:$G$1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BiologicalDose!$L$22:$R$22</c:f>
              <c:numCache>
                <c:formatCode>General</c:formatCode>
                <c:ptCount val="7"/>
                <c:pt idx="0">
                  <c:v>2.2995999999999999</c:v>
                </c:pt>
                <c:pt idx="1">
                  <c:v>3.5251299999999999</c:v>
                </c:pt>
                <c:pt idx="2">
                  <c:v>4.5802800000000001</c:v>
                </c:pt>
                <c:pt idx="3">
                  <c:v>5.3815299999999997</c:v>
                </c:pt>
                <c:pt idx="4">
                  <c:v>6.16873</c:v>
                </c:pt>
                <c:pt idx="5">
                  <c:v>6.96549</c:v>
                </c:pt>
                <c:pt idx="6">
                  <c:v>7.66812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B-42A7-BB5D-E1FB0E4E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82880"/>
        <c:axId val="218085760"/>
      </c:lineChart>
      <c:catAx>
        <c:axId val="2180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85760"/>
        <c:crosses val="autoZero"/>
        <c:auto val="1"/>
        <c:lblAlgn val="ctr"/>
        <c:lblOffset val="100"/>
        <c:noMultiLvlLbl val="0"/>
      </c:catAx>
      <c:valAx>
        <c:axId val="21808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peak</a:t>
                </a:r>
                <a:r>
                  <a:rPr lang="it-IT" baseline="0"/>
                  <a:t> dose [gy]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RBE vs #particles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RBE!$A$1:$G$1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RBE!$J$277:$P$277</c:f>
              <c:numCache>
                <c:formatCode>General</c:formatCode>
                <c:ptCount val="7"/>
                <c:pt idx="0">
                  <c:v>3.15856</c:v>
                </c:pt>
                <c:pt idx="1">
                  <c:v>3.1381000000000001</c:v>
                </c:pt>
                <c:pt idx="2">
                  <c:v>2.8075700000000001</c:v>
                </c:pt>
                <c:pt idx="3">
                  <c:v>2.8301500000000002</c:v>
                </c:pt>
                <c:pt idx="4">
                  <c:v>2.53125</c:v>
                </c:pt>
                <c:pt idx="5">
                  <c:v>2.5090300000000001</c:v>
                </c:pt>
                <c:pt idx="6">
                  <c:v>2.26823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B-4586-A65B-C84F80EF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13823"/>
        <c:axId val="1104612383"/>
      </c:lineChart>
      <c:catAx>
        <c:axId val="11046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2383"/>
        <c:crosses val="autoZero"/>
        <c:auto val="1"/>
        <c:lblAlgn val="ctr"/>
        <c:lblOffset val="100"/>
        <c:noMultiLvlLbl val="0"/>
      </c:catAx>
      <c:valAx>
        <c:axId val="1104612383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3810</xdr:rowOff>
    </xdr:from>
    <xdr:to>
      <xdr:col>16</xdr:col>
      <xdr:colOff>579120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51DA6-FC7F-A617-53EC-EAE6834AE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30</xdr:row>
      <xdr:rowOff>3810</xdr:rowOff>
    </xdr:from>
    <xdr:to>
      <xdr:col>16</xdr:col>
      <xdr:colOff>114300</xdr:colOff>
      <xdr:row>45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1E966-6535-0EDA-51BF-D8E2926C1BAC}"/>
            </a:ext>
            <a:ext uri="{147F2762-F138-4A5C-976F-8EAC2B608ADB}">
              <a16:predDERef xmlns:a16="http://schemas.microsoft.com/office/drawing/2014/main" pred="{E0A51DA6-FC7F-A617-53EC-EAE6834AE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251460</xdr:colOff>
      <xdr:row>29</xdr:row>
      <xdr:rowOff>148590</xdr:rowOff>
    </xdr:from>
    <xdr:to>
      <xdr:col>23</xdr:col>
      <xdr:colOff>556260</xdr:colOff>
      <xdr:row>44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10AF8-8D1D-9BB7-E4E0-BF733E517799}"/>
            </a:ext>
            <a:ext uri="{147F2762-F138-4A5C-976F-8EAC2B608ADB}">
              <a16:predDERef xmlns:a16="http://schemas.microsoft.com/office/drawing/2014/main" pred="{34A1E966-6535-0EDA-51BF-D8E2926C1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95250</xdr:rowOff>
    </xdr:from>
    <xdr:to>
      <xdr:col>17</xdr:col>
      <xdr:colOff>571500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C594F-6C20-4FF9-DDD7-2B764F929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182880</xdr:colOff>
      <xdr:row>3</xdr:row>
      <xdr:rowOff>167096</xdr:rowOff>
    </xdr:from>
    <xdr:to>
      <xdr:col>24</xdr:col>
      <xdr:colOff>320040</xdr:colOff>
      <xdr:row>16</xdr:row>
      <xdr:rowOff>148046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3D0F08-78CF-BB52-7FD5-526D27265EA9}"/>
            </a:ext>
            <a:ext uri="{147F2762-F138-4A5C-976F-8EAC2B608ADB}">
              <a16:predDERef xmlns:a16="http://schemas.microsoft.com/office/drawing/2014/main" pred="{7F8C594F-6C20-4FF9-DDD7-2B764F929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539115</xdr:colOff>
      <xdr:row>28</xdr:row>
      <xdr:rowOff>10069</xdr:rowOff>
    </xdr:from>
    <xdr:to>
      <xdr:col>17</xdr:col>
      <xdr:colOff>97155</xdr:colOff>
      <xdr:row>43</xdr:row>
      <xdr:rowOff>10069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6058DF-9BEA-7D6E-653C-0AB846B5F8E9}"/>
            </a:ext>
            <a:ext uri="{147F2762-F138-4A5C-976F-8EAC2B608ADB}">
              <a16:predDERef xmlns:a16="http://schemas.microsoft.com/office/drawing/2014/main" pred="{1E3D0F08-78CF-BB52-7FD5-526D27265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581025</xdr:colOff>
      <xdr:row>27</xdr:row>
      <xdr:rowOff>19050</xdr:rowOff>
    </xdr:from>
    <xdr:to>
      <xdr:col>27</xdr:col>
      <xdr:colOff>381000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664FB-4388-4E64-BB05-7F01D4C12D04}"/>
            </a:ext>
            <a:ext uri="{147F2762-F138-4A5C-976F-8EAC2B608ADB}">
              <a16:predDERef xmlns:a16="http://schemas.microsoft.com/office/drawing/2014/main" pred="{186058DF-9BEA-7D6E-653C-0AB846B5F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</xdr:row>
      <xdr:rowOff>99060</xdr:rowOff>
    </xdr:from>
    <xdr:to>
      <xdr:col>15</xdr:col>
      <xdr:colOff>403860</xdr:colOff>
      <xdr:row>14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00160-8D70-4BFC-94C9-7B8F2ADD0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2CA9-6A0D-43DE-84AC-88BEB94D3F0B}">
  <dimension ref="A1:F401"/>
  <sheetViews>
    <sheetView workbookViewId="0">
      <selection activeCell="D1" sqref="D1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0.21523200000000001</v>
      </c>
      <c r="B2">
        <v>-4.8488999999999997E-2</v>
      </c>
      <c r="C2">
        <v>0.95266799999999996</v>
      </c>
      <c r="D2">
        <v>0.36724499999999999</v>
      </c>
      <c r="E2">
        <v>1.70627</v>
      </c>
      <c r="F2">
        <v>0</v>
      </c>
    </row>
    <row r="3" spans="1:6">
      <c r="A3">
        <v>0.20688899999999999</v>
      </c>
      <c r="B3">
        <v>-4.6619399999999998E-2</v>
      </c>
      <c r="C3">
        <v>0.95445100000000005</v>
      </c>
      <c r="D3">
        <v>0.35505199999999998</v>
      </c>
      <c r="E3">
        <v>1.7161500000000001</v>
      </c>
      <c r="F3">
        <v>1</v>
      </c>
    </row>
    <row r="4" spans="1:6">
      <c r="A4">
        <v>0.20508499999999999</v>
      </c>
      <c r="B4">
        <v>-4.6269499999999998E-2</v>
      </c>
      <c r="C4">
        <v>0.95478499999999999</v>
      </c>
      <c r="D4">
        <v>0.35275699999999999</v>
      </c>
      <c r="E4">
        <v>1.7200500000000001</v>
      </c>
      <c r="F4">
        <v>2</v>
      </c>
    </row>
    <row r="5" spans="1:6">
      <c r="A5">
        <v>0.204097</v>
      </c>
      <c r="B5">
        <v>-4.6091399999999998E-2</v>
      </c>
      <c r="C5">
        <v>0.954955</v>
      </c>
      <c r="D5">
        <v>0.35158699999999998</v>
      </c>
      <c r="E5">
        <v>1.72265</v>
      </c>
      <c r="F5">
        <v>3</v>
      </c>
    </row>
    <row r="6" spans="1:6">
      <c r="A6">
        <v>0.21301899999999999</v>
      </c>
      <c r="B6">
        <v>-4.8224799999999998E-2</v>
      </c>
      <c r="C6">
        <v>0.95291999999999999</v>
      </c>
      <c r="D6">
        <v>0.36552800000000002</v>
      </c>
      <c r="E6">
        <v>1.71594</v>
      </c>
      <c r="F6">
        <v>4</v>
      </c>
    </row>
    <row r="7" spans="1:6">
      <c r="A7">
        <v>0.214703</v>
      </c>
      <c r="B7">
        <v>-4.8751299999999997E-2</v>
      </c>
      <c r="C7">
        <v>0.95241799999999999</v>
      </c>
      <c r="D7">
        <v>0.368946</v>
      </c>
      <c r="E7">
        <v>1.7183999999999999</v>
      </c>
      <c r="F7">
        <v>5</v>
      </c>
    </row>
    <row r="8" spans="1:6">
      <c r="A8">
        <v>0.210928</v>
      </c>
      <c r="B8">
        <v>-4.7855000000000002E-2</v>
      </c>
      <c r="C8">
        <v>0.95327200000000001</v>
      </c>
      <c r="D8">
        <v>0.36312299999999997</v>
      </c>
      <c r="E8">
        <v>1.7215499999999999</v>
      </c>
      <c r="F8">
        <v>6</v>
      </c>
    </row>
    <row r="9" spans="1:6">
      <c r="A9">
        <v>0.203595</v>
      </c>
      <c r="B9">
        <v>-4.6253700000000002E-2</v>
      </c>
      <c r="C9">
        <v>0.95479999999999998</v>
      </c>
      <c r="D9">
        <v>0.35265299999999999</v>
      </c>
      <c r="E9">
        <v>1.73214</v>
      </c>
      <c r="F9">
        <v>7</v>
      </c>
    </row>
    <row r="10" spans="1:6">
      <c r="A10">
        <v>0.206539</v>
      </c>
      <c r="B10">
        <v>-4.6999600000000002E-2</v>
      </c>
      <c r="C10">
        <v>0.95408800000000005</v>
      </c>
      <c r="D10">
        <v>0.357541</v>
      </c>
      <c r="E10">
        <v>1.7311099999999999</v>
      </c>
      <c r="F10">
        <v>8</v>
      </c>
    </row>
    <row r="11" spans="1:6">
      <c r="A11">
        <v>0.21341399999999999</v>
      </c>
      <c r="B11">
        <v>-4.8675499999999997E-2</v>
      </c>
      <c r="C11">
        <v>0.95248999999999995</v>
      </c>
      <c r="D11">
        <v>0.368454</v>
      </c>
      <c r="E11">
        <v>1.7264699999999999</v>
      </c>
      <c r="F11">
        <v>9</v>
      </c>
    </row>
    <row r="12" spans="1:6">
      <c r="A12">
        <v>0.20735600000000001</v>
      </c>
      <c r="B12">
        <v>-4.7337299999999999E-2</v>
      </c>
      <c r="C12">
        <v>0.953766</v>
      </c>
      <c r="D12">
        <v>0.35974800000000001</v>
      </c>
      <c r="E12">
        <v>1.7349300000000001</v>
      </c>
      <c r="F12">
        <v>10</v>
      </c>
    </row>
    <row r="13" spans="1:6">
      <c r="A13">
        <v>0.212425</v>
      </c>
      <c r="B13">
        <v>-4.85236E-2</v>
      </c>
      <c r="C13">
        <v>0.95263500000000001</v>
      </c>
      <c r="D13">
        <v>0.36746899999999999</v>
      </c>
      <c r="E13">
        <v>1.7298800000000001</v>
      </c>
      <c r="F13">
        <v>11</v>
      </c>
    </row>
    <row r="14" spans="1:6">
      <c r="A14">
        <v>0.21281600000000001</v>
      </c>
      <c r="B14">
        <v>-4.88315E-2</v>
      </c>
      <c r="C14">
        <v>0.95234200000000002</v>
      </c>
      <c r="D14">
        <v>0.36946600000000002</v>
      </c>
      <c r="E14">
        <v>1.7360800000000001</v>
      </c>
      <c r="F14">
        <v>12</v>
      </c>
    </row>
    <row r="15" spans="1:6">
      <c r="A15">
        <v>0.21134</v>
      </c>
      <c r="B15">
        <v>-4.78904E-2</v>
      </c>
      <c r="C15">
        <v>0.95323800000000003</v>
      </c>
      <c r="D15">
        <v>0.36335299999999998</v>
      </c>
      <c r="E15">
        <v>1.7192799999999999</v>
      </c>
      <c r="F15">
        <v>13</v>
      </c>
    </row>
    <row r="16" spans="1:6">
      <c r="A16">
        <v>0.21538099999999999</v>
      </c>
      <c r="B16">
        <v>-4.9635899999999997E-2</v>
      </c>
      <c r="C16">
        <v>0.95157599999999998</v>
      </c>
      <c r="D16">
        <v>0.37466699999999997</v>
      </c>
      <c r="E16">
        <v>1.73956</v>
      </c>
      <c r="F16">
        <v>14</v>
      </c>
    </row>
    <row r="17" spans="1:6">
      <c r="A17">
        <v>0.207951</v>
      </c>
      <c r="B17">
        <v>-4.7990499999999998E-2</v>
      </c>
      <c r="C17">
        <v>0.95314299999999996</v>
      </c>
      <c r="D17">
        <v>0.36400500000000002</v>
      </c>
      <c r="E17">
        <v>1.7504299999999999</v>
      </c>
      <c r="F17">
        <v>15</v>
      </c>
    </row>
    <row r="18" spans="1:6">
      <c r="A18">
        <v>0.21083199999999999</v>
      </c>
      <c r="B18">
        <v>-4.8665399999999998E-2</v>
      </c>
      <c r="C18">
        <v>0.95250000000000001</v>
      </c>
      <c r="D18">
        <v>0.36838900000000002</v>
      </c>
      <c r="E18">
        <v>1.7473099999999999</v>
      </c>
      <c r="F18">
        <v>16</v>
      </c>
    </row>
    <row r="19" spans="1:6">
      <c r="A19">
        <v>0.21184</v>
      </c>
      <c r="B19">
        <v>-4.9163499999999999E-2</v>
      </c>
      <c r="C19">
        <v>0.95202500000000001</v>
      </c>
      <c r="D19">
        <v>0.37161499999999997</v>
      </c>
      <c r="E19">
        <v>1.7542199999999999</v>
      </c>
      <c r="F19">
        <v>17</v>
      </c>
    </row>
    <row r="20" spans="1:6">
      <c r="A20">
        <v>0.218085</v>
      </c>
      <c r="B20">
        <v>-5.0848600000000001E-2</v>
      </c>
      <c r="C20">
        <v>0.95042300000000002</v>
      </c>
      <c r="D20">
        <v>0.38246999999999998</v>
      </c>
      <c r="E20">
        <v>1.75376</v>
      </c>
      <c r="F20">
        <v>18</v>
      </c>
    </row>
    <row r="21" spans="1:6">
      <c r="A21">
        <v>0.230243</v>
      </c>
      <c r="B21">
        <v>-5.0435399999999998E-2</v>
      </c>
      <c r="C21">
        <v>0.95081499999999997</v>
      </c>
      <c r="D21">
        <v>0.37981599999999999</v>
      </c>
      <c r="E21">
        <v>1.6496299999999999</v>
      </c>
      <c r="F21">
        <v>19</v>
      </c>
    </row>
    <row r="22" spans="1:6">
      <c r="A22">
        <v>0.215476</v>
      </c>
      <c r="B22">
        <v>-5.0603000000000002E-2</v>
      </c>
      <c r="C22">
        <v>0.95065599999999995</v>
      </c>
      <c r="D22">
        <v>0.38089299999999998</v>
      </c>
      <c r="E22">
        <v>1.7676799999999999</v>
      </c>
      <c r="F22">
        <v>20</v>
      </c>
    </row>
    <row r="23" spans="1:6">
      <c r="A23">
        <v>0.21443100000000001</v>
      </c>
      <c r="B23">
        <v>-5.0641600000000002E-2</v>
      </c>
      <c r="C23">
        <v>0.95061899999999999</v>
      </c>
      <c r="D23">
        <v>0.38114100000000001</v>
      </c>
      <c r="E23">
        <v>1.77745</v>
      </c>
      <c r="F23">
        <v>21</v>
      </c>
    </row>
    <row r="24" spans="1:6">
      <c r="A24">
        <v>0.22366900000000001</v>
      </c>
      <c r="B24">
        <v>-5.3374199999999997E-2</v>
      </c>
      <c r="C24">
        <v>0.94802500000000001</v>
      </c>
      <c r="D24">
        <v>0.39856999999999998</v>
      </c>
      <c r="E24">
        <v>1.78196</v>
      </c>
      <c r="F24">
        <v>22</v>
      </c>
    </row>
    <row r="25" spans="1:6">
      <c r="A25">
        <v>0.223248</v>
      </c>
      <c r="B25">
        <v>-5.2718000000000001E-2</v>
      </c>
      <c r="C25">
        <v>0.94864800000000005</v>
      </c>
      <c r="D25">
        <v>0.39440599999999998</v>
      </c>
      <c r="E25">
        <v>1.76667</v>
      </c>
      <c r="F25">
        <v>23</v>
      </c>
    </row>
    <row r="26" spans="1:6">
      <c r="A26">
        <v>0.22225200000000001</v>
      </c>
      <c r="B26">
        <v>-5.4917300000000002E-2</v>
      </c>
      <c r="C26">
        <v>0.94656300000000004</v>
      </c>
      <c r="D26">
        <v>0.40831099999999998</v>
      </c>
      <c r="E26">
        <v>1.8371599999999999</v>
      </c>
      <c r="F26">
        <v>24</v>
      </c>
    </row>
    <row r="27" spans="1:6">
      <c r="A27">
        <v>0.22691</v>
      </c>
      <c r="B27">
        <v>-5.97513E-2</v>
      </c>
      <c r="C27">
        <v>0.94199900000000003</v>
      </c>
      <c r="D27">
        <v>0.43837300000000001</v>
      </c>
      <c r="E27">
        <v>1.9319200000000001</v>
      </c>
      <c r="F27">
        <v>25</v>
      </c>
    </row>
    <row r="28" spans="1:6">
      <c r="A28">
        <v>0.228496</v>
      </c>
      <c r="B28">
        <v>-4.9423300000000003E-2</v>
      </c>
      <c r="C28">
        <v>0.95177800000000001</v>
      </c>
      <c r="D28">
        <v>0.37329400000000001</v>
      </c>
      <c r="E28">
        <v>1.6336999999999999</v>
      </c>
      <c r="F28">
        <v>26</v>
      </c>
    </row>
    <row r="29" spans="1:6">
      <c r="A29">
        <v>0.21936</v>
      </c>
      <c r="B29">
        <v>-5.0501600000000001E-2</v>
      </c>
      <c r="C29">
        <v>0.95075200000000004</v>
      </c>
      <c r="D29">
        <v>0.380241</v>
      </c>
      <c r="E29">
        <v>1.7334099999999999</v>
      </c>
      <c r="F29">
        <v>27</v>
      </c>
    </row>
    <row r="30" spans="1:6">
      <c r="A30">
        <v>0.21748700000000001</v>
      </c>
      <c r="B30">
        <v>-5.0069099999999998E-2</v>
      </c>
      <c r="C30">
        <v>0.95116400000000001</v>
      </c>
      <c r="D30">
        <v>0.37745899999999999</v>
      </c>
      <c r="E30">
        <v>1.7355499999999999</v>
      </c>
      <c r="F30">
        <v>28</v>
      </c>
    </row>
    <row r="31" spans="1:6">
      <c r="A31">
        <v>0.22042300000000001</v>
      </c>
      <c r="B31">
        <v>-5.0821100000000001E-2</v>
      </c>
      <c r="C31">
        <v>0.95044899999999999</v>
      </c>
      <c r="D31">
        <v>0.38229299999999999</v>
      </c>
      <c r="E31">
        <v>1.7343599999999999</v>
      </c>
      <c r="F31">
        <v>29</v>
      </c>
    </row>
    <row r="32" spans="1:6">
      <c r="A32">
        <v>0.21664600000000001</v>
      </c>
      <c r="B32">
        <v>-5.0028799999999998E-2</v>
      </c>
      <c r="C32">
        <v>0.95120199999999999</v>
      </c>
      <c r="D32">
        <v>0.37719999999999998</v>
      </c>
      <c r="E32">
        <v>1.74109</v>
      </c>
      <c r="F32">
        <v>30</v>
      </c>
    </row>
    <row r="33" spans="1:6">
      <c r="A33">
        <v>0.21874399999999999</v>
      </c>
      <c r="B33">
        <v>-5.0566100000000003E-2</v>
      </c>
      <c r="C33">
        <v>0.95069099999999995</v>
      </c>
      <c r="D33">
        <v>0.38065599999999999</v>
      </c>
      <c r="E33">
        <v>1.7401899999999999</v>
      </c>
      <c r="F33">
        <v>31</v>
      </c>
    </row>
    <row r="34" spans="1:6">
      <c r="A34">
        <v>0.21967800000000001</v>
      </c>
      <c r="B34">
        <v>-5.0860599999999999E-2</v>
      </c>
      <c r="C34">
        <v>0.95041100000000001</v>
      </c>
      <c r="D34">
        <v>0.382546</v>
      </c>
      <c r="E34">
        <v>1.7414000000000001</v>
      </c>
      <c r="F34">
        <v>32</v>
      </c>
    </row>
    <row r="35" spans="1:6">
      <c r="A35">
        <v>0.21800700000000001</v>
      </c>
      <c r="B35">
        <v>-5.0599199999999997E-2</v>
      </c>
      <c r="C35">
        <v>0.95065999999999995</v>
      </c>
      <c r="D35">
        <v>0.38086799999999998</v>
      </c>
      <c r="E35">
        <v>1.74705</v>
      </c>
      <c r="F35">
        <v>33</v>
      </c>
    </row>
    <row r="36" spans="1:6">
      <c r="A36">
        <v>0.222305</v>
      </c>
      <c r="B36">
        <v>-5.1679900000000001E-2</v>
      </c>
      <c r="C36">
        <v>0.94963299999999995</v>
      </c>
      <c r="D36">
        <v>0.387791</v>
      </c>
      <c r="E36">
        <v>1.74441</v>
      </c>
      <c r="F36">
        <v>34</v>
      </c>
    </row>
    <row r="37" spans="1:6">
      <c r="A37">
        <v>0.226658</v>
      </c>
      <c r="B37">
        <v>-5.2797200000000002E-2</v>
      </c>
      <c r="C37">
        <v>0.94857199999999997</v>
      </c>
      <c r="D37">
        <v>0.39490900000000001</v>
      </c>
      <c r="E37">
        <v>1.74231</v>
      </c>
      <c r="F37">
        <v>35</v>
      </c>
    </row>
    <row r="38" spans="1:6">
      <c r="A38">
        <v>0.213952</v>
      </c>
      <c r="B38">
        <v>-4.9824300000000002E-2</v>
      </c>
      <c r="C38">
        <v>0.95139700000000005</v>
      </c>
      <c r="D38">
        <v>0.37588199999999999</v>
      </c>
      <c r="E38">
        <v>1.75685</v>
      </c>
      <c r="F38">
        <v>36</v>
      </c>
    </row>
    <row r="39" spans="1:6">
      <c r="A39">
        <v>0.23080899999999999</v>
      </c>
      <c r="B39">
        <v>-5.3995300000000003E-2</v>
      </c>
      <c r="C39">
        <v>0.94743699999999997</v>
      </c>
      <c r="D39">
        <v>0.40250000000000002</v>
      </c>
      <c r="E39">
        <v>1.74387</v>
      </c>
      <c r="F39">
        <v>37</v>
      </c>
    </row>
    <row r="40" spans="1:6">
      <c r="A40">
        <v>0.21881400000000001</v>
      </c>
      <c r="B40">
        <v>-5.1090200000000002E-2</v>
      </c>
      <c r="C40">
        <v>0.95019299999999995</v>
      </c>
      <c r="D40">
        <v>0.38401800000000003</v>
      </c>
      <c r="E40">
        <v>1.75499</v>
      </c>
      <c r="F40">
        <v>38</v>
      </c>
    </row>
    <row r="41" spans="1:6">
      <c r="A41">
        <v>0.22482099999999999</v>
      </c>
      <c r="B41">
        <v>-5.2750499999999999E-2</v>
      </c>
      <c r="C41">
        <v>0.94861700000000004</v>
      </c>
      <c r="D41">
        <v>0.39461200000000002</v>
      </c>
      <c r="E41">
        <v>1.7552300000000001</v>
      </c>
      <c r="F41">
        <v>39</v>
      </c>
    </row>
    <row r="42" spans="1:6">
      <c r="A42">
        <v>0.223605</v>
      </c>
      <c r="B42">
        <v>-5.25505E-2</v>
      </c>
      <c r="C42">
        <v>0.94880600000000004</v>
      </c>
      <c r="D42">
        <v>0.393341</v>
      </c>
      <c r="E42">
        <v>1.75909</v>
      </c>
      <c r="F42">
        <v>40</v>
      </c>
    </row>
    <row r="43" spans="1:6">
      <c r="A43">
        <v>0.26277099999999998</v>
      </c>
      <c r="B43">
        <v>-5.4331200000000003E-2</v>
      </c>
      <c r="C43">
        <v>0.94711800000000002</v>
      </c>
      <c r="D43">
        <v>0.40461999999999998</v>
      </c>
      <c r="E43">
        <v>1.53982</v>
      </c>
      <c r="F43">
        <v>41</v>
      </c>
    </row>
    <row r="44" spans="1:6">
      <c r="A44">
        <v>0.243843</v>
      </c>
      <c r="B44">
        <v>-6.4611399999999999E-2</v>
      </c>
      <c r="C44">
        <v>0.93743200000000004</v>
      </c>
      <c r="D44">
        <v>0.46794000000000002</v>
      </c>
      <c r="E44">
        <v>1.9190199999999999</v>
      </c>
      <c r="F44">
        <v>42</v>
      </c>
    </row>
    <row r="45" spans="1:6">
      <c r="A45">
        <v>0.25416</v>
      </c>
      <c r="B45">
        <v>-6.1537399999999999E-2</v>
      </c>
      <c r="C45">
        <v>0.94031799999999999</v>
      </c>
      <c r="D45">
        <v>0.44931300000000002</v>
      </c>
      <c r="E45">
        <v>1.7678400000000001</v>
      </c>
      <c r="F45">
        <v>43</v>
      </c>
    </row>
    <row r="46" spans="1:6">
      <c r="A46">
        <v>0.22214400000000001</v>
      </c>
      <c r="B46">
        <v>-5.2506400000000002E-2</v>
      </c>
      <c r="C46">
        <v>0.94884800000000002</v>
      </c>
      <c r="D46">
        <v>0.39306000000000002</v>
      </c>
      <c r="E46">
        <v>1.7694000000000001</v>
      </c>
      <c r="F46">
        <v>44</v>
      </c>
    </row>
    <row r="47" spans="1:6">
      <c r="A47">
        <v>0.22190399999999999</v>
      </c>
      <c r="B47">
        <v>-5.2538899999999999E-2</v>
      </c>
      <c r="C47">
        <v>0.94881700000000002</v>
      </c>
      <c r="D47">
        <v>0.39326699999999998</v>
      </c>
      <c r="E47">
        <v>1.77224</v>
      </c>
      <c r="F47">
        <v>45</v>
      </c>
    </row>
    <row r="48" spans="1:6">
      <c r="A48">
        <v>0.223496</v>
      </c>
      <c r="B48">
        <v>-5.2987199999999998E-2</v>
      </c>
      <c r="C48">
        <v>0.94839200000000001</v>
      </c>
      <c r="D48">
        <v>0.39611600000000002</v>
      </c>
      <c r="E48">
        <v>1.7723599999999999</v>
      </c>
      <c r="F48">
        <v>46</v>
      </c>
    </row>
    <row r="49" spans="1:6">
      <c r="A49">
        <v>0.22295699999999999</v>
      </c>
      <c r="B49">
        <v>-5.2873000000000003E-2</v>
      </c>
      <c r="C49">
        <v>0.94850000000000001</v>
      </c>
      <c r="D49">
        <v>0.39539099999999999</v>
      </c>
      <c r="E49">
        <v>1.77339</v>
      </c>
      <c r="F49">
        <v>47</v>
      </c>
    </row>
    <row r="50" spans="1:6">
      <c r="A50">
        <v>0.22800000000000001</v>
      </c>
      <c r="B50">
        <v>-5.4310700000000003E-2</v>
      </c>
      <c r="C50">
        <v>0.94713800000000004</v>
      </c>
      <c r="D50">
        <v>0.40449099999999999</v>
      </c>
      <c r="E50">
        <v>1.7740800000000001</v>
      </c>
      <c r="F50">
        <v>48</v>
      </c>
    </row>
    <row r="51" spans="1:6">
      <c r="A51">
        <v>0.23972599999999999</v>
      </c>
      <c r="B51">
        <v>-5.4795099999999999E-2</v>
      </c>
      <c r="C51">
        <v>0.94667900000000005</v>
      </c>
      <c r="D51">
        <v>0.40754200000000002</v>
      </c>
      <c r="E51">
        <v>1.70004</v>
      </c>
      <c r="F51">
        <v>49</v>
      </c>
    </row>
    <row r="52" spans="1:6">
      <c r="A52">
        <v>0.22708700000000001</v>
      </c>
      <c r="B52">
        <v>-5.4299199999999999E-2</v>
      </c>
      <c r="C52">
        <v>0.94714900000000002</v>
      </c>
      <c r="D52">
        <v>0.404418</v>
      </c>
      <c r="E52">
        <v>1.7808999999999999</v>
      </c>
      <c r="F52">
        <v>50</v>
      </c>
    </row>
    <row r="53" spans="1:6">
      <c r="A53">
        <v>0.22987199999999999</v>
      </c>
      <c r="B53">
        <v>-5.5150100000000001E-2</v>
      </c>
      <c r="C53">
        <v>0.94634300000000005</v>
      </c>
      <c r="D53">
        <v>0.409775</v>
      </c>
      <c r="E53">
        <v>1.7826200000000001</v>
      </c>
      <c r="F53">
        <v>51</v>
      </c>
    </row>
    <row r="54" spans="1:6">
      <c r="A54">
        <v>0.22698499999999999</v>
      </c>
      <c r="B54">
        <v>-5.4486899999999998E-2</v>
      </c>
      <c r="C54">
        <v>0.94697100000000001</v>
      </c>
      <c r="D54">
        <v>0.40560099999999999</v>
      </c>
      <c r="E54">
        <v>1.78691</v>
      </c>
      <c r="F54">
        <v>52</v>
      </c>
    </row>
    <row r="55" spans="1:6">
      <c r="A55">
        <v>0.23817199999999999</v>
      </c>
      <c r="B55">
        <v>-5.6328000000000003E-2</v>
      </c>
      <c r="C55">
        <v>0.94522899999999999</v>
      </c>
      <c r="D55">
        <v>0.41715400000000002</v>
      </c>
      <c r="E55">
        <v>1.7514799999999999</v>
      </c>
      <c r="F55">
        <v>53</v>
      </c>
    </row>
    <row r="56" spans="1:6">
      <c r="A56">
        <v>0.226244</v>
      </c>
      <c r="B56">
        <v>-5.4558500000000003E-2</v>
      </c>
      <c r="C56">
        <v>0.94690300000000005</v>
      </c>
      <c r="D56">
        <v>0.406053</v>
      </c>
      <c r="E56">
        <v>1.7947599999999999</v>
      </c>
      <c r="F56">
        <v>54</v>
      </c>
    </row>
    <row r="57" spans="1:6">
      <c r="A57">
        <v>0.22814999999999999</v>
      </c>
      <c r="B57">
        <v>-5.5184400000000002E-2</v>
      </c>
      <c r="C57">
        <v>0.94631100000000001</v>
      </c>
      <c r="D57">
        <v>0.40999000000000002</v>
      </c>
      <c r="E57">
        <v>1.7970200000000001</v>
      </c>
      <c r="F57">
        <v>55</v>
      </c>
    </row>
    <row r="58" spans="1:6">
      <c r="A58">
        <v>0.229825</v>
      </c>
      <c r="B58">
        <v>-5.57244E-2</v>
      </c>
      <c r="C58">
        <v>0.94579999999999997</v>
      </c>
      <c r="D58">
        <v>0.41337800000000002</v>
      </c>
      <c r="E58">
        <v>1.79867</v>
      </c>
      <c r="F58">
        <v>56</v>
      </c>
    </row>
    <row r="59" spans="1:6">
      <c r="A59">
        <v>0.234209</v>
      </c>
      <c r="B59">
        <v>-5.6998100000000003E-2</v>
      </c>
      <c r="C59">
        <v>0.94459599999999999</v>
      </c>
      <c r="D59">
        <v>0.42133399999999999</v>
      </c>
      <c r="E59">
        <v>1.79897</v>
      </c>
      <c r="F59">
        <v>57</v>
      </c>
    </row>
    <row r="60" spans="1:6">
      <c r="A60">
        <v>0.233797</v>
      </c>
      <c r="B60">
        <v>-5.7355700000000003E-2</v>
      </c>
      <c r="C60">
        <v>0.94425800000000004</v>
      </c>
      <c r="D60">
        <v>0.42355900000000002</v>
      </c>
      <c r="E60">
        <v>1.81166</v>
      </c>
      <c r="F60">
        <v>58</v>
      </c>
    </row>
    <row r="61" spans="1:6">
      <c r="A61">
        <v>0.230819</v>
      </c>
      <c r="B61">
        <v>-5.6517999999999999E-2</v>
      </c>
      <c r="C61">
        <v>0.94504900000000003</v>
      </c>
      <c r="D61">
        <v>0.41834100000000002</v>
      </c>
      <c r="E61">
        <v>1.8124199999999999</v>
      </c>
      <c r="F61">
        <v>59</v>
      </c>
    </row>
    <row r="62" spans="1:6">
      <c r="A62">
        <v>0.22925999999999999</v>
      </c>
      <c r="B62">
        <v>-5.6440799999999999E-2</v>
      </c>
      <c r="C62">
        <v>0.94512200000000002</v>
      </c>
      <c r="D62">
        <v>0.41785899999999998</v>
      </c>
      <c r="E62">
        <v>1.82264</v>
      </c>
      <c r="F62">
        <v>60</v>
      </c>
    </row>
    <row r="63" spans="1:6">
      <c r="A63">
        <v>0.230132</v>
      </c>
      <c r="B63">
        <v>-5.70197E-2</v>
      </c>
      <c r="C63">
        <v>0.94457500000000005</v>
      </c>
      <c r="D63">
        <v>0.42146899999999998</v>
      </c>
      <c r="E63">
        <v>1.83142</v>
      </c>
      <c r="F63">
        <v>61</v>
      </c>
    </row>
    <row r="64" spans="1:6">
      <c r="A64">
        <v>0.23145399999999999</v>
      </c>
      <c r="B64">
        <v>-5.7719199999999998E-2</v>
      </c>
      <c r="C64">
        <v>0.94391499999999995</v>
      </c>
      <c r="D64">
        <v>0.42581799999999997</v>
      </c>
      <c r="E64">
        <v>1.83975</v>
      </c>
      <c r="F64">
        <v>62</v>
      </c>
    </row>
    <row r="65" spans="1:6">
      <c r="A65">
        <v>0.24166499999999999</v>
      </c>
      <c r="B65">
        <v>-6.0602400000000001E-2</v>
      </c>
      <c r="C65">
        <v>0.94119699999999995</v>
      </c>
      <c r="D65">
        <v>0.44359700000000002</v>
      </c>
      <c r="E65">
        <v>1.83558</v>
      </c>
      <c r="F65">
        <v>63</v>
      </c>
    </row>
    <row r="66" spans="1:6">
      <c r="A66">
        <v>0.24703</v>
      </c>
      <c r="B66">
        <v>-6.2773999999999996E-2</v>
      </c>
      <c r="C66">
        <v>0.93915599999999999</v>
      </c>
      <c r="D66">
        <v>0.45683600000000002</v>
      </c>
      <c r="E66">
        <v>1.8493200000000001</v>
      </c>
      <c r="F66">
        <v>64</v>
      </c>
    </row>
    <row r="67" spans="1:6">
      <c r="A67">
        <v>0.237372</v>
      </c>
      <c r="B67">
        <v>-6.1570300000000001E-2</v>
      </c>
      <c r="C67">
        <v>0.94028699999999998</v>
      </c>
      <c r="D67">
        <v>0.44951400000000002</v>
      </c>
      <c r="E67">
        <v>1.89371</v>
      </c>
      <c r="F67">
        <v>65</v>
      </c>
    </row>
    <row r="68" spans="1:6">
      <c r="A68">
        <v>0.242838</v>
      </c>
      <c r="B68">
        <v>-6.5365199999999998E-2</v>
      </c>
      <c r="C68">
        <v>0.93672500000000003</v>
      </c>
      <c r="D68">
        <v>0.47246899999999997</v>
      </c>
      <c r="E68">
        <v>1.9456100000000001</v>
      </c>
      <c r="F68">
        <v>66</v>
      </c>
    </row>
    <row r="69" spans="1:6">
      <c r="A69">
        <v>0.24895700000000001</v>
      </c>
      <c r="B69">
        <v>-5.71218E-2</v>
      </c>
      <c r="C69">
        <v>0.94447899999999996</v>
      </c>
      <c r="D69">
        <v>0.42210399999999998</v>
      </c>
      <c r="E69">
        <v>1.6954899999999999</v>
      </c>
      <c r="F69">
        <v>67</v>
      </c>
    </row>
    <row r="70" spans="1:6">
      <c r="A70">
        <v>0.23381199999999999</v>
      </c>
      <c r="B70">
        <v>-5.8026300000000003E-2</v>
      </c>
      <c r="C70">
        <v>0.94362500000000005</v>
      </c>
      <c r="D70">
        <v>0.42772300000000002</v>
      </c>
      <c r="E70">
        <v>1.82934</v>
      </c>
      <c r="F70">
        <v>68</v>
      </c>
    </row>
    <row r="71" spans="1:6">
      <c r="A71">
        <v>0.239264</v>
      </c>
      <c r="B71">
        <v>-5.9899500000000001E-2</v>
      </c>
      <c r="C71">
        <v>0.941859</v>
      </c>
      <c r="D71">
        <v>0.43928400000000001</v>
      </c>
      <c r="E71">
        <v>1.83599</v>
      </c>
      <c r="F71">
        <v>69</v>
      </c>
    </row>
    <row r="72" spans="1:6">
      <c r="A72">
        <v>0.24005799999999999</v>
      </c>
      <c r="B72">
        <v>-6.0428299999999997E-2</v>
      </c>
      <c r="C72">
        <v>0.941361</v>
      </c>
      <c r="D72">
        <v>0.44252999999999998</v>
      </c>
      <c r="E72">
        <v>1.8434299999999999</v>
      </c>
      <c r="F72">
        <v>70</v>
      </c>
    </row>
    <row r="73" spans="1:6">
      <c r="A73">
        <v>0.24310699999999999</v>
      </c>
      <c r="B73">
        <v>-6.2277199999999998E-2</v>
      </c>
      <c r="C73">
        <v>0.93962199999999996</v>
      </c>
      <c r="D73">
        <v>0.45381899999999997</v>
      </c>
      <c r="E73">
        <v>1.8667400000000001</v>
      </c>
      <c r="F73">
        <v>71</v>
      </c>
    </row>
    <row r="74" spans="1:6">
      <c r="A74">
        <v>0.23968</v>
      </c>
      <c r="B74">
        <v>-6.3389299999999996E-2</v>
      </c>
      <c r="C74">
        <v>0.93857800000000002</v>
      </c>
      <c r="D74">
        <v>0.46056399999999997</v>
      </c>
      <c r="E74">
        <v>1.9215800000000001</v>
      </c>
      <c r="F74">
        <v>72</v>
      </c>
    </row>
    <row r="75" spans="1:6">
      <c r="A75">
        <v>0.25485600000000003</v>
      </c>
      <c r="B75">
        <v>-5.8942099999999997E-2</v>
      </c>
      <c r="C75">
        <v>0.94276099999999996</v>
      </c>
      <c r="D75">
        <v>0.43338700000000002</v>
      </c>
      <c r="E75">
        <v>1.70052</v>
      </c>
      <c r="F75">
        <v>73</v>
      </c>
    </row>
    <row r="76" spans="1:6">
      <c r="A76">
        <v>0.24581800000000001</v>
      </c>
      <c r="B76">
        <v>-6.0450299999999998E-2</v>
      </c>
      <c r="C76">
        <v>0.94134099999999998</v>
      </c>
      <c r="D76">
        <v>0.44266499999999998</v>
      </c>
      <c r="E76">
        <v>1.8007899999999999</v>
      </c>
      <c r="F76">
        <v>74</v>
      </c>
    </row>
    <row r="77" spans="1:6">
      <c r="A77">
        <v>0.23433200000000001</v>
      </c>
      <c r="B77">
        <v>-5.7583099999999998E-2</v>
      </c>
      <c r="C77">
        <v>0.94404299999999997</v>
      </c>
      <c r="D77">
        <v>0.42497299999999999</v>
      </c>
      <c r="E77">
        <v>1.81355</v>
      </c>
      <c r="F77">
        <v>75</v>
      </c>
    </row>
    <row r="78" spans="1:6">
      <c r="A78">
        <v>0.241178</v>
      </c>
      <c r="B78">
        <v>-5.95942E-2</v>
      </c>
      <c r="C78">
        <v>0.94214699999999996</v>
      </c>
      <c r="D78">
        <v>0.43740600000000002</v>
      </c>
      <c r="E78">
        <v>1.81362</v>
      </c>
      <c r="F78">
        <v>76</v>
      </c>
    </row>
    <row r="79" spans="1:6">
      <c r="A79">
        <v>0.240706</v>
      </c>
      <c r="B79">
        <v>-5.96941E-2</v>
      </c>
      <c r="C79">
        <v>0.94205300000000003</v>
      </c>
      <c r="D79">
        <v>0.43802200000000002</v>
      </c>
      <c r="E79">
        <v>1.8197399999999999</v>
      </c>
      <c r="F79">
        <v>77</v>
      </c>
    </row>
    <row r="80" spans="1:6">
      <c r="A80">
        <v>0.24631800000000001</v>
      </c>
      <c r="B80">
        <v>-6.1511999999999997E-2</v>
      </c>
      <c r="C80">
        <v>0.94034200000000001</v>
      </c>
      <c r="D80">
        <v>0.449158</v>
      </c>
      <c r="E80">
        <v>1.8234900000000001</v>
      </c>
      <c r="F80">
        <v>78</v>
      </c>
    </row>
    <row r="81" spans="1:6">
      <c r="A81">
        <v>0.237594</v>
      </c>
      <c r="B81">
        <v>-5.9769900000000001E-2</v>
      </c>
      <c r="C81">
        <v>0.94198099999999996</v>
      </c>
      <c r="D81">
        <v>0.43848700000000002</v>
      </c>
      <c r="E81">
        <v>1.8455299999999999</v>
      </c>
      <c r="F81">
        <v>79</v>
      </c>
    </row>
    <row r="82" spans="1:6">
      <c r="A82">
        <v>0.245503</v>
      </c>
      <c r="B82">
        <v>-6.24293E-2</v>
      </c>
      <c r="C82">
        <v>0.93947899999999995</v>
      </c>
      <c r="D82">
        <v>0.45474399999999998</v>
      </c>
      <c r="E82">
        <v>1.85229</v>
      </c>
      <c r="F82">
        <v>80</v>
      </c>
    </row>
    <row r="83" spans="1:6">
      <c r="A83">
        <v>0.24045</v>
      </c>
      <c r="B83">
        <v>-6.24691E-2</v>
      </c>
      <c r="C83">
        <v>0.939442</v>
      </c>
      <c r="D83">
        <v>0.45498499999999997</v>
      </c>
      <c r="E83">
        <v>1.89222</v>
      </c>
      <c r="F83">
        <v>81</v>
      </c>
    </row>
    <row r="84" spans="1:6">
      <c r="A84">
        <v>0.24585599999999999</v>
      </c>
      <c r="B84">
        <v>-6.7561499999999997E-2</v>
      </c>
      <c r="C84">
        <v>0.93467</v>
      </c>
      <c r="D84">
        <v>0.48558200000000001</v>
      </c>
      <c r="E84">
        <v>1.9750700000000001</v>
      </c>
      <c r="F84">
        <v>82</v>
      </c>
    </row>
    <row r="85" spans="1:6">
      <c r="A85">
        <v>0.25376100000000001</v>
      </c>
      <c r="B85">
        <v>-5.8816399999999998E-2</v>
      </c>
      <c r="C85">
        <v>0.94288000000000005</v>
      </c>
      <c r="D85">
        <v>0.43261100000000002</v>
      </c>
      <c r="E85">
        <v>1.70479</v>
      </c>
      <c r="F85">
        <v>83</v>
      </c>
    </row>
    <row r="86" spans="1:6">
      <c r="A86">
        <v>0.23388600000000001</v>
      </c>
      <c r="B86">
        <v>-5.7175999999999998E-2</v>
      </c>
      <c r="C86">
        <v>0.94442800000000005</v>
      </c>
      <c r="D86">
        <v>0.42244199999999998</v>
      </c>
      <c r="E86">
        <v>1.80619</v>
      </c>
      <c r="F86">
        <v>84</v>
      </c>
    </row>
    <row r="87" spans="1:6">
      <c r="A87">
        <v>0.24707299999999999</v>
      </c>
      <c r="B87">
        <v>-6.0606699999999999E-2</v>
      </c>
      <c r="C87">
        <v>0.94119299999999995</v>
      </c>
      <c r="D87">
        <v>0.44362299999999999</v>
      </c>
      <c r="E87">
        <v>1.7955099999999999</v>
      </c>
      <c r="F87">
        <v>85</v>
      </c>
    </row>
    <row r="88" spans="1:6">
      <c r="A88">
        <v>0.23616500000000001</v>
      </c>
      <c r="B88">
        <v>-5.7908500000000002E-2</v>
      </c>
      <c r="C88">
        <v>0.94373600000000002</v>
      </c>
      <c r="D88">
        <v>0.42699199999999998</v>
      </c>
      <c r="E88">
        <v>1.80803</v>
      </c>
      <c r="F88">
        <v>86</v>
      </c>
    </row>
    <row r="89" spans="1:6">
      <c r="A89">
        <v>0.239373</v>
      </c>
      <c r="B89">
        <v>-5.8865099999999997E-2</v>
      </c>
      <c r="C89">
        <v>0.94283399999999995</v>
      </c>
      <c r="D89">
        <v>0.43291200000000002</v>
      </c>
      <c r="E89">
        <v>1.8085199999999999</v>
      </c>
      <c r="F89">
        <v>87</v>
      </c>
    </row>
    <row r="90" spans="1:6">
      <c r="A90">
        <v>0.24244099999999999</v>
      </c>
      <c r="B90">
        <v>-5.9724399999999997E-2</v>
      </c>
      <c r="C90">
        <v>0.94202399999999997</v>
      </c>
      <c r="D90">
        <v>0.43820799999999999</v>
      </c>
      <c r="E90">
        <v>1.80748</v>
      </c>
      <c r="F90">
        <v>88</v>
      </c>
    </row>
    <row r="91" spans="1:6">
      <c r="A91">
        <v>0.24249699999999999</v>
      </c>
      <c r="B91">
        <v>-5.9829500000000001E-2</v>
      </c>
      <c r="C91">
        <v>0.94192500000000001</v>
      </c>
      <c r="D91">
        <v>0.43885400000000002</v>
      </c>
      <c r="E91">
        <v>1.8097300000000001</v>
      </c>
      <c r="F91">
        <v>89</v>
      </c>
    </row>
    <row r="92" spans="1:6">
      <c r="A92">
        <v>0.24906800000000001</v>
      </c>
      <c r="B92">
        <v>-6.1573799999999998E-2</v>
      </c>
      <c r="C92">
        <v>0.94028400000000001</v>
      </c>
      <c r="D92">
        <v>0.44953500000000002</v>
      </c>
      <c r="E92">
        <v>1.80487</v>
      </c>
      <c r="F92">
        <v>90</v>
      </c>
    </row>
    <row r="93" spans="1:6">
      <c r="A93">
        <v>0.24465999999999999</v>
      </c>
      <c r="B93">
        <v>-6.0569199999999997E-2</v>
      </c>
      <c r="C93">
        <v>0.94122899999999998</v>
      </c>
      <c r="D93">
        <v>0.44339400000000001</v>
      </c>
      <c r="E93">
        <v>1.8122799999999999</v>
      </c>
      <c r="F93">
        <v>91</v>
      </c>
    </row>
    <row r="94" spans="1:6">
      <c r="A94">
        <v>0.24459600000000001</v>
      </c>
      <c r="B94">
        <v>-6.0613599999999997E-2</v>
      </c>
      <c r="C94">
        <v>0.941187</v>
      </c>
      <c r="D94">
        <v>0.443666</v>
      </c>
      <c r="E94">
        <v>1.8138700000000001</v>
      </c>
      <c r="F94">
        <v>92</v>
      </c>
    </row>
    <row r="95" spans="1:6">
      <c r="A95">
        <v>0.247142</v>
      </c>
      <c r="B95">
        <v>-6.1252899999999999E-2</v>
      </c>
      <c r="C95">
        <v>0.940585</v>
      </c>
      <c r="D95">
        <v>0.447577</v>
      </c>
      <c r="E95">
        <v>1.81101</v>
      </c>
      <c r="F95">
        <v>93</v>
      </c>
    </row>
    <row r="96" spans="1:6">
      <c r="A96">
        <v>0.24095900000000001</v>
      </c>
      <c r="B96">
        <v>-5.9972900000000003E-2</v>
      </c>
      <c r="C96">
        <v>0.94179000000000002</v>
      </c>
      <c r="D96">
        <v>0.43973499999999999</v>
      </c>
      <c r="E96">
        <v>1.82494</v>
      </c>
      <c r="F96">
        <v>94</v>
      </c>
    </row>
    <row r="97" spans="1:6">
      <c r="A97">
        <v>0.249555</v>
      </c>
      <c r="B97">
        <v>-6.2319600000000003E-2</v>
      </c>
      <c r="C97">
        <v>0.93958299999999995</v>
      </c>
      <c r="D97">
        <v>0.45407700000000001</v>
      </c>
      <c r="E97">
        <v>1.8195399999999999</v>
      </c>
      <c r="F97">
        <v>95</v>
      </c>
    </row>
    <row r="98" spans="1:6">
      <c r="A98">
        <v>0.37262200000000001</v>
      </c>
      <c r="B98">
        <v>-0.103117</v>
      </c>
      <c r="C98">
        <v>0.90202099999999996</v>
      </c>
      <c r="D98">
        <v>0.68298800000000004</v>
      </c>
      <c r="E98">
        <v>1.8329200000000001</v>
      </c>
      <c r="F98">
        <v>96</v>
      </c>
    </row>
    <row r="99" spans="1:6">
      <c r="A99">
        <v>0.242724</v>
      </c>
      <c r="B99">
        <v>-6.06668E-2</v>
      </c>
      <c r="C99">
        <v>0.941137</v>
      </c>
      <c r="D99">
        <v>0.443992</v>
      </c>
      <c r="E99">
        <v>1.8291999999999999</v>
      </c>
      <c r="F99">
        <v>97</v>
      </c>
    </row>
    <row r="100" spans="1:6">
      <c r="A100">
        <v>0.25203799999999998</v>
      </c>
      <c r="B100">
        <v>-6.3397099999999998E-2</v>
      </c>
      <c r="C100">
        <v>0.93857100000000004</v>
      </c>
      <c r="D100">
        <v>0.46061200000000002</v>
      </c>
      <c r="E100">
        <v>1.82755</v>
      </c>
      <c r="F100">
        <v>98</v>
      </c>
    </row>
    <row r="101" spans="1:6">
      <c r="A101">
        <v>0.25001400000000001</v>
      </c>
      <c r="B101">
        <v>-6.2943899999999997E-2</v>
      </c>
      <c r="C101">
        <v>0.93899600000000005</v>
      </c>
      <c r="D101">
        <v>0.45786700000000002</v>
      </c>
      <c r="E101">
        <v>1.8313600000000001</v>
      </c>
      <c r="F101">
        <v>99</v>
      </c>
    </row>
    <row r="102" spans="1:6">
      <c r="A102">
        <v>0.25010700000000002</v>
      </c>
      <c r="B102">
        <v>-6.3048400000000004E-2</v>
      </c>
      <c r="C102">
        <v>0.93889800000000001</v>
      </c>
      <c r="D102">
        <v>0.45850099999999999</v>
      </c>
      <c r="E102">
        <v>1.8332200000000001</v>
      </c>
      <c r="F102">
        <v>100</v>
      </c>
    </row>
    <row r="103" spans="1:6">
      <c r="A103">
        <v>0.25741399999999998</v>
      </c>
      <c r="B103">
        <v>-6.5253000000000005E-2</v>
      </c>
      <c r="C103">
        <v>0.93683000000000005</v>
      </c>
      <c r="D103">
        <v>0.47179599999999999</v>
      </c>
      <c r="E103">
        <v>1.83283</v>
      </c>
      <c r="F103">
        <v>101</v>
      </c>
    </row>
    <row r="104" spans="1:6">
      <c r="A104">
        <v>0.24313399999999999</v>
      </c>
      <c r="B104">
        <v>-6.1527999999999999E-2</v>
      </c>
      <c r="C104">
        <v>0.94032700000000002</v>
      </c>
      <c r="D104">
        <v>0.44925599999999999</v>
      </c>
      <c r="E104">
        <v>1.8477699999999999</v>
      </c>
      <c r="F104">
        <v>102</v>
      </c>
    </row>
    <row r="105" spans="1:6">
      <c r="A105">
        <v>0.25272899999999998</v>
      </c>
      <c r="B105">
        <v>-6.4165399999999997E-2</v>
      </c>
      <c r="C105">
        <v>0.93784999999999996</v>
      </c>
      <c r="D105">
        <v>0.46525300000000003</v>
      </c>
      <c r="E105">
        <v>1.8409199999999999</v>
      </c>
      <c r="F105">
        <v>103</v>
      </c>
    </row>
    <row r="106" spans="1:6">
      <c r="A106">
        <v>0.257467</v>
      </c>
      <c r="B106">
        <v>-6.5626299999999999E-2</v>
      </c>
      <c r="C106">
        <v>0.93648100000000001</v>
      </c>
      <c r="D106">
        <v>0.47403499999999998</v>
      </c>
      <c r="E106">
        <v>1.8411500000000001</v>
      </c>
      <c r="F106">
        <v>104</v>
      </c>
    </row>
    <row r="107" spans="1:6">
      <c r="A107">
        <v>0.253857</v>
      </c>
      <c r="B107">
        <v>-6.47282E-2</v>
      </c>
      <c r="C107">
        <v>0.93732199999999999</v>
      </c>
      <c r="D107">
        <v>0.468642</v>
      </c>
      <c r="E107">
        <v>1.84609</v>
      </c>
      <c r="F107">
        <v>105</v>
      </c>
    </row>
    <row r="108" spans="1:6">
      <c r="A108">
        <v>0.25508999999999998</v>
      </c>
      <c r="B108">
        <v>-6.5229099999999998E-2</v>
      </c>
      <c r="C108">
        <v>0.93685300000000005</v>
      </c>
      <c r="D108">
        <v>0.47165200000000002</v>
      </c>
      <c r="E108">
        <v>1.8489599999999999</v>
      </c>
      <c r="F108">
        <v>106</v>
      </c>
    </row>
    <row r="109" spans="1:6">
      <c r="A109">
        <v>0.25898399999999999</v>
      </c>
      <c r="B109">
        <v>-6.6726300000000002E-2</v>
      </c>
      <c r="C109">
        <v>0.93545100000000003</v>
      </c>
      <c r="D109">
        <v>0.48060999999999998</v>
      </c>
      <c r="E109">
        <v>1.85575</v>
      </c>
      <c r="F109">
        <v>107</v>
      </c>
    </row>
    <row r="110" spans="1:6">
      <c r="A110">
        <v>0.25523400000000002</v>
      </c>
      <c r="B110">
        <v>-6.5767999999999993E-2</v>
      </c>
      <c r="C110">
        <v>0.93634799999999996</v>
      </c>
      <c r="D110">
        <v>0.474883</v>
      </c>
      <c r="E110">
        <v>1.8605799999999999</v>
      </c>
      <c r="F110">
        <v>108</v>
      </c>
    </row>
    <row r="111" spans="1:6">
      <c r="A111">
        <v>0.26056400000000002</v>
      </c>
      <c r="B111">
        <v>-6.7317600000000005E-2</v>
      </c>
      <c r="C111">
        <v>0.93489800000000001</v>
      </c>
      <c r="D111">
        <v>0.48413200000000001</v>
      </c>
      <c r="E111">
        <v>1.8580099999999999</v>
      </c>
      <c r="F111">
        <v>109</v>
      </c>
    </row>
    <row r="112" spans="1:6">
      <c r="A112">
        <v>0.26156800000000002</v>
      </c>
      <c r="B112">
        <v>-6.7940600000000004E-2</v>
      </c>
      <c r="C112">
        <v>0.93431600000000004</v>
      </c>
      <c r="D112">
        <v>0.48783399999999999</v>
      </c>
      <c r="E112">
        <v>1.86503</v>
      </c>
      <c r="F112">
        <v>110</v>
      </c>
    </row>
    <row r="113" spans="1:6">
      <c r="A113">
        <v>0.268009</v>
      </c>
      <c r="B113">
        <v>-6.9750400000000004E-2</v>
      </c>
      <c r="C113">
        <v>0.93262699999999998</v>
      </c>
      <c r="D113">
        <v>0.498531</v>
      </c>
      <c r="E113">
        <v>1.8601300000000001</v>
      </c>
      <c r="F113">
        <v>111</v>
      </c>
    </row>
    <row r="114" spans="1:6">
      <c r="A114">
        <v>0.26795600000000003</v>
      </c>
      <c r="B114">
        <v>-7.0571400000000006E-2</v>
      </c>
      <c r="C114">
        <v>0.93186100000000005</v>
      </c>
      <c r="D114">
        <v>0.50335700000000005</v>
      </c>
      <c r="E114">
        <v>1.8785099999999999</v>
      </c>
      <c r="F114">
        <v>112</v>
      </c>
    </row>
    <row r="115" spans="1:6">
      <c r="A115">
        <v>0.2656</v>
      </c>
      <c r="B115">
        <v>-7.0188299999999995E-2</v>
      </c>
      <c r="C115">
        <v>0.93221799999999999</v>
      </c>
      <c r="D115">
        <v>0.50110699999999997</v>
      </c>
      <c r="E115">
        <v>1.8867</v>
      </c>
      <c r="F115">
        <v>113</v>
      </c>
    </row>
    <row r="116" spans="1:6">
      <c r="A116">
        <v>0.26505800000000002</v>
      </c>
      <c r="B116">
        <v>-7.0723900000000006E-2</v>
      </c>
      <c r="C116">
        <v>0.93171899999999996</v>
      </c>
      <c r="D116">
        <v>0.50425200000000003</v>
      </c>
      <c r="E116">
        <v>1.90242</v>
      </c>
      <c r="F116">
        <v>114</v>
      </c>
    </row>
    <row r="117" spans="1:6">
      <c r="A117">
        <v>0.26849400000000001</v>
      </c>
      <c r="B117">
        <v>-7.2917700000000002E-2</v>
      </c>
      <c r="C117">
        <v>0.92967699999999998</v>
      </c>
      <c r="D117">
        <v>0.51705999999999996</v>
      </c>
      <c r="E117">
        <v>1.92578</v>
      </c>
      <c r="F117">
        <v>115</v>
      </c>
    </row>
    <row r="118" spans="1:6">
      <c r="A118">
        <v>0.27567999999999998</v>
      </c>
      <c r="B118">
        <v>-7.7440400000000006E-2</v>
      </c>
      <c r="C118">
        <v>0.92548200000000003</v>
      </c>
      <c r="D118">
        <v>0.54311100000000001</v>
      </c>
      <c r="E118">
        <v>1.9700800000000001</v>
      </c>
      <c r="F118">
        <v>116</v>
      </c>
    </row>
    <row r="119" spans="1:6">
      <c r="A119">
        <v>0.28325499999999998</v>
      </c>
      <c r="B119">
        <v>-7.0983599999999994E-2</v>
      </c>
      <c r="C119">
        <v>0.931477</v>
      </c>
      <c r="D119">
        <v>0.50577399999999995</v>
      </c>
      <c r="E119">
        <v>1.7855799999999999</v>
      </c>
      <c r="F119">
        <v>117</v>
      </c>
    </row>
    <row r="120" spans="1:6">
      <c r="A120">
        <v>0.26698499999999997</v>
      </c>
      <c r="B120">
        <v>-6.9735599999999995E-2</v>
      </c>
      <c r="C120">
        <v>0.93264000000000002</v>
      </c>
      <c r="D120">
        <v>0.498444</v>
      </c>
      <c r="E120">
        <v>1.86694</v>
      </c>
      <c r="F120">
        <v>118</v>
      </c>
    </row>
    <row r="121" spans="1:6">
      <c r="A121">
        <v>0.26838099999999998</v>
      </c>
      <c r="B121">
        <v>-7.0475499999999996E-2</v>
      </c>
      <c r="C121">
        <v>0.93195099999999997</v>
      </c>
      <c r="D121">
        <v>0.50279399999999996</v>
      </c>
      <c r="E121">
        <v>1.8734299999999999</v>
      </c>
      <c r="F121">
        <v>119</v>
      </c>
    </row>
    <row r="122" spans="1:6">
      <c r="A122">
        <v>0.26571</v>
      </c>
      <c r="B122">
        <v>-7.0025799999999999E-2</v>
      </c>
      <c r="C122">
        <v>0.93237000000000003</v>
      </c>
      <c r="D122">
        <v>0.50015200000000004</v>
      </c>
      <c r="E122">
        <v>1.8823300000000001</v>
      </c>
      <c r="F122">
        <v>120</v>
      </c>
    </row>
    <row r="123" spans="1:6">
      <c r="A123">
        <v>0.29603499999999999</v>
      </c>
      <c r="B123">
        <v>-8.6222999999999994E-2</v>
      </c>
      <c r="C123">
        <v>0.91739000000000004</v>
      </c>
      <c r="D123">
        <v>0.59241500000000002</v>
      </c>
      <c r="E123">
        <v>2.0011700000000001</v>
      </c>
      <c r="F123">
        <v>121</v>
      </c>
    </row>
    <row r="124" spans="1:6">
      <c r="A124">
        <v>0.29148000000000002</v>
      </c>
      <c r="B124">
        <v>-8.4688200000000005E-2</v>
      </c>
      <c r="C124">
        <v>0.91879900000000003</v>
      </c>
      <c r="D124">
        <v>0.58391599999999999</v>
      </c>
      <c r="E124">
        <v>2.0032800000000002</v>
      </c>
      <c r="F124">
        <v>122</v>
      </c>
    </row>
    <row r="125" spans="1:6">
      <c r="A125">
        <v>0.35075299999999998</v>
      </c>
      <c r="B125">
        <v>-9.7409399999999993E-2</v>
      </c>
      <c r="C125">
        <v>0.90718500000000002</v>
      </c>
      <c r="D125">
        <v>0.65297300000000003</v>
      </c>
      <c r="E125">
        <v>1.8616299999999999</v>
      </c>
      <c r="F125">
        <v>123</v>
      </c>
    </row>
    <row r="126" spans="1:6">
      <c r="A126">
        <v>0.28124300000000002</v>
      </c>
      <c r="B126">
        <v>-7.5219400000000006E-2</v>
      </c>
      <c r="C126">
        <v>0.92754000000000003</v>
      </c>
      <c r="D126">
        <v>0.53037699999999999</v>
      </c>
      <c r="E126">
        <v>1.8858299999999999</v>
      </c>
      <c r="F126">
        <v>124</v>
      </c>
    </row>
    <row r="127" spans="1:6">
      <c r="A127">
        <v>0.27735100000000001</v>
      </c>
      <c r="B127">
        <v>-7.6313900000000004E-2</v>
      </c>
      <c r="C127">
        <v>0.92652500000000004</v>
      </c>
      <c r="D127">
        <v>0.53666599999999998</v>
      </c>
      <c r="E127">
        <v>1.9349700000000001</v>
      </c>
      <c r="F127">
        <v>125</v>
      </c>
    </row>
    <row r="128" spans="1:6">
      <c r="A128">
        <v>0.27391700000000002</v>
      </c>
      <c r="B128">
        <v>-7.7359499999999998E-2</v>
      </c>
      <c r="C128">
        <v>0.92555699999999996</v>
      </c>
      <c r="D128">
        <v>0.54264900000000005</v>
      </c>
      <c r="E128">
        <v>1.9810700000000001</v>
      </c>
      <c r="F128">
        <v>126</v>
      </c>
    </row>
    <row r="129" spans="1:6">
      <c r="A129">
        <v>0.288686</v>
      </c>
      <c r="B129">
        <v>-8.6455299999999999E-2</v>
      </c>
      <c r="C129">
        <v>0.91717700000000002</v>
      </c>
      <c r="D129">
        <v>0.59369799999999995</v>
      </c>
      <c r="E129">
        <v>2.0565500000000001</v>
      </c>
      <c r="F129">
        <v>127</v>
      </c>
    </row>
    <row r="130" spans="1:6">
      <c r="A130">
        <v>0.29559200000000002</v>
      </c>
      <c r="B130">
        <v>-7.0060700000000004E-2</v>
      </c>
      <c r="C130">
        <v>0.93233699999999997</v>
      </c>
      <c r="D130">
        <v>0.50035700000000005</v>
      </c>
      <c r="E130">
        <v>1.6927300000000001</v>
      </c>
      <c r="F130">
        <v>128</v>
      </c>
    </row>
    <row r="131" spans="1:6">
      <c r="A131">
        <v>0.27411099999999999</v>
      </c>
      <c r="B131">
        <v>-6.9803599999999993E-2</v>
      </c>
      <c r="C131">
        <v>0.93257699999999999</v>
      </c>
      <c r="D131">
        <v>0.49884400000000001</v>
      </c>
      <c r="E131">
        <v>1.81986</v>
      </c>
      <c r="F131">
        <v>129</v>
      </c>
    </row>
    <row r="132" spans="1:6">
      <c r="A132">
        <v>0.26423400000000002</v>
      </c>
      <c r="B132">
        <v>-6.8826799999999994E-2</v>
      </c>
      <c r="C132">
        <v>0.93348799999999998</v>
      </c>
      <c r="D132">
        <v>0.49308200000000002</v>
      </c>
      <c r="E132">
        <v>1.86608</v>
      </c>
      <c r="F132">
        <v>130</v>
      </c>
    </row>
    <row r="133" spans="1:6">
      <c r="A133">
        <v>0.26977400000000001</v>
      </c>
      <c r="B133">
        <v>-7.0448800000000006E-2</v>
      </c>
      <c r="C133">
        <v>0.931975</v>
      </c>
      <c r="D133">
        <v>0.50263800000000003</v>
      </c>
      <c r="E133">
        <v>1.8631800000000001</v>
      </c>
      <c r="F133">
        <v>131</v>
      </c>
    </row>
    <row r="134" spans="1:6">
      <c r="A134">
        <v>0.26908399999999999</v>
      </c>
      <c r="B134">
        <v>-7.0328199999999993E-2</v>
      </c>
      <c r="C134">
        <v>0.93208800000000003</v>
      </c>
      <c r="D134">
        <v>0.50192899999999996</v>
      </c>
      <c r="E134">
        <v>1.8653200000000001</v>
      </c>
      <c r="F134">
        <v>132</v>
      </c>
    </row>
    <row r="135" spans="1:6">
      <c r="A135">
        <v>0.26888600000000001</v>
      </c>
      <c r="B135">
        <v>-7.0487999999999995E-2</v>
      </c>
      <c r="C135">
        <v>0.93193899999999996</v>
      </c>
      <c r="D135">
        <v>0.50286799999999998</v>
      </c>
      <c r="E135">
        <v>1.87019</v>
      </c>
      <c r="F135">
        <v>133</v>
      </c>
    </row>
    <row r="136" spans="1:6">
      <c r="A136">
        <v>0.27050600000000002</v>
      </c>
      <c r="B136">
        <v>-7.1063299999999996E-2</v>
      </c>
      <c r="C136">
        <v>0.93140299999999998</v>
      </c>
      <c r="D136">
        <v>0.50624100000000005</v>
      </c>
      <c r="E136">
        <v>1.8714599999999999</v>
      </c>
      <c r="F136">
        <v>134</v>
      </c>
    </row>
    <row r="137" spans="1:6">
      <c r="A137">
        <v>0.26269100000000001</v>
      </c>
      <c r="B137">
        <v>-6.9011600000000006E-2</v>
      </c>
      <c r="C137">
        <v>0.93331600000000003</v>
      </c>
      <c r="D137">
        <v>0.494174</v>
      </c>
      <c r="E137">
        <v>1.8812</v>
      </c>
      <c r="F137">
        <v>135</v>
      </c>
    </row>
    <row r="138" spans="1:6">
      <c r="A138">
        <v>0.27337800000000001</v>
      </c>
      <c r="B138">
        <v>-7.2096900000000005E-2</v>
      </c>
      <c r="C138">
        <v>0.93044099999999996</v>
      </c>
      <c r="D138">
        <v>0.51228200000000002</v>
      </c>
      <c r="E138">
        <v>1.8738999999999999</v>
      </c>
      <c r="F138">
        <v>136</v>
      </c>
    </row>
    <row r="139" spans="1:6">
      <c r="A139">
        <v>0.27092899999999998</v>
      </c>
      <c r="B139">
        <v>-7.1692400000000003E-2</v>
      </c>
      <c r="C139">
        <v>0.93081700000000001</v>
      </c>
      <c r="D139">
        <v>0.50992099999999996</v>
      </c>
      <c r="E139">
        <v>1.88212</v>
      </c>
      <c r="F139">
        <v>137</v>
      </c>
    </row>
    <row r="140" spans="1:6">
      <c r="A140">
        <v>0.27357199999999998</v>
      </c>
      <c r="B140">
        <v>-7.2507000000000002E-2</v>
      </c>
      <c r="C140">
        <v>0.93005899999999997</v>
      </c>
      <c r="D140">
        <v>0.51467099999999999</v>
      </c>
      <c r="E140">
        <v>1.8813</v>
      </c>
      <c r="F140">
        <v>138</v>
      </c>
    </row>
    <row r="141" spans="1:6">
      <c r="A141">
        <v>0.274756</v>
      </c>
      <c r="B141">
        <v>-7.3049500000000003E-2</v>
      </c>
      <c r="C141">
        <v>0.92955500000000002</v>
      </c>
      <c r="D141">
        <v>0.51782600000000001</v>
      </c>
      <c r="E141">
        <v>1.8846799999999999</v>
      </c>
      <c r="F141">
        <v>139</v>
      </c>
    </row>
    <row r="142" spans="1:6">
      <c r="A142">
        <v>0.276391</v>
      </c>
      <c r="B142">
        <v>-7.3132199999999994E-2</v>
      </c>
      <c r="C142">
        <v>0.92947800000000003</v>
      </c>
      <c r="D142">
        <v>0.51830600000000004</v>
      </c>
      <c r="E142">
        <v>1.8752599999999999</v>
      </c>
      <c r="F142">
        <v>140</v>
      </c>
    </row>
    <row r="143" spans="1:6">
      <c r="A143">
        <v>0.28120000000000001</v>
      </c>
      <c r="B143">
        <v>-7.5095200000000001E-2</v>
      </c>
      <c r="C143">
        <v>0.92765500000000001</v>
      </c>
      <c r="D143">
        <v>0.52966100000000005</v>
      </c>
      <c r="E143">
        <v>1.88357</v>
      </c>
      <c r="F143">
        <v>141</v>
      </c>
    </row>
    <row r="144" spans="1:6">
      <c r="A144">
        <v>0.27694600000000003</v>
      </c>
      <c r="B144">
        <v>-7.40561E-2</v>
      </c>
      <c r="C144">
        <v>0.92862</v>
      </c>
      <c r="D144">
        <v>0.52366199999999996</v>
      </c>
      <c r="E144">
        <v>1.8908499999999999</v>
      </c>
      <c r="F144">
        <v>142</v>
      </c>
    </row>
    <row r="145" spans="1:6">
      <c r="A145">
        <v>0.280503</v>
      </c>
      <c r="B145">
        <v>-7.5269699999999995E-2</v>
      </c>
      <c r="C145">
        <v>0.92749300000000001</v>
      </c>
      <c r="D145">
        <v>0.53066599999999997</v>
      </c>
      <c r="E145">
        <v>1.89184</v>
      </c>
      <c r="F145">
        <v>143</v>
      </c>
    </row>
    <row r="146" spans="1:6">
      <c r="A146">
        <v>0.283997</v>
      </c>
      <c r="B146">
        <v>-7.6338699999999995E-2</v>
      </c>
      <c r="C146">
        <v>0.92650200000000005</v>
      </c>
      <c r="D146">
        <v>0.53680799999999995</v>
      </c>
      <c r="E146">
        <v>1.89019</v>
      </c>
      <c r="F146">
        <v>144</v>
      </c>
    </row>
    <row r="147" spans="1:6">
      <c r="A147">
        <v>0.278756</v>
      </c>
      <c r="B147">
        <v>-7.5183399999999997E-2</v>
      </c>
      <c r="C147">
        <v>0.92757299999999998</v>
      </c>
      <c r="D147">
        <v>0.530169</v>
      </c>
      <c r="E147">
        <v>1.90191</v>
      </c>
      <c r="F147">
        <v>145</v>
      </c>
    </row>
    <row r="148" spans="1:6">
      <c r="A148">
        <v>0.28270200000000001</v>
      </c>
      <c r="B148">
        <v>-7.6382900000000004E-2</v>
      </c>
      <c r="C148">
        <v>0.92646099999999998</v>
      </c>
      <c r="D148">
        <v>0.53706200000000004</v>
      </c>
      <c r="E148">
        <v>1.89974</v>
      </c>
      <c r="F148">
        <v>146</v>
      </c>
    </row>
    <row r="149" spans="1:6">
      <c r="A149">
        <v>0.28471200000000002</v>
      </c>
      <c r="B149">
        <v>-7.72172E-2</v>
      </c>
      <c r="C149">
        <v>0.92568899999999998</v>
      </c>
      <c r="D149">
        <v>0.54183700000000001</v>
      </c>
      <c r="E149">
        <v>1.9031100000000001</v>
      </c>
      <c r="F149">
        <v>147</v>
      </c>
    </row>
    <row r="150" spans="1:6">
      <c r="A150">
        <v>0.28340500000000002</v>
      </c>
      <c r="B150">
        <v>-7.7021199999999998E-2</v>
      </c>
      <c r="C150">
        <v>0.92586999999999997</v>
      </c>
      <c r="D150">
        <v>0.54071599999999997</v>
      </c>
      <c r="E150">
        <v>1.9079299999999999</v>
      </c>
      <c r="F150">
        <v>148</v>
      </c>
    </row>
    <row r="151" spans="1:6">
      <c r="A151">
        <v>0.283694</v>
      </c>
      <c r="B151">
        <v>-7.7264100000000002E-2</v>
      </c>
      <c r="C151">
        <v>0.92564500000000005</v>
      </c>
      <c r="D151">
        <v>0.54210400000000003</v>
      </c>
      <c r="E151">
        <v>1.9108799999999999</v>
      </c>
      <c r="F151">
        <v>149</v>
      </c>
    </row>
    <row r="152" spans="1:6">
      <c r="A152">
        <v>0.28989599999999999</v>
      </c>
      <c r="B152">
        <v>-7.9280699999999996E-2</v>
      </c>
      <c r="C152">
        <v>0.92378099999999996</v>
      </c>
      <c r="D152">
        <v>0.55357900000000004</v>
      </c>
      <c r="E152">
        <v>1.9095800000000001</v>
      </c>
      <c r="F152">
        <v>150</v>
      </c>
    </row>
    <row r="153" spans="1:6">
      <c r="A153">
        <v>0.29668299999999997</v>
      </c>
      <c r="B153">
        <v>-8.0553899999999998E-2</v>
      </c>
      <c r="C153">
        <v>0.92260500000000001</v>
      </c>
      <c r="D153">
        <v>0.560778</v>
      </c>
      <c r="E153">
        <v>1.8901600000000001</v>
      </c>
      <c r="F153">
        <v>151</v>
      </c>
    </row>
    <row r="154" spans="1:6">
      <c r="A154">
        <v>0.29253699999999999</v>
      </c>
      <c r="B154">
        <v>-8.0522899999999994E-2</v>
      </c>
      <c r="C154">
        <v>0.92263399999999995</v>
      </c>
      <c r="D154">
        <v>0.56060299999999996</v>
      </c>
      <c r="E154">
        <v>1.91635</v>
      </c>
      <c r="F154">
        <v>152</v>
      </c>
    </row>
    <row r="155" spans="1:6">
      <c r="A155">
        <v>0.293466</v>
      </c>
      <c r="B155">
        <v>-8.0913700000000005E-2</v>
      </c>
      <c r="C155">
        <v>0.92227300000000001</v>
      </c>
      <c r="D155">
        <v>0.56280600000000003</v>
      </c>
      <c r="E155">
        <v>1.9177900000000001</v>
      </c>
      <c r="F155">
        <v>153</v>
      </c>
    </row>
    <row r="156" spans="1:6">
      <c r="A156">
        <v>0.292157</v>
      </c>
      <c r="B156">
        <v>-8.0772999999999998E-2</v>
      </c>
      <c r="C156">
        <v>0.92240299999999997</v>
      </c>
      <c r="D156">
        <v>0.56201400000000001</v>
      </c>
      <c r="E156">
        <v>1.92367</v>
      </c>
      <c r="F156">
        <v>154</v>
      </c>
    </row>
    <row r="157" spans="1:6">
      <c r="A157">
        <v>0.29581000000000002</v>
      </c>
      <c r="B157">
        <v>-8.2138600000000006E-2</v>
      </c>
      <c r="C157">
        <v>0.92114399999999996</v>
      </c>
      <c r="D157">
        <v>0.569689</v>
      </c>
      <c r="E157">
        <v>1.9258599999999999</v>
      </c>
      <c r="F157">
        <v>155</v>
      </c>
    </row>
    <row r="158" spans="1:6">
      <c r="A158">
        <v>0.29520099999999999</v>
      </c>
      <c r="B158">
        <v>-8.21022E-2</v>
      </c>
      <c r="C158">
        <v>0.92117800000000005</v>
      </c>
      <c r="D158">
        <v>0.56948500000000002</v>
      </c>
      <c r="E158">
        <v>1.9291400000000001</v>
      </c>
      <c r="F158">
        <v>156</v>
      </c>
    </row>
    <row r="159" spans="1:6">
      <c r="A159">
        <v>0.302954</v>
      </c>
      <c r="B159">
        <v>-8.4687799999999994E-2</v>
      </c>
      <c r="C159">
        <v>0.91879900000000003</v>
      </c>
      <c r="D159">
        <v>0.58391300000000002</v>
      </c>
      <c r="E159">
        <v>1.9274</v>
      </c>
      <c r="F159">
        <v>157</v>
      </c>
    </row>
    <row r="160" spans="1:6">
      <c r="A160">
        <v>0.299701</v>
      </c>
      <c r="B160">
        <v>-8.3959500000000006E-2</v>
      </c>
      <c r="C160">
        <v>0.91946799999999995</v>
      </c>
      <c r="D160">
        <v>0.57986400000000005</v>
      </c>
      <c r="E160">
        <v>1.9348099999999999</v>
      </c>
      <c r="F160">
        <v>158</v>
      </c>
    </row>
    <row r="161" spans="1:6">
      <c r="A161">
        <v>0.30876199999999998</v>
      </c>
      <c r="B161">
        <v>-8.6982900000000002E-2</v>
      </c>
      <c r="C161">
        <v>0.91669299999999998</v>
      </c>
      <c r="D161">
        <v>0.59660599999999997</v>
      </c>
      <c r="E161">
        <v>1.93225</v>
      </c>
      <c r="F161">
        <v>159</v>
      </c>
    </row>
    <row r="162" spans="1:6">
      <c r="A162">
        <v>0.30669800000000003</v>
      </c>
      <c r="B162">
        <v>-8.6688000000000001E-2</v>
      </c>
      <c r="C162">
        <v>0.91696299999999997</v>
      </c>
      <c r="D162">
        <v>0.59498099999999998</v>
      </c>
      <c r="E162">
        <v>1.9399500000000001</v>
      </c>
      <c r="F162">
        <v>160</v>
      </c>
    </row>
    <row r="163" spans="1:6">
      <c r="A163">
        <v>0.29897299999999999</v>
      </c>
      <c r="B163">
        <v>-8.49858E-2</v>
      </c>
      <c r="C163">
        <v>0.91852500000000004</v>
      </c>
      <c r="D163">
        <v>0.58556699999999995</v>
      </c>
      <c r="E163">
        <v>1.9585999999999999</v>
      </c>
      <c r="F163">
        <v>161</v>
      </c>
    </row>
    <row r="164" spans="1:6">
      <c r="A164">
        <v>0.31328400000000001</v>
      </c>
      <c r="B164">
        <v>-8.9520100000000005E-2</v>
      </c>
      <c r="C164">
        <v>0.91437000000000002</v>
      </c>
      <c r="D164">
        <v>0.610514</v>
      </c>
      <c r="E164">
        <v>1.94875</v>
      </c>
      <c r="F164">
        <v>162</v>
      </c>
    </row>
    <row r="165" spans="1:6">
      <c r="A165">
        <v>0.30952499999999999</v>
      </c>
      <c r="B165">
        <v>-8.8755200000000006E-2</v>
      </c>
      <c r="C165">
        <v>0.91507000000000005</v>
      </c>
      <c r="D165">
        <v>0.60633400000000004</v>
      </c>
      <c r="E165">
        <v>1.95892</v>
      </c>
      <c r="F165">
        <v>163</v>
      </c>
    </row>
    <row r="166" spans="1:6">
      <c r="A166">
        <v>0.31725199999999998</v>
      </c>
      <c r="B166">
        <v>-9.1783100000000006E-2</v>
      </c>
      <c r="C166">
        <v>0.91230299999999998</v>
      </c>
      <c r="D166">
        <v>0.62281200000000003</v>
      </c>
      <c r="E166">
        <v>1.96315</v>
      </c>
      <c r="F166">
        <v>164</v>
      </c>
    </row>
    <row r="167" spans="1:6">
      <c r="A167">
        <v>0.312056</v>
      </c>
      <c r="B167">
        <v>-9.1189099999999995E-2</v>
      </c>
      <c r="C167">
        <v>0.91284500000000002</v>
      </c>
      <c r="D167">
        <v>0.61959399999999998</v>
      </c>
      <c r="E167">
        <v>1.98552</v>
      </c>
      <c r="F167">
        <v>165</v>
      </c>
    </row>
    <row r="168" spans="1:6">
      <c r="A168">
        <v>0.31340499999999999</v>
      </c>
      <c r="B168">
        <v>-9.3011499999999997E-2</v>
      </c>
      <c r="C168">
        <v>0.91118299999999997</v>
      </c>
      <c r="D168">
        <v>0.62944800000000001</v>
      </c>
      <c r="E168">
        <v>2.0084200000000001</v>
      </c>
      <c r="F168">
        <v>166</v>
      </c>
    </row>
    <row r="169" spans="1:6">
      <c r="A169">
        <v>0.31679800000000002</v>
      </c>
      <c r="B169">
        <v>-9.7017900000000004E-2</v>
      </c>
      <c r="C169">
        <v>0.90754000000000001</v>
      </c>
      <c r="D169">
        <v>0.65089300000000005</v>
      </c>
      <c r="E169">
        <v>2.0546000000000002</v>
      </c>
      <c r="F169">
        <v>167</v>
      </c>
    </row>
    <row r="170" spans="1:6">
      <c r="A170">
        <v>0.34148200000000001</v>
      </c>
      <c r="B170">
        <v>-9.3155100000000005E-2</v>
      </c>
      <c r="C170">
        <v>0.91105199999999997</v>
      </c>
      <c r="D170">
        <v>0.63022100000000003</v>
      </c>
      <c r="E170">
        <v>1.84555</v>
      </c>
      <c r="F170">
        <v>168</v>
      </c>
    </row>
    <row r="171" spans="1:6">
      <c r="A171">
        <v>0.31397199999999997</v>
      </c>
      <c r="B171">
        <v>-9.1747899999999993E-2</v>
      </c>
      <c r="C171">
        <v>0.91233500000000001</v>
      </c>
      <c r="D171">
        <v>0.62262200000000001</v>
      </c>
      <c r="E171">
        <v>1.98305</v>
      </c>
      <c r="F171">
        <v>169</v>
      </c>
    </row>
    <row r="172" spans="1:6">
      <c r="A172">
        <v>0.32397500000000001</v>
      </c>
      <c r="B172">
        <v>-9.8090499999999997E-2</v>
      </c>
      <c r="C172">
        <v>0.90656700000000001</v>
      </c>
      <c r="D172">
        <v>0.65658499999999997</v>
      </c>
      <c r="E172">
        <v>2.0266500000000001</v>
      </c>
      <c r="F172">
        <v>170</v>
      </c>
    </row>
    <row r="173" spans="1:6">
      <c r="A173">
        <v>0.34268300000000002</v>
      </c>
      <c r="B173">
        <v>-0.101147</v>
      </c>
      <c r="C173">
        <v>0.90380099999999997</v>
      </c>
      <c r="D173">
        <v>0.67269000000000001</v>
      </c>
      <c r="E173">
        <v>1.9630099999999999</v>
      </c>
      <c r="F173">
        <v>171</v>
      </c>
    </row>
    <row r="174" spans="1:6">
      <c r="A174">
        <v>0.315274</v>
      </c>
      <c r="B174">
        <v>-9.2630900000000002E-2</v>
      </c>
      <c r="C174">
        <v>0.91152999999999995</v>
      </c>
      <c r="D174">
        <v>0.62739500000000004</v>
      </c>
      <c r="E174">
        <v>1.99</v>
      </c>
      <c r="F174">
        <v>172</v>
      </c>
    </row>
    <row r="175" spans="1:6">
      <c r="A175">
        <v>0.32086999999999999</v>
      </c>
      <c r="B175">
        <v>-9.5835699999999996E-2</v>
      </c>
      <c r="C175">
        <v>0.908613</v>
      </c>
      <c r="D175">
        <v>0.64459599999999995</v>
      </c>
      <c r="E175">
        <v>2.0089000000000001</v>
      </c>
      <c r="F175">
        <v>173</v>
      </c>
    </row>
    <row r="176" spans="1:6">
      <c r="A176">
        <v>0.32630500000000001</v>
      </c>
      <c r="B176">
        <v>-9.9820099999999995E-2</v>
      </c>
      <c r="C176">
        <v>0.90500000000000003</v>
      </c>
      <c r="D176">
        <v>0.66571899999999995</v>
      </c>
      <c r="E176">
        <v>2.0401799999999999</v>
      </c>
      <c r="F176">
        <v>174</v>
      </c>
    </row>
    <row r="177" spans="1:6">
      <c r="A177">
        <v>0.321546</v>
      </c>
      <c r="B177">
        <v>-8.9594999999999994E-2</v>
      </c>
      <c r="C177">
        <v>0.91430100000000003</v>
      </c>
      <c r="D177">
        <v>0.61092199999999997</v>
      </c>
      <c r="E177">
        <v>1.89995</v>
      </c>
      <c r="F177">
        <v>175</v>
      </c>
    </row>
    <row r="178" spans="1:6">
      <c r="A178">
        <v>0.31548999999999999</v>
      </c>
      <c r="B178">
        <v>-9.1122300000000003E-2</v>
      </c>
      <c r="C178">
        <v>0.912906</v>
      </c>
      <c r="D178">
        <v>0.61923099999999998</v>
      </c>
      <c r="E178">
        <v>1.9627600000000001</v>
      </c>
      <c r="F178">
        <v>176</v>
      </c>
    </row>
    <row r="179" spans="1:6">
      <c r="A179">
        <v>0.30897000000000002</v>
      </c>
      <c r="B179">
        <v>-8.9522099999999993E-2</v>
      </c>
      <c r="C179">
        <v>0.91436799999999996</v>
      </c>
      <c r="D179">
        <v>0.61052399999999996</v>
      </c>
      <c r="E179">
        <v>1.976</v>
      </c>
      <c r="F179">
        <v>177</v>
      </c>
    </row>
    <row r="180" spans="1:6">
      <c r="A180">
        <v>0.318907</v>
      </c>
      <c r="B180">
        <v>-9.3003500000000003E-2</v>
      </c>
      <c r="C180">
        <v>0.91119000000000006</v>
      </c>
      <c r="D180">
        <v>0.62940499999999999</v>
      </c>
      <c r="E180">
        <v>1.97363</v>
      </c>
      <c r="F180">
        <v>178</v>
      </c>
    </row>
    <row r="181" spans="1:6">
      <c r="A181">
        <v>0.32293699999999997</v>
      </c>
      <c r="B181">
        <v>-9.5221600000000003E-2</v>
      </c>
      <c r="C181">
        <v>0.90917099999999995</v>
      </c>
      <c r="D181">
        <v>0.64131400000000005</v>
      </c>
      <c r="E181">
        <v>1.9858800000000001</v>
      </c>
      <c r="F181">
        <v>179</v>
      </c>
    </row>
    <row r="182" spans="1:6">
      <c r="A182">
        <v>0.33027499999999999</v>
      </c>
      <c r="B182">
        <v>-9.78218E-2</v>
      </c>
      <c r="C182">
        <v>0.90681</v>
      </c>
      <c r="D182">
        <v>0.65516099999999999</v>
      </c>
      <c r="E182">
        <v>1.9836800000000001</v>
      </c>
      <c r="F182">
        <v>180</v>
      </c>
    </row>
    <row r="183" spans="1:6">
      <c r="A183">
        <v>0.33063900000000002</v>
      </c>
      <c r="B183">
        <v>-9.8444799999999999E-2</v>
      </c>
      <c r="C183">
        <v>0.906246</v>
      </c>
      <c r="D183">
        <v>0.65846000000000005</v>
      </c>
      <c r="E183">
        <v>1.9914799999999999</v>
      </c>
      <c r="F183">
        <v>181</v>
      </c>
    </row>
    <row r="184" spans="1:6">
      <c r="A184">
        <v>0.33070500000000003</v>
      </c>
      <c r="B184">
        <v>-9.9015500000000006E-2</v>
      </c>
      <c r="C184">
        <v>0.90572900000000001</v>
      </c>
      <c r="D184">
        <v>0.66147699999999998</v>
      </c>
      <c r="E184">
        <v>2.0002</v>
      </c>
      <c r="F184">
        <v>182</v>
      </c>
    </row>
    <row r="185" spans="1:6">
      <c r="A185">
        <v>0.33516600000000002</v>
      </c>
      <c r="B185">
        <v>-0.101741</v>
      </c>
      <c r="C185">
        <v>0.90326300000000004</v>
      </c>
      <c r="D185">
        <v>0.67580399999999996</v>
      </c>
      <c r="E185">
        <v>2.0163199999999999</v>
      </c>
      <c r="F185">
        <v>183</v>
      </c>
    </row>
    <row r="186" spans="1:6">
      <c r="A186">
        <v>0.33336900000000003</v>
      </c>
      <c r="B186">
        <v>-0.102802</v>
      </c>
      <c r="C186">
        <v>0.90230500000000002</v>
      </c>
      <c r="D186">
        <v>0.68134799999999995</v>
      </c>
      <c r="E186">
        <v>2.0438299999999998</v>
      </c>
      <c r="F186">
        <v>184</v>
      </c>
    </row>
    <row r="187" spans="1:6">
      <c r="A187">
        <v>0.34379999999999999</v>
      </c>
      <c r="B187">
        <v>-9.8513400000000001E-2</v>
      </c>
      <c r="C187">
        <v>0.90618399999999999</v>
      </c>
      <c r="D187">
        <v>0.65882300000000005</v>
      </c>
      <c r="E187">
        <v>1.9162999999999999</v>
      </c>
      <c r="F187">
        <v>185</v>
      </c>
    </row>
    <row r="188" spans="1:6">
      <c r="A188">
        <v>0.35368500000000003</v>
      </c>
      <c r="B188">
        <v>-0.103882</v>
      </c>
      <c r="C188">
        <v>0.90133099999999999</v>
      </c>
      <c r="D188">
        <v>0.68696999999999997</v>
      </c>
      <c r="E188">
        <v>1.94232</v>
      </c>
      <c r="F188">
        <v>186</v>
      </c>
    </row>
    <row r="189" spans="1:6">
      <c r="A189">
        <v>0.33833400000000002</v>
      </c>
      <c r="B189">
        <v>-0.103227</v>
      </c>
      <c r="C189">
        <v>0.90192300000000003</v>
      </c>
      <c r="D189">
        <v>0.68355900000000003</v>
      </c>
      <c r="E189">
        <v>2.0203700000000002</v>
      </c>
      <c r="F189">
        <v>187</v>
      </c>
    </row>
    <row r="190" spans="1:6">
      <c r="A190">
        <v>0.35225800000000002</v>
      </c>
      <c r="B190">
        <v>-0.108456</v>
      </c>
      <c r="C190">
        <v>0.89721799999999996</v>
      </c>
      <c r="D190">
        <v>0.71056600000000003</v>
      </c>
      <c r="E190">
        <v>2.0171700000000001</v>
      </c>
      <c r="F190">
        <v>188</v>
      </c>
    </row>
    <row r="191" spans="1:6">
      <c r="A191">
        <v>0.35279300000000002</v>
      </c>
      <c r="B191">
        <v>-0.109417</v>
      </c>
      <c r="C191">
        <v>0.89635600000000004</v>
      </c>
      <c r="D191">
        <v>0.71547799999999995</v>
      </c>
      <c r="E191">
        <v>2.0280399999999998</v>
      </c>
      <c r="F191">
        <v>189</v>
      </c>
    </row>
    <row r="192" spans="1:6">
      <c r="A192">
        <v>0.36060399999999998</v>
      </c>
      <c r="B192">
        <v>-0.112632</v>
      </c>
      <c r="C192">
        <v>0.89347900000000002</v>
      </c>
      <c r="D192">
        <v>0.73181200000000002</v>
      </c>
      <c r="E192">
        <v>2.0293999999999999</v>
      </c>
      <c r="F192">
        <v>190</v>
      </c>
    </row>
    <row r="193" spans="1:6">
      <c r="A193">
        <v>0.35994500000000001</v>
      </c>
      <c r="B193">
        <v>-0.11392099999999999</v>
      </c>
      <c r="C193">
        <v>0.89232800000000001</v>
      </c>
      <c r="D193">
        <v>0.73831500000000005</v>
      </c>
      <c r="E193">
        <v>2.0511900000000001</v>
      </c>
      <c r="F193">
        <v>191</v>
      </c>
    </row>
    <row r="194" spans="1:6">
      <c r="A194">
        <v>0.35761399999999999</v>
      </c>
      <c r="B194">
        <v>-0.115138</v>
      </c>
      <c r="C194">
        <v>0.89124300000000001</v>
      </c>
      <c r="D194">
        <v>0.74443000000000004</v>
      </c>
      <c r="E194">
        <v>2.0816599999999998</v>
      </c>
      <c r="F194">
        <v>192</v>
      </c>
    </row>
    <row r="195" spans="1:6">
      <c r="A195">
        <v>0.36462</v>
      </c>
      <c r="B195">
        <v>-0.120243</v>
      </c>
      <c r="C195">
        <v>0.88670499999999997</v>
      </c>
      <c r="D195">
        <v>0.76984699999999995</v>
      </c>
      <c r="E195">
        <v>2.11137</v>
      </c>
      <c r="F195">
        <v>193</v>
      </c>
    </row>
    <row r="196" spans="1:6">
      <c r="A196">
        <v>0.37473099999999998</v>
      </c>
      <c r="B196">
        <v>-0.11928999999999999</v>
      </c>
      <c r="C196">
        <v>0.88755099999999998</v>
      </c>
      <c r="D196">
        <v>0.76512999999999998</v>
      </c>
      <c r="E196">
        <v>2.0418099999999999</v>
      </c>
      <c r="F196">
        <v>194</v>
      </c>
    </row>
    <row r="197" spans="1:6">
      <c r="A197">
        <v>0.37852200000000003</v>
      </c>
      <c r="B197">
        <v>-0.11702600000000001</v>
      </c>
      <c r="C197">
        <v>0.88956199999999996</v>
      </c>
      <c r="D197">
        <v>0.75387599999999999</v>
      </c>
      <c r="E197">
        <v>1.99163</v>
      </c>
      <c r="F197">
        <v>195</v>
      </c>
    </row>
    <row r="198" spans="1:6">
      <c r="A198">
        <v>0.38007000000000002</v>
      </c>
      <c r="B198">
        <v>-0.12124600000000001</v>
      </c>
      <c r="C198">
        <v>0.88581600000000005</v>
      </c>
      <c r="D198">
        <v>0.77479600000000004</v>
      </c>
      <c r="E198">
        <v>2.0385599999999999</v>
      </c>
      <c r="F198">
        <v>196</v>
      </c>
    </row>
    <row r="199" spans="1:6">
      <c r="A199">
        <v>0.35925499999999999</v>
      </c>
      <c r="B199">
        <v>-0.113498</v>
      </c>
      <c r="C199">
        <v>0.892706</v>
      </c>
      <c r="D199">
        <v>0.73617999999999995</v>
      </c>
      <c r="E199">
        <v>2.0491899999999998</v>
      </c>
      <c r="F199">
        <v>197</v>
      </c>
    </row>
    <row r="200" spans="1:6">
      <c r="A200">
        <v>0.36285499999999998</v>
      </c>
      <c r="B200">
        <v>-0.11977599999999999</v>
      </c>
      <c r="C200">
        <v>0.88711899999999999</v>
      </c>
      <c r="D200">
        <v>0.76753899999999997</v>
      </c>
      <c r="E200">
        <v>2.1152700000000002</v>
      </c>
      <c r="F200">
        <v>198</v>
      </c>
    </row>
    <row r="201" spans="1:6">
      <c r="A201">
        <v>0.36777500000000002</v>
      </c>
      <c r="B201">
        <v>-0.11006000000000001</v>
      </c>
      <c r="C201">
        <v>0.89578000000000002</v>
      </c>
      <c r="D201">
        <v>0.71875699999999998</v>
      </c>
      <c r="E201">
        <v>1.95434</v>
      </c>
      <c r="F201">
        <v>199</v>
      </c>
    </row>
    <row r="202" spans="1:6">
      <c r="A202">
        <v>0.35644500000000001</v>
      </c>
      <c r="B202">
        <v>-0.111899</v>
      </c>
      <c r="C202">
        <v>0.89413500000000001</v>
      </c>
      <c r="D202">
        <v>0.72809900000000005</v>
      </c>
      <c r="E202">
        <v>2.0426700000000002</v>
      </c>
      <c r="F202">
        <v>200</v>
      </c>
    </row>
    <row r="203" spans="1:6">
      <c r="A203">
        <v>0.358294</v>
      </c>
      <c r="B203">
        <v>-0.112469</v>
      </c>
      <c r="C203">
        <v>0.893625</v>
      </c>
      <c r="D203">
        <v>0.73098600000000002</v>
      </c>
      <c r="E203">
        <v>2.0401899999999999</v>
      </c>
      <c r="F203">
        <v>201</v>
      </c>
    </row>
    <row r="204" spans="1:6">
      <c r="A204">
        <v>0.35861700000000002</v>
      </c>
      <c r="B204">
        <v>-0.114067</v>
      </c>
      <c r="C204">
        <v>0.89219800000000005</v>
      </c>
      <c r="D204">
        <v>0.73904999999999998</v>
      </c>
      <c r="E204">
        <v>2.0608300000000002</v>
      </c>
      <c r="F204">
        <v>202</v>
      </c>
    </row>
    <row r="205" spans="1:6">
      <c r="A205">
        <v>0.36968499999999999</v>
      </c>
      <c r="B205">
        <v>-0.118479</v>
      </c>
      <c r="C205">
        <v>0.88827</v>
      </c>
      <c r="D205">
        <v>0.76110800000000001</v>
      </c>
      <c r="E205">
        <v>2.0588000000000002</v>
      </c>
      <c r="F205">
        <v>203</v>
      </c>
    </row>
    <row r="206" spans="1:6">
      <c r="A206">
        <v>0.37320799999999998</v>
      </c>
      <c r="B206">
        <v>-0.121086</v>
      </c>
      <c r="C206">
        <v>0.88595800000000002</v>
      </c>
      <c r="D206">
        <v>0.77400800000000003</v>
      </c>
      <c r="E206">
        <v>2.0739299999999998</v>
      </c>
      <c r="F206">
        <v>204</v>
      </c>
    </row>
    <row r="207" spans="1:6">
      <c r="A207">
        <v>0.37707800000000002</v>
      </c>
      <c r="B207">
        <v>-0.12429</v>
      </c>
      <c r="C207">
        <v>0.88312400000000002</v>
      </c>
      <c r="D207">
        <v>0.78972699999999996</v>
      </c>
      <c r="E207">
        <v>2.0943299999999998</v>
      </c>
      <c r="F207">
        <v>205</v>
      </c>
    </row>
    <row r="208" spans="1:6">
      <c r="A208">
        <v>0.37981399999999998</v>
      </c>
      <c r="B208">
        <v>-0.12831200000000001</v>
      </c>
      <c r="C208">
        <v>0.879579</v>
      </c>
      <c r="D208">
        <v>0.80925400000000003</v>
      </c>
      <c r="E208">
        <v>2.1306600000000002</v>
      </c>
      <c r="F208">
        <v>206</v>
      </c>
    </row>
    <row r="209" spans="1:6">
      <c r="A209">
        <v>0.39225399999999999</v>
      </c>
      <c r="B209">
        <v>-0.13866300000000001</v>
      </c>
      <c r="C209">
        <v>0.87052200000000002</v>
      </c>
      <c r="D209">
        <v>0.85853000000000002</v>
      </c>
      <c r="E209">
        <v>2.1887099999999999</v>
      </c>
      <c r="F209">
        <v>207</v>
      </c>
    </row>
    <row r="210" spans="1:6">
      <c r="A210">
        <v>0.39393400000000001</v>
      </c>
      <c r="B210">
        <v>-0.121855</v>
      </c>
      <c r="C210">
        <v>0.88527599999999995</v>
      </c>
      <c r="D210">
        <v>0.77779500000000001</v>
      </c>
      <c r="E210">
        <v>1.9744299999999999</v>
      </c>
      <c r="F210">
        <v>208</v>
      </c>
    </row>
    <row r="211" spans="1:6">
      <c r="A211">
        <v>0.389542</v>
      </c>
      <c r="B211">
        <v>-0.119424</v>
      </c>
      <c r="C211">
        <v>0.887432</v>
      </c>
      <c r="D211">
        <v>0.76579399999999997</v>
      </c>
      <c r="E211">
        <v>1.9658800000000001</v>
      </c>
      <c r="F211">
        <v>209</v>
      </c>
    </row>
    <row r="212" spans="1:6">
      <c r="A212">
        <v>0.36913299999999999</v>
      </c>
      <c r="B212">
        <v>-0.117908</v>
      </c>
      <c r="C212">
        <v>0.88877799999999996</v>
      </c>
      <c r="D212">
        <v>0.75826800000000005</v>
      </c>
      <c r="E212">
        <v>2.0541800000000001</v>
      </c>
      <c r="F212">
        <v>210</v>
      </c>
    </row>
    <row r="213" spans="1:6">
      <c r="A213">
        <v>0.37419999999999998</v>
      </c>
      <c r="B213">
        <v>-0.120128</v>
      </c>
      <c r="C213">
        <v>0.88680700000000001</v>
      </c>
      <c r="D213">
        <v>0.76927900000000005</v>
      </c>
      <c r="E213">
        <v>2.0558000000000001</v>
      </c>
      <c r="F213">
        <v>211</v>
      </c>
    </row>
    <row r="214" spans="1:6">
      <c r="A214">
        <v>0.379158</v>
      </c>
      <c r="B214">
        <v>-0.12234200000000001</v>
      </c>
      <c r="C214">
        <v>0.88484499999999999</v>
      </c>
      <c r="D214">
        <v>0.78018900000000002</v>
      </c>
      <c r="E214">
        <v>2.05769</v>
      </c>
      <c r="F214">
        <v>212</v>
      </c>
    </row>
    <row r="215" spans="1:6">
      <c r="A215">
        <v>0.37704399999999999</v>
      </c>
      <c r="B215">
        <v>-0.122118</v>
      </c>
      <c r="C215">
        <v>0.88504400000000005</v>
      </c>
      <c r="D215">
        <v>0.77908599999999995</v>
      </c>
      <c r="E215">
        <v>2.0663</v>
      </c>
      <c r="F215">
        <v>213</v>
      </c>
    </row>
    <row r="216" spans="1:6">
      <c r="A216">
        <v>0.38527400000000001</v>
      </c>
      <c r="B216">
        <v>-0.12564700000000001</v>
      </c>
      <c r="C216">
        <v>0.88192599999999999</v>
      </c>
      <c r="D216">
        <v>0.79634199999999999</v>
      </c>
      <c r="E216">
        <v>2.0669499999999998</v>
      </c>
      <c r="F216">
        <v>214</v>
      </c>
    </row>
    <row r="217" spans="1:6">
      <c r="A217">
        <v>0.386322</v>
      </c>
      <c r="B217">
        <v>-0.12650900000000001</v>
      </c>
      <c r="C217">
        <v>0.881166</v>
      </c>
      <c r="D217">
        <v>0.80052800000000002</v>
      </c>
      <c r="E217">
        <v>2.0721799999999999</v>
      </c>
      <c r="F217">
        <v>215</v>
      </c>
    </row>
    <row r="218" spans="1:6">
      <c r="A218">
        <v>0.38675199999999998</v>
      </c>
      <c r="B218">
        <v>-0.12733</v>
      </c>
      <c r="C218">
        <v>0.88044299999999998</v>
      </c>
      <c r="D218">
        <v>0.80450900000000003</v>
      </c>
      <c r="E218">
        <v>2.0801699999999999</v>
      </c>
      <c r="F218">
        <v>216</v>
      </c>
    </row>
    <row r="219" spans="1:6">
      <c r="A219">
        <v>0.39376299999999997</v>
      </c>
      <c r="B219">
        <v>-0.130602</v>
      </c>
      <c r="C219">
        <v>0.87756699999999999</v>
      </c>
      <c r="D219">
        <v>0.82028000000000001</v>
      </c>
      <c r="E219">
        <v>2.0831900000000001</v>
      </c>
      <c r="F219">
        <v>217</v>
      </c>
    </row>
    <row r="220" spans="1:6">
      <c r="A220">
        <v>0.39383899999999999</v>
      </c>
      <c r="B220">
        <v>-0.131383</v>
      </c>
      <c r="C220">
        <v>0.87688200000000005</v>
      </c>
      <c r="D220">
        <v>0.82402299999999995</v>
      </c>
      <c r="E220">
        <v>2.0922900000000002</v>
      </c>
      <c r="F220">
        <v>218</v>
      </c>
    </row>
    <row r="221" spans="1:6">
      <c r="A221">
        <v>0.40467999999999998</v>
      </c>
      <c r="B221">
        <v>-0.13606699999999999</v>
      </c>
      <c r="C221">
        <v>0.872784</v>
      </c>
      <c r="D221">
        <v>0.84630099999999997</v>
      </c>
      <c r="E221">
        <v>2.0912899999999999</v>
      </c>
      <c r="F221">
        <v>219</v>
      </c>
    </row>
    <row r="222" spans="1:6">
      <c r="A222">
        <v>0.455488</v>
      </c>
      <c r="B222">
        <v>-0.14748900000000001</v>
      </c>
      <c r="C222">
        <v>0.86287199999999997</v>
      </c>
      <c r="D222">
        <v>0.89949000000000001</v>
      </c>
      <c r="E222">
        <v>1.97478</v>
      </c>
      <c r="F222">
        <v>220</v>
      </c>
    </row>
    <row r="223" spans="1:6">
      <c r="A223">
        <v>0.43555700000000003</v>
      </c>
      <c r="B223">
        <v>-0.147173</v>
      </c>
      <c r="C223">
        <v>0.86314500000000005</v>
      </c>
      <c r="D223">
        <v>0.89803900000000003</v>
      </c>
      <c r="E223">
        <v>2.06182</v>
      </c>
      <c r="F223">
        <v>221</v>
      </c>
    </row>
    <row r="224" spans="1:6">
      <c r="A224">
        <v>0.415352</v>
      </c>
      <c r="B224">
        <v>-0.1439</v>
      </c>
      <c r="C224">
        <v>0.86597400000000002</v>
      </c>
      <c r="D224">
        <v>0.88294700000000004</v>
      </c>
      <c r="E224">
        <v>2.1257799999999998</v>
      </c>
      <c r="F224">
        <v>222</v>
      </c>
    </row>
    <row r="225" spans="1:6">
      <c r="A225">
        <v>0.42596800000000001</v>
      </c>
      <c r="B225">
        <v>-0.150005</v>
      </c>
      <c r="C225">
        <v>0.860703</v>
      </c>
      <c r="D225">
        <v>0.91100000000000003</v>
      </c>
      <c r="E225">
        <v>2.1386599999999998</v>
      </c>
      <c r="F225">
        <v>223</v>
      </c>
    </row>
    <row r="226" spans="1:6">
      <c r="A226">
        <v>0.42855599999999999</v>
      </c>
      <c r="B226">
        <v>-0.14755799999999999</v>
      </c>
      <c r="C226">
        <v>0.86281200000000002</v>
      </c>
      <c r="D226">
        <v>0.89980899999999997</v>
      </c>
      <c r="E226">
        <v>2.0996299999999999</v>
      </c>
      <c r="F226">
        <v>224</v>
      </c>
    </row>
    <row r="227" spans="1:6">
      <c r="A227">
        <v>0.42295199999999999</v>
      </c>
      <c r="B227">
        <v>-0.14672399999999999</v>
      </c>
      <c r="C227">
        <v>0.86353199999999997</v>
      </c>
      <c r="D227">
        <v>0.89597700000000002</v>
      </c>
      <c r="E227">
        <v>2.1183900000000002</v>
      </c>
      <c r="F227">
        <v>225</v>
      </c>
    </row>
    <row r="228" spans="1:6">
      <c r="A228">
        <v>0.43061300000000002</v>
      </c>
      <c r="B228">
        <v>-0.150975</v>
      </c>
      <c r="C228">
        <v>0.85986899999999999</v>
      </c>
      <c r="D228">
        <v>0.91541600000000001</v>
      </c>
      <c r="E228">
        <v>2.1258400000000002</v>
      </c>
      <c r="F228">
        <v>226</v>
      </c>
    </row>
    <row r="229" spans="1:6">
      <c r="A229">
        <v>0.43013299999999999</v>
      </c>
      <c r="B229">
        <v>-0.15357899999999999</v>
      </c>
      <c r="C229">
        <v>0.85763299999999998</v>
      </c>
      <c r="D229">
        <v>0.92722300000000002</v>
      </c>
      <c r="E229">
        <v>2.1556600000000001</v>
      </c>
      <c r="F229">
        <v>227</v>
      </c>
    </row>
    <row r="230" spans="1:6">
      <c r="A230">
        <v>0.44852199999999998</v>
      </c>
      <c r="B230">
        <v>-0.15057200000000001</v>
      </c>
      <c r="C230">
        <v>0.86021599999999998</v>
      </c>
      <c r="D230">
        <v>0.91357999999999995</v>
      </c>
      <c r="E230">
        <v>2.03687</v>
      </c>
      <c r="F230">
        <v>228</v>
      </c>
    </row>
    <row r="231" spans="1:6">
      <c r="A231">
        <v>0.43826100000000001</v>
      </c>
      <c r="B231">
        <v>-0.15429799999999999</v>
      </c>
      <c r="C231">
        <v>0.85701700000000003</v>
      </c>
      <c r="D231">
        <v>0.93046700000000004</v>
      </c>
      <c r="E231">
        <v>2.1230899999999999</v>
      </c>
      <c r="F231">
        <v>229</v>
      </c>
    </row>
    <row r="232" spans="1:6">
      <c r="A232">
        <v>0.446967</v>
      </c>
      <c r="B232">
        <v>-0.158384</v>
      </c>
      <c r="C232">
        <v>0.853522</v>
      </c>
      <c r="D232">
        <v>0.94881199999999999</v>
      </c>
      <c r="E232">
        <v>2.1227800000000001</v>
      </c>
      <c r="F232">
        <v>230</v>
      </c>
    </row>
    <row r="233" spans="1:6">
      <c r="A233">
        <v>0.455955</v>
      </c>
      <c r="B233">
        <v>-0.163189</v>
      </c>
      <c r="C233">
        <v>0.84943100000000005</v>
      </c>
      <c r="D233">
        <v>0.97015300000000004</v>
      </c>
      <c r="E233">
        <v>2.1277400000000002</v>
      </c>
      <c r="F233">
        <v>231</v>
      </c>
    </row>
    <row r="234" spans="1:6">
      <c r="A234">
        <v>0.459729</v>
      </c>
      <c r="B234">
        <v>-0.166075</v>
      </c>
      <c r="C234">
        <v>0.84698300000000004</v>
      </c>
      <c r="D234">
        <v>0.98285800000000001</v>
      </c>
      <c r="E234">
        <v>2.1379100000000002</v>
      </c>
      <c r="F234">
        <v>232</v>
      </c>
    </row>
    <row r="235" spans="1:6">
      <c r="A235">
        <v>0.46302900000000002</v>
      </c>
      <c r="B235">
        <v>-0.16908500000000001</v>
      </c>
      <c r="C235">
        <v>0.84443699999999999</v>
      </c>
      <c r="D235">
        <v>0.99601899999999999</v>
      </c>
      <c r="E235">
        <v>2.1510899999999999</v>
      </c>
      <c r="F235">
        <v>233</v>
      </c>
    </row>
    <row r="236" spans="1:6">
      <c r="A236">
        <v>0.48464299999999999</v>
      </c>
      <c r="B236">
        <v>-0.173539</v>
      </c>
      <c r="C236">
        <v>0.84068399999999999</v>
      </c>
      <c r="D236">
        <v>1.0153300000000001</v>
      </c>
      <c r="E236">
        <v>2.0950000000000002</v>
      </c>
      <c r="F236">
        <v>234</v>
      </c>
    </row>
    <row r="237" spans="1:6">
      <c r="A237">
        <v>0.49590099999999998</v>
      </c>
      <c r="B237">
        <v>-0.194438</v>
      </c>
      <c r="C237">
        <v>0.82329699999999995</v>
      </c>
      <c r="D237">
        <v>1.1034600000000001</v>
      </c>
      <c r="E237">
        <v>2.2251599999999998</v>
      </c>
      <c r="F237">
        <v>235</v>
      </c>
    </row>
    <row r="238" spans="1:6">
      <c r="A238">
        <v>0.49599199999999999</v>
      </c>
      <c r="B238">
        <v>-0.182425</v>
      </c>
      <c r="C238">
        <v>0.83324699999999996</v>
      </c>
      <c r="D238">
        <v>1.05328</v>
      </c>
      <c r="E238">
        <v>2.1235900000000001</v>
      </c>
      <c r="F238">
        <v>236</v>
      </c>
    </row>
    <row r="239" spans="1:6">
      <c r="A239">
        <v>0.488257</v>
      </c>
      <c r="B239">
        <v>-0.18484100000000001</v>
      </c>
      <c r="C239">
        <v>0.83123599999999997</v>
      </c>
      <c r="D239">
        <v>1.06348</v>
      </c>
      <c r="E239">
        <v>2.1781100000000002</v>
      </c>
      <c r="F239">
        <v>237</v>
      </c>
    </row>
    <row r="240" spans="1:6">
      <c r="A240">
        <v>0.499913</v>
      </c>
      <c r="B240">
        <v>-0.19131500000000001</v>
      </c>
      <c r="C240">
        <v>0.82587200000000005</v>
      </c>
      <c r="D240">
        <v>1.0905400000000001</v>
      </c>
      <c r="E240">
        <v>2.1814499999999999</v>
      </c>
      <c r="F240">
        <v>238</v>
      </c>
    </row>
    <row r="241" spans="1:6">
      <c r="A241">
        <v>0.51030399999999998</v>
      </c>
      <c r="B241">
        <v>-0.19809299999999999</v>
      </c>
      <c r="C241">
        <v>0.82029399999999997</v>
      </c>
      <c r="D241">
        <v>1.1184799999999999</v>
      </c>
      <c r="E241">
        <v>2.1917900000000001</v>
      </c>
      <c r="F241">
        <v>239</v>
      </c>
    </row>
    <row r="242" spans="1:6">
      <c r="A242">
        <v>0.53044800000000003</v>
      </c>
      <c r="B242">
        <v>-0.20699699999999999</v>
      </c>
      <c r="C242">
        <v>0.81302200000000002</v>
      </c>
      <c r="D242">
        <v>1.15462</v>
      </c>
      <c r="E242">
        <v>2.1766899999999998</v>
      </c>
      <c r="F242">
        <v>240</v>
      </c>
    </row>
    <row r="243" spans="1:6">
      <c r="A243">
        <v>0.52474699999999996</v>
      </c>
      <c r="B243">
        <v>-0.20289499999999999</v>
      </c>
      <c r="C243">
        <v>0.81636399999999998</v>
      </c>
      <c r="D243">
        <v>1.13805</v>
      </c>
      <c r="E243">
        <v>2.1687599999999998</v>
      </c>
      <c r="F243">
        <v>241</v>
      </c>
    </row>
    <row r="244" spans="1:6">
      <c r="A244">
        <v>0.53219799999999995</v>
      </c>
      <c r="B244">
        <v>-0.205846</v>
      </c>
      <c r="C244">
        <v>0.81395799999999996</v>
      </c>
      <c r="D244">
        <v>1.14998</v>
      </c>
      <c r="E244">
        <v>2.1608200000000002</v>
      </c>
      <c r="F244">
        <v>242</v>
      </c>
    </row>
    <row r="245" spans="1:6">
      <c r="A245">
        <v>0.52645799999999998</v>
      </c>
      <c r="B245">
        <v>-0.19214999999999999</v>
      </c>
      <c r="C245">
        <v>0.825183</v>
      </c>
      <c r="D245">
        <v>1.0940000000000001</v>
      </c>
      <c r="E245">
        <v>2.0780400000000001</v>
      </c>
      <c r="F245">
        <v>243</v>
      </c>
    </row>
    <row r="246" spans="1:6">
      <c r="A246">
        <v>0.51139699999999999</v>
      </c>
      <c r="B246">
        <v>-0.19852600000000001</v>
      </c>
      <c r="C246">
        <v>0.81993899999999997</v>
      </c>
      <c r="D246">
        <v>1.12025</v>
      </c>
      <c r="E246">
        <v>2.1905700000000001</v>
      </c>
      <c r="F246">
        <v>244</v>
      </c>
    </row>
    <row r="247" spans="1:6">
      <c r="A247">
        <v>0.51531400000000005</v>
      </c>
      <c r="B247">
        <v>-0.20214099999999999</v>
      </c>
      <c r="C247">
        <v>0.81698000000000004</v>
      </c>
      <c r="D247">
        <v>1.1349899999999999</v>
      </c>
      <c r="E247">
        <v>2.2025199999999998</v>
      </c>
      <c r="F247">
        <v>245</v>
      </c>
    </row>
    <row r="248" spans="1:6">
      <c r="A248">
        <v>0.52829000000000004</v>
      </c>
      <c r="B248">
        <v>-0.20972099999999999</v>
      </c>
      <c r="C248">
        <v>0.81081000000000003</v>
      </c>
      <c r="D248">
        <v>1.1655500000000001</v>
      </c>
      <c r="E248">
        <v>2.20627</v>
      </c>
      <c r="F248">
        <v>246</v>
      </c>
    </row>
    <row r="249" spans="1:6">
      <c r="A249">
        <v>0.53830199999999995</v>
      </c>
      <c r="B249">
        <v>-0.21687200000000001</v>
      </c>
      <c r="C249">
        <v>0.805033</v>
      </c>
      <c r="D249">
        <v>1.19397</v>
      </c>
      <c r="E249">
        <v>2.2180399999999998</v>
      </c>
      <c r="F249">
        <v>247</v>
      </c>
    </row>
    <row r="250" spans="1:6">
      <c r="A250">
        <v>0.552732</v>
      </c>
      <c r="B250">
        <v>-0.22780600000000001</v>
      </c>
      <c r="C250">
        <v>0.79627800000000004</v>
      </c>
      <c r="D250">
        <v>1.23671</v>
      </c>
      <c r="E250">
        <v>2.23746</v>
      </c>
      <c r="F250">
        <v>248</v>
      </c>
    </row>
    <row r="251" spans="1:6">
      <c r="A251">
        <v>0.57835099999999995</v>
      </c>
      <c r="B251">
        <v>-0.23456199999999999</v>
      </c>
      <c r="C251">
        <v>0.79091699999999998</v>
      </c>
      <c r="D251">
        <v>1.2626999999999999</v>
      </c>
      <c r="E251">
        <v>2.1832799999999999</v>
      </c>
      <c r="F251">
        <v>249</v>
      </c>
    </row>
    <row r="252" spans="1:6">
      <c r="A252">
        <v>0.59233999999999998</v>
      </c>
      <c r="B252">
        <v>-0.23929400000000001</v>
      </c>
      <c r="C252">
        <v>0.78718299999999997</v>
      </c>
      <c r="D252">
        <v>1.2807200000000001</v>
      </c>
      <c r="E252">
        <v>2.16214</v>
      </c>
      <c r="F252">
        <v>250</v>
      </c>
    </row>
    <row r="253" spans="1:6">
      <c r="A253">
        <v>0.58486499999999997</v>
      </c>
      <c r="B253">
        <v>-0.24709400000000001</v>
      </c>
      <c r="C253">
        <v>0.78106699999999996</v>
      </c>
      <c r="D253">
        <v>1.3101</v>
      </c>
      <c r="E253">
        <v>2.2400099999999998</v>
      </c>
      <c r="F253">
        <v>251</v>
      </c>
    </row>
    <row r="254" spans="1:6">
      <c r="A254">
        <v>0.61578500000000003</v>
      </c>
      <c r="B254">
        <v>-0.26871400000000001</v>
      </c>
      <c r="C254">
        <v>0.76436099999999996</v>
      </c>
      <c r="D254">
        <v>1.3895999999999999</v>
      </c>
      <c r="E254">
        <v>2.2566299999999999</v>
      </c>
      <c r="F254">
        <v>252</v>
      </c>
    </row>
    <row r="255" spans="1:6">
      <c r="A255">
        <v>0.63426700000000003</v>
      </c>
      <c r="B255">
        <v>-0.26436100000000001</v>
      </c>
      <c r="C255">
        <v>0.76769600000000005</v>
      </c>
      <c r="D255">
        <v>1.37381</v>
      </c>
      <c r="E255">
        <v>2.1659899999999999</v>
      </c>
      <c r="F255">
        <v>253</v>
      </c>
    </row>
    <row r="256" spans="1:6">
      <c r="A256">
        <v>0.60909199999999997</v>
      </c>
      <c r="B256">
        <v>-0.26363399999999998</v>
      </c>
      <c r="C256">
        <v>0.76825500000000002</v>
      </c>
      <c r="D256">
        <v>1.3711599999999999</v>
      </c>
      <c r="E256">
        <v>2.25116</v>
      </c>
      <c r="F256">
        <v>254</v>
      </c>
    </row>
    <row r="257" spans="1:6">
      <c r="A257">
        <v>0.64071599999999995</v>
      </c>
      <c r="B257">
        <v>-0.283001</v>
      </c>
      <c r="C257">
        <v>0.75351900000000005</v>
      </c>
      <c r="D257">
        <v>1.4406600000000001</v>
      </c>
      <c r="E257">
        <v>2.24851</v>
      </c>
      <c r="F257">
        <v>255</v>
      </c>
    </row>
    <row r="258" spans="1:6">
      <c r="A258">
        <v>0.66202499999999997</v>
      </c>
      <c r="B258">
        <v>-0.301205</v>
      </c>
      <c r="C258">
        <v>0.73992599999999997</v>
      </c>
      <c r="D258">
        <v>1.5041500000000001</v>
      </c>
      <c r="E258">
        <v>2.2720500000000001</v>
      </c>
      <c r="F258">
        <v>256</v>
      </c>
    </row>
    <row r="259" spans="1:6">
      <c r="A259">
        <v>0.69129300000000005</v>
      </c>
      <c r="B259">
        <v>-0.31043700000000002</v>
      </c>
      <c r="C259">
        <v>0.73312600000000006</v>
      </c>
      <c r="D259">
        <v>1.53573</v>
      </c>
      <c r="E259">
        <v>2.22153</v>
      </c>
      <c r="F259">
        <v>257</v>
      </c>
    </row>
    <row r="260" spans="1:6">
      <c r="A260">
        <v>0.70498700000000003</v>
      </c>
      <c r="B260">
        <v>-0.32141900000000001</v>
      </c>
      <c r="C260">
        <v>0.72511899999999996</v>
      </c>
      <c r="D260">
        <v>1.5727599999999999</v>
      </c>
      <c r="E260">
        <v>2.2309100000000002</v>
      </c>
      <c r="F260">
        <v>258</v>
      </c>
    </row>
    <row r="261" spans="1:6">
      <c r="A261">
        <v>0.73751500000000003</v>
      </c>
      <c r="B261">
        <v>-0.35807299999999997</v>
      </c>
      <c r="C261">
        <v>0.69902200000000003</v>
      </c>
      <c r="D261">
        <v>1.69258</v>
      </c>
      <c r="E261">
        <v>2.2949799999999998</v>
      </c>
      <c r="F261">
        <v>259</v>
      </c>
    </row>
    <row r="262" spans="1:6">
      <c r="A262">
        <v>0.76630900000000002</v>
      </c>
      <c r="B262">
        <v>-0.36236000000000002</v>
      </c>
      <c r="C262">
        <v>0.69603199999999998</v>
      </c>
      <c r="D262">
        <v>1.7062299999999999</v>
      </c>
      <c r="E262">
        <v>2.2265600000000001</v>
      </c>
      <c r="F262">
        <v>260</v>
      </c>
    </row>
    <row r="263" spans="1:6">
      <c r="A263">
        <v>0.78404600000000002</v>
      </c>
      <c r="B263">
        <v>-0.38732699999999998</v>
      </c>
      <c r="C263">
        <v>0.67886899999999994</v>
      </c>
      <c r="D263">
        <v>1.7844</v>
      </c>
      <c r="E263">
        <v>2.2758799999999999</v>
      </c>
      <c r="F263">
        <v>261</v>
      </c>
    </row>
    <row r="264" spans="1:6">
      <c r="A264">
        <v>0.822994</v>
      </c>
      <c r="B264">
        <v>-0.423763</v>
      </c>
      <c r="C264">
        <v>0.65457900000000002</v>
      </c>
      <c r="D264">
        <v>1.89456</v>
      </c>
      <c r="E264">
        <v>2.3020399999999999</v>
      </c>
      <c r="F264">
        <v>262</v>
      </c>
    </row>
    <row r="265" spans="1:6">
      <c r="A265">
        <v>0.85241699999999998</v>
      </c>
      <c r="B265">
        <v>-0.42726700000000001</v>
      </c>
      <c r="C265">
        <v>0.65228900000000001</v>
      </c>
      <c r="D265">
        <v>1.90493</v>
      </c>
      <c r="E265">
        <v>2.2347399999999999</v>
      </c>
      <c r="F265">
        <v>263</v>
      </c>
    </row>
    <row r="266" spans="1:6">
      <c r="A266">
        <v>0.89026300000000003</v>
      </c>
      <c r="B266">
        <v>-0.459592</v>
      </c>
      <c r="C266">
        <v>0.63154100000000002</v>
      </c>
      <c r="D266">
        <v>1.9988300000000001</v>
      </c>
      <c r="E266">
        <v>2.2452200000000002</v>
      </c>
      <c r="F266">
        <v>264</v>
      </c>
    </row>
    <row r="267" spans="1:6">
      <c r="A267">
        <v>0.93243600000000004</v>
      </c>
      <c r="B267">
        <v>-0.47928999999999999</v>
      </c>
      <c r="C267">
        <v>0.61922299999999997</v>
      </c>
      <c r="D267">
        <v>2.0546000000000002</v>
      </c>
      <c r="E267">
        <v>2.2034799999999999</v>
      </c>
      <c r="F267">
        <v>265</v>
      </c>
    </row>
    <row r="268" spans="1:6">
      <c r="A268">
        <v>0.97180699999999998</v>
      </c>
      <c r="B268">
        <v>-0.51707700000000001</v>
      </c>
      <c r="C268">
        <v>0.59626100000000004</v>
      </c>
      <c r="D268">
        <v>2.15876</v>
      </c>
      <c r="E268">
        <v>2.2213799999999999</v>
      </c>
      <c r="F268">
        <v>266</v>
      </c>
    </row>
    <row r="269" spans="1:6">
      <c r="A269">
        <v>0.98780400000000002</v>
      </c>
      <c r="B269">
        <v>-0.57024399999999997</v>
      </c>
      <c r="C269">
        <v>0.565388</v>
      </c>
      <c r="D269">
        <v>2.2995999999999999</v>
      </c>
      <c r="E269">
        <v>2.3279899999999998</v>
      </c>
      <c r="F269">
        <v>267</v>
      </c>
    </row>
    <row r="270" spans="1:6">
      <c r="A270">
        <v>1.08064</v>
      </c>
      <c r="B270">
        <v>-0.58904900000000004</v>
      </c>
      <c r="C270">
        <v>0.55485499999999999</v>
      </c>
      <c r="D270">
        <v>2.34795</v>
      </c>
      <c r="E270">
        <v>2.1727500000000002</v>
      </c>
      <c r="F270">
        <v>268</v>
      </c>
    </row>
    <row r="271" spans="1:6">
      <c r="A271">
        <v>1.1454899999999999</v>
      </c>
      <c r="B271">
        <v>-0.63203600000000004</v>
      </c>
      <c r="C271">
        <v>0.53150900000000001</v>
      </c>
      <c r="D271">
        <v>2.4559000000000002</v>
      </c>
      <c r="E271">
        <v>2.1439699999999999</v>
      </c>
      <c r="F271">
        <v>269</v>
      </c>
    </row>
    <row r="272" spans="1:6">
      <c r="A272">
        <v>1.15608</v>
      </c>
      <c r="B272">
        <v>-0.56577500000000003</v>
      </c>
      <c r="C272">
        <v>0.56791999999999998</v>
      </c>
      <c r="D272">
        <v>2.2879999999999998</v>
      </c>
      <c r="E272">
        <v>1.9791099999999999</v>
      </c>
      <c r="F272">
        <v>270</v>
      </c>
    </row>
    <row r="273" spans="1:6">
      <c r="A273">
        <v>1.0091399999999999</v>
      </c>
      <c r="B273">
        <v>-0.55713900000000005</v>
      </c>
      <c r="C273">
        <v>0.57284599999999997</v>
      </c>
      <c r="D273">
        <v>2.26546</v>
      </c>
      <c r="E273">
        <v>2.2449400000000002</v>
      </c>
      <c r="F273">
        <v>271</v>
      </c>
    </row>
    <row r="274" spans="1:6">
      <c r="A274">
        <v>0.971302</v>
      </c>
      <c r="B274">
        <v>-0.48115000000000002</v>
      </c>
      <c r="C274">
        <v>0.61807199999999995</v>
      </c>
      <c r="D274">
        <v>2.0598200000000002</v>
      </c>
      <c r="E274">
        <v>2.1206800000000001</v>
      </c>
      <c r="F274">
        <v>272</v>
      </c>
    </row>
    <row r="275" spans="1:6">
      <c r="A275">
        <v>0.86272300000000002</v>
      </c>
      <c r="B275">
        <v>-0.445911</v>
      </c>
      <c r="C275">
        <v>0.64024099999999995</v>
      </c>
      <c r="D275">
        <v>1.95946</v>
      </c>
      <c r="E275">
        <v>2.2712599999999998</v>
      </c>
      <c r="F275">
        <v>273</v>
      </c>
    </row>
    <row r="276" spans="1:6">
      <c r="A276">
        <v>0.75215699999999996</v>
      </c>
      <c r="B276">
        <v>-0.359593</v>
      </c>
      <c r="C276">
        <v>0.69796100000000005</v>
      </c>
      <c r="D276">
        <v>1.69743</v>
      </c>
      <c r="E276">
        <v>2.2567400000000002</v>
      </c>
      <c r="F276">
        <v>274</v>
      </c>
    </row>
    <row r="277" spans="1:6">
      <c r="A277">
        <v>0.61236900000000005</v>
      </c>
      <c r="B277">
        <v>-0.17521700000000001</v>
      </c>
      <c r="C277">
        <v>0.83927399999999996</v>
      </c>
      <c r="D277">
        <v>1.0225500000000001</v>
      </c>
      <c r="E277">
        <v>1.6698299999999999</v>
      </c>
      <c r="F277">
        <v>275</v>
      </c>
    </row>
    <row r="278" spans="1:6">
      <c r="A278">
        <v>0.28425099999999998</v>
      </c>
      <c r="B278">
        <v>-0.14712600000000001</v>
      </c>
      <c r="C278">
        <v>0.86318499999999998</v>
      </c>
      <c r="D278">
        <v>0.89782300000000004</v>
      </c>
      <c r="E278">
        <v>3.15856</v>
      </c>
      <c r="F278">
        <v>276</v>
      </c>
    </row>
    <row r="279" spans="1:6">
      <c r="A279">
        <v>0.24210100000000001</v>
      </c>
      <c r="B279">
        <v>-8.2496200000000006E-2</v>
      </c>
      <c r="C279">
        <v>0.92081500000000005</v>
      </c>
      <c r="D279">
        <v>0.57169300000000001</v>
      </c>
      <c r="E279">
        <v>2.3613900000000001</v>
      </c>
      <c r="F279">
        <v>277</v>
      </c>
    </row>
    <row r="280" spans="1:6">
      <c r="A280">
        <v>0.14483099999999999</v>
      </c>
      <c r="B280">
        <v>-3.8012999999999998E-2</v>
      </c>
      <c r="C280">
        <v>0.9627</v>
      </c>
      <c r="D280">
        <v>0.297346</v>
      </c>
      <c r="E280">
        <v>2.0530499999999998</v>
      </c>
      <c r="F280">
        <v>278</v>
      </c>
    </row>
    <row r="281" spans="1:6">
      <c r="A281">
        <v>4.7343000000000003E-2</v>
      </c>
      <c r="B281">
        <v>-1.5244000000000001E-2</v>
      </c>
      <c r="C281">
        <v>0.98487000000000002</v>
      </c>
      <c r="D281">
        <v>0.12944</v>
      </c>
      <c r="E281">
        <v>2.7341000000000002</v>
      </c>
      <c r="F281">
        <v>279</v>
      </c>
    </row>
    <row r="282" spans="1:6">
      <c r="A282">
        <v>1.6147999999999999E-2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0D56-5C46-4E79-9209-2299832FFDA8}">
  <dimension ref="A1:P401"/>
  <sheetViews>
    <sheetView workbookViewId="0">
      <selection activeCell="R14" sqref="R14"/>
    </sheetView>
  </sheetViews>
  <sheetFormatPr defaultRowHeight="14.25"/>
  <sheetData>
    <row r="1" spans="1:7">
      <c r="A1">
        <v>10000</v>
      </c>
      <c r="B1">
        <v>20000</v>
      </c>
      <c r="C1">
        <v>30000</v>
      </c>
      <c r="D1">
        <v>40000</v>
      </c>
      <c r="E1">
        <v>50000</v>
      </c>
      <c r="F1">
        <v>60000</v>
      </c>
      <c r="G1">
        <v>70000</v>
      </c>
    </row>
    <row r="2" spans="1:7">
      <c r="A2">
        <v>1.70627</v>
      </c>
      <c r="B2">
        <v>1.71974</v>
      </c>
      <c r="C2">
        <v>1.5132699999999999</v>
      </c>
      <c r="D2">
        <v>1.45103</v>
      </c>
      <c r="E2">
        <v>1.4105000000000001</v>
      </c>
      <c r="F2">
        <v>1.36992</v>
      </c>
      <c r="G2">
        <v>1.3361799999999999</v>
      </c>
    </row>
    <row r="3" spans="1:7">
      <c r="A3">
        <v>1.7161500000000001</v>
      </c>
      <c r="B3">
        <v>1.5812200000000001</v>
      </c>
      <c r="C3">
        <v>1.48909</v>
      </c>
      <c r="D3">
        <v>1.43482</v>
      </c>
      <c r="E3">
        <v>1.40307</v>
      </c>
      <c r="F3">
        <v>1.3642799999999999</v>
      </c>
      <c r="G3">
        <v>1.33236</v>
      </c>
    </row>
    <row r="4" spans="1:7">
      <c r="A4">
        <v>1.7200500000000001</v>
      </c>
      <c r="B4">
        <v>1.67462</v>
      </c>
      <c r="C4">
        <v>1.61107</v>
      </c>
      <c r="D4">
        <v>1.5245899999999999</v>
      </c>
      <c r="E4">
        <v>1.47695</v>
      </c>
      <c r="F4">
        <v>1.42439</v>
      </c>
      <c r="G4">
        <v>1.3826799999999999</v>
      </c>
    </row>
    <row r="5" spans="1:7">
      <c r="A5">
        <v>1.72265</v>
      </c>
      <c r="B5">
        <v>1.54436</v>
      </c>
      <c r="C5">
        <v>1.45608</v>
      </c>
      <c r="D5">
        <v>1.40838</v>
      </c>
      <c r="E5">
        <v>1.3995200000000001</v>
      </c>
      <c r="F5">
        <v>1.3625700000000001</v>
      </c>
      <c r="G5">
        <v>1.32117</v>
      </c>
    </row>
    <row r="6" spans="1:7">
      <c r="A6">
        <v>1.71594</v>
      </c>
      <c r="B6">
        <v>1.55558</v>
      </c>
      <c r="C6">
        <v>1.5016499999999999</v>
      </c>
      <c r="D6">
        <v>1.44659</v>
      </c>
      <c r="E6">
        <v>1.3645099999999999</v>
      </c>
      <c r="F6">
        <v>1.3386800000000001</v>
      </c>
      <c r="G6">
        <v>1.2986899999999999</v>
      </c>
    </row>
    <row r="7" spans="1:7">
      <c r="A7">
        <v>1.7183999999999999</v>
      </c>
      <c r="B7">
        <v>1.63354</v>
      </c>
      <c r="C7">
        <v>1.5619000000000001</v>
      </c>
      <c r="D7">
        <v>1.48752</v>
      </c>
      <c r="E7">
        <v>1.4456500000000001</v>
      </c>
      <c r="F7">
        <v>1.4064399999999999</v>
      </c>
      <c r="G7">
        <v>1.3713</v>
      </c>
    </row>
    <row r="8" spans="1:7">
      <c r="A8">
        <v>1.7215499999999999</v>
      </c>
      <c r="B8">
        <v>1.63293</v>
      </c>
      <c r="C8">
        <v>1.5885199999999999</v>
      </c>
      <c r="D8">
        <v>1.5492699999999999</v>
      </c>
      <c r="E8">
        <v>1.4824200000000001</v>
      </c>
      <c r="F8">
        <v>1.43353</v>
      </c>
      <c r="G8">
        <v>1.39395</v>
      </c>
    </row>
    <row r="9" spans="1:7">
      <c r="A9">
        <v>1.73214</v>
      </c>
      <c r="B9">
        <v>1.6394200000000001</v>
      </c>
      <c r="C9">
        <v>1.50254</v>
      </c>
      <c r="D9">
        <v>1.46817</v>
      </c>
      <c r="E9">
        <v>1.4553100000000001</v>
      </c>
      <c r="F9">
        <v>1.41984</v>
      </c>
      <c r="G9">
        <v>1.38649</v>
      </c>
    </row>
    <row r="10" spans="1:7">
      <c r="A10">
        <v>1.7311099999999999</v>
      </c>
      <c r="B10">
        <v>1.6490899999999999</v>
      </c>
      <c r="C10">
        <v>1.54155</v>
      </c>
      <c r="D10">
        <v>1.48227</v>
      </c>
      <c r="E10">
        <v>1.4051</v>
      </c>
      <c r="F10">
        <v>1.3533900000000001</v>
      </c>
      <c r="G10">
        <v>1.31592</v>
      </c>
    </row>
    <row r="11" spans="1:7">
      <c r="A11">
        <v>1.7264699999999999</v>
      </c>
      <c r="B11">
        <v>1.64632</v>
      </c>
      <c r="C11">
        <v>1.54118</v>
      </c>
      <c r="D11">
        <v>1.48468</v>
      </c>
      <c r="E11">
        <v>1.42763</v>
      </c>
      <c r="F11">
        <v>1.39022</v>
      </c>
      <c r="G11">
        <v>1.3311500000000001</v>
      </c>
    </row>
    <row r="12" spans="1:7">
      <c r="A12">
        <v>1.7349300000000001</v>
      </c>
      <c r="B12">
        <v>1.64954</v>
      </c>
      <c r="C12">
        <v>1.54138</v>
      </c>
      <c r="D12">
        <v>1.4856199999999999</v>
      </c>
      <c r="E12">
        <v>1.42866</v>
      </c>
      <c r="F12">
        <v>1.39459</v>
      </c>
      <c r="G12">
        <v>1.35632</v>
      </c>
    </row>
    <row r="13" spans="1:7">
      <c r="A13">
        <v>1.7298800000000001</v>
      </c>
      <c r="B13">
        <v>1.65463</v>
      </c>
      <c r="C13">
        <v>1.54704</v>
      </c>
      <c r="D13">
        <v>1.41106</v>
      </c>
      <c r="E13">
        <v>1.3701399999999999</v>
      </c>
      <c r="F13">
        <v>1.35487</v>
      </c>
      <c r="G13">
        <v>1.32298</v>
      </c>
    </row>
    <row r="14" spans="1:7">
      <c r="A14">
        <v>1.7360800000000001</v>
      </c>
      <c r="B14">
        <v>1.6673199999999999</v>
      </c>
      <c r="C14">
        <v>1.55125</v>
      </c>
      <c r="D14">
        <v>1.48654</v>
      </c>
      <c r="E14">
        <v>1.4294</v>
      </c>
      <c r="F14">
        <v>1.3722000000000001</v>
      </c>
      <c r="G14">
        <v>1.33945</v>
      </c>
    </row>
    <row r="15" spans="1:7">
      <c r="A15">
        <v>1.7192799999999999</v>
      </c>
      <c r="B15">
        <v>1.69112</v>
      </c>
      <c r="C15">
        <v>1.5664100000000001</v>
      </c>
      <c r="D15">
        <v>1.4957199999999999</v>
      </c>
      <c r="E15">
        <v>1.4388099999999999</v>
      </c>
      <c r="F15">
        <v>1.3942600000000001</v>
      </c>
      <c r="G15">
        <v>1.3548899999999999</v>
      </c>
    </row>
    <row r="16" spans="1:7">
      <c r="A16">
        <v>1.73956</v>
      </c>
      <c r="B16">
        <v>1.7122599999999999</v>
      </c>
      <c r="C16">
        <v>1.5784</v>
      </c>
      <c r="D16">
        <v>1.5046299999999999</v>
      </c>
      <c r="E16">
        <v>1.4440599999999999</v>
      </c>
      <c r="F16">
        <v>1.39971</v>
      </c>
      <c r="G16">
        <v>1.3603700000000001</v>
      </c>
    </row>
    <row r="17" spans="1:7">
      <c r="A17">
        <v>1.7504299999999999</v>
      </c>
      <c r="B17">
        <v>1.5947499999999999</v>
      </c>
      <c r="C17">
        <v>1.51166</v>
      </c>
      <c r="D17">
        <v>1.4592000000000001</v>
      </c>
      <c r="E17">
        <v>1.41004</v>
      </c>
      <c r="F17">
        <v>1.3738999999999999</v>
      </c>
      <c r="G17">
        <v>1.36825</v>
      </c>
    </row>
    <row r="18" spans="1:7">
      <c r="A18">
        <v>1.7473099999999999</v>
      </c>
      <c r="B18">
        <v>1.6350199999999999</v>
      </c>
      <c r="C18">
        <v>1.53945</v>
      </c>
      <c r="D18">
        <v>1.4776800000000001</v>
      </c>
      <c r="E18">
        <v>1.42455</v>
      </c>
      <c r="F18">
        <v>1.38788</v>
      </c>
      <c r="G18">
        <v>1.3601700000000001</v>
      </c>
    </row>
    <row r="19" spans="1:7">
      <c r="A19">
        <v>1.7542199999999999</v>
      </c>
      <c r="B19">
        <v>1.6373899999999999</v>
      </c>
      <c r="C19">
        <v>1.53918</v>
      </c>
      <c r="D19">
        <v>1.48187</v>
      </c>
      <c r="E19">
        <v>1.4281600000000001</v>
      </c>
      <c r="F19">
        <v>1.3926400000000001</v>
      </c>
      <c r="G19">
        <v>1.3409899999999999</v>
      </c>
    </row>
    <row r="20" spans="1:7">
      <c r="A20">
        <v>1.75376</v>
      </c>
      <c r="B20">
        <v>1.6438299999999999</v>
      </c>
      <c r="C20">
        <v>1.54369</v>
      </c>
      <c r="D20">
        <v>1.4803999999999999</v>
      </c>
      <c r="E20">
        <v>1.42608</v>
      </c>
      <c r="F20">
        <v>1.3961300000000001</v>
      </c>
      <c r="G20">
        <v>1.35233</v>
      </c>
    </row>
    <row r="21" spans="1:7">
      <c r="A21">
        <v>1.6496299999999999</v>
      </c>
      <c r="B21">
        <v>1.67781</v>
      </c>
      <c r="C21">
        <v>1.5588299999999999</v>
      </c>
      <c r="D21">
        <v>1.4901899999999999</v>
      </c>
      <c r="E21">
        <v>1.4312199999999999</v>
      </c>
      <c r="F21">
        <v>1.38405</v>
      </c>
      <c r="G21">
        <v>1.34877</v>
      </c>
    </row>
    <row r="22" spans="1:7">
      <c r="A22">
        <v>1.7676799999999999</v>
      </c>
      <c r="B22">
        <v>1.5700099999999999</v>
      </c>
      <c r="C22">
        <v>1.4995000000000001</v>
      </c>
      <c r="D22">
        <v>1.4522600000000001</v>
      </c>
      <c r="E22">
        <v>1.4047799999999999</v>
      </c>
      <c r="F22">
        <v>1.36592</v>
      </c>
      <c r="G22">
        <v>1.33511</v>
      </c>
    </row>
    <row r="23" spans="1:7">
      <c r="A23">
        <v>1.77745</v>
      </c>
      <c r="B23">
        <v>1.64744</v>
      </c>
      <c r="C23">
        <v>1.5480100000000001</v>
      </c>
      <c r="D23">
        <v>1.48872</v>
      </c>
      <c r="E23">
        <v>1.4342699999999999</v>
      </c>
      <c r="F23">
        <v>1.3892100000000001</v>
      </c>
      <c r="G23">
        <v>1.35544</v>
      </c>
    </row>
    <row r="24" spans="1:7">
      <c r="A24">
        <v>1.78196</v>
      </c>
      <c r="B24">
        <v>1.6278600000000001</v>
      </c>
      <c r="C24">
        <v>1.53789</v>
      </c>
      <c r="D24">
        <v>1.4801500000000001</v>
      </c>
      <c r="E24">
        <v>1.42621</v>
      </c>
      <c r="F24">
        <v>1.38226</v>
      </c>
      <c r="G24">
        <v>1.35121</v>
      </c>
    </row>
    <row r="25" spans="1:7">
      <c r="A25">
        <v>1.76667</v>
      </c>
      <c r="B25">
        <v>1.65506</v>
      </c>
      <c r="C25">
        <v>1.55379</v>
      </c>
      <c r="D25">
        <v>1.4960500000000001</v>
      </c>
      <c r="E25">
        <v>1.4198599999999999</v>
      </c>
      <c r="F25">
        <v>1.37714</v>
      </c>
      <c r="G25">
        <v>1.3493299999999999</v>
      </c>
    </row>
    <row r="26" spans="1:7">
      <c r="A26">
        <v>1.8371599999999999</v>
      </c>
      <c r="B26">
        <v>1.6619999999999999</v>
      </c>
      <c r="C26">
        <v>1.55724</v>
      </c>
      <c r="D26">
        <v>1.4981800000000001</v>
      </c>
      <c r="E26">
        <v>1.45668</v>
      </c>
      <c r="F26">
        <v>1.4061399999999999</v>
      </c>
      <c r="G26">
        <v>1.37548</v>
      </c>
    </row>
    <row r="27" spans="1:7">
      <c r="A27">
        <v>1.9319200000000001</v>
      </c>
      <c r="B27">
        <v>1.6263300000000001</v>
      </c>
      <c r="C27">
        <v>1.5328999999999999</v>
      </c>
      <c r="D27">
        <v>1.4582200000000001</v>
      </c>
      <c r="E27">
        <v>1.41875</v>
      </c>
      <c r="F27">
        <v>1.3761399999999999</v>
      </c>
      <c r="G27">
        <v>1.3305800000000001</v>
      </c>
    </row>
    <row r="28" spans="1:7">
      <c r="A28">
        <v>1.6336999999999999</v>
      </c>
      <c r="B28">
        <v>1.7237800000000001</v>
      </c>
      <c r="C28">
        <v>1.58971</v>
      </c>
      <c r="D28">
        <v>1.52413</v>
      </c>
      <c r="E28">
        <v>1.46495</v>
      </c>
      <c r="F28">
        <v>1.4140299999999999</v>
      </c>
      <c r="G28">
        <v>1.37138</v>
      </c>
    </row>
    <row r="29" spans="1:7">
      <c r="A29">
        <v>1.7334099999999999</v>
      </c>
      <c r="B29">
        <v>1.7077800000000001</v>
      </c>
      <c r="C29">
        <v>1.58087</v>
      </c>
      <c r="D29">
        <v>1.52146</v>
      </c>
      <c r="E29">
        <v>1.4615899999999999</v>
      </c>
      <c r="F29">
        <v>1.3969</v>
      </c>
      <c r="G29">
        <v>1.3628499999999999</v>
      </c>
    </row>
    <row r="30" spans="1:7">
      <c r="A30">
        <v>1.7355499999999999</v>
      </c>
      <c r="B30">
        <v>1.9072</v>
      </c>
      <c r="C30">
        <v>1.6918599999999999</v>
      </c>
      <c r="D30">
        <v>1.60578</v>
      </c>
      <c r="E30">
        <v>1.51996</v>
      </c>
      <c r="F30">
        <v>1.47248</v>
      </c>
      <c r="G30">
        <v>1.4273199999999999</v>
      </c>
    </row>
    <row r="31" spans="1:7">
      <c r="A31">
        <v>1.7343599999999999</v>
      </c>
      <c r="B31">
        <v>2.1311599999999999</v>
      </c>
      <c r="C31">
        <v>1.8466400000000001</v>
      </c>
      <c r="D31">
        <v>1.67571</v>
      </c>
      <c r="E31">
        <v>1.57162</v>
      </c>
      <c r="F31">
        <v>1.49593</v>
      </c>
      <c r="G31">
        <v>1.4203600000000001</v>
      </c>
    </row>
    <row r="32" spans="1:7">
      <c r="A32">
        <v>1.74109</v>
      </c>
      <c r="B32">
        <v>1.5584800000000001</v>
      </c>
      <c r="C32">
        <v>1.50108</v>
      </c>
      <c r="D32">
        <v>1.45709</v>
      </c>
      <c r="E32">
        <v>1.4140200000000001</v>
      </c>
      <c r="F32">
        <v>1.38164</v>
      </c>
      <c r="G32">
        <v>1.34595</v>
      </c>
    </row>
    <row r="33" spans="1:7">
      <c r="A33">
        <v>1.7401899999999999</v>
      </c>
      <c r="B33">
        <v>1.68537</v>
      </c>
      <c r="C33">
        <v>1.5803199999999999</v>
      </c>
      <c r="D33">
        <v>1.52294</v>
      </c>
      <c r="E33">
        <v>1.4655</v>
      </c>
      <c r="F33">
        <v>1.3924399999999999</v>
      </c>
      <c r="G33">
        <v>1.3549599999999999</v>
      </c>
    </row>
    <row r="34" spans="1:7">
      <c r="A34">
        <v>1.7414000000000001</v>
      </c>
      <c r="B34">
        <v>1.68906</v>
      </c>
      <c r="C34">
        <v>1.5804</v>
      </c>
      <c r="D34">
        <v>1.54227</v>
      </c>
      <c r="E34">
        <v>1.48115</v>
      </c>
      <c r="F34">
        <v>1.4053800000000001</v>
      </c>
      <c r="G34">
        <v>1.3666700000000001</v>
      </c>
    </row>
    <row r="35" spans="1:7">
      <c r="A35">
        <v>1.74705</v>
      </c>
      <c r="B35">
        <v>1.70085</v>
      </c>
      <c r="C35">
        <v>1.5932599999999999</v>
      </c>
      <c r="D35">
        <v>1.4860899999999999</v>
      </c>
      <c r="E35">
        <v>1.4530400000000001</v>
      </c>
      <c r="F35">
        <v>1.39632</v>
      </c>
      <c r="G35">
        <v>1.3644499999999999</v>
      </c>
    </row>
    <row r="36" spans="1:7">
      <c r="A36">
        <v>1.74441</v>
      </c>
      <c r="B36">
        <v>1.6751199999999999</v>
      </c>
      <c r="C36">
        <v>1.58107</v>
      </c>
      <c r="D36">
        <v>1.5084599999999999</v>
      </c>
      <c r="E36">
        <v>1.4234100000000001</v>
      </c>
      <c r="F36">
        <v>1.37869</v>
      </c>
      <c r="G36">
        <v>1.33097</v>
      </c>
    </row>
    <row r="37" spans="1:7">
      <c r="A37">
        <v>1.74231</v>
      </c>
      <c r="B37">
        <v>1.7599400000000001</v>
      </c>
      <c r="C37">
        <v>1.6433800000000001</v>
      </c>
      <c r="D37">
        <v>1.5536399999999999</v>
      </c>
      <c r="E37">
        <v>1.48193</v>
      </c>
      <c r="F37">
        <v>1.4260900000000001</v>
      </c>
      <c r="G37">
        <v>1.37381</v>
      </c>
    </row>
    <row r="38" spans="1:7">
      <c r="A38">
        <v>1.75685</v>
      </c>
      <c r="B38">
        <v>1.6235599999999999</v>
      </c>
      <c r="C38">
        <v>1.5017199999999999</v>
      </c>
      <c r="D38">
        <v>1.45255</v>
      </c>
      <c r="E38">
        <v>1.4077200000000001</v>
      </c>
      <c r="F38">
        <v>1.3665499999999999</v>
      </c>
      <c r="G38">
        <v>1.3341700000000001</v>
      </c>
    </row>
    <row r="39" spans="1:7">
      <c r="A39">
        <v>1.74387</v>
      </c>
      <c r="B39">
        <v>1.68445</v>
      </c>
      <c r="C39">
        <v>1.57253</v>
      </c>
      <c r="D39">
        <v>1.5057100000000001</v>
      </c>
      <c r="E39">
        <v>1.44797</v>
      </c>
      <c r="F39">
        <v>1.3993100000000001</v>
      </c>
      <c r="G39">
        <v>1.36141</v>
      </c>
    </row>
    <row r="40" spans="1:7">
      <c r="A40">
        <v>1.75499</v>
      </c>
      <c r="B40">
        <v>1.6960999999999999</v>
      </c>
      <c r="C40">
        <v>1.55192</v>
      </c>
      <c r="D40">
        <v>1.49312</v>
      </c>
      <c r="E40">
        <v>1.4395199999999999</v>
      </c>
      <c r="F40">
        <v>1.3924799999999999</v>
      </c>
      <c r="G40">
        <v>1.3557900000000001</v>
      </c>
    </row>
    <row r="41" spans="1:7">
      <c r="A41">
        <v>1.7552300000000001</v>
      </c>
      <c r="B41">
        <v>1.70865</v>
      </c>
      <c r="C41">
        <v>1.5945199999999999</v>
      </c>
      <c r="D41">
        <v>1.52352</v>
      </c>
      <c r="E41">
        <v>1.46221</v>
      </c>
      <c r="F41">
        <v>1.4102300000000001</v>
      </c>
      <c r="G41">
        <v>1.37178</v>
      </c>
    </row>
    <row r="42" spans="1:7">
      <c r="A42">
        <v>1.75909</v>
      </c>
      <c r="B42">
        <v>1.5801000000000001</v>
      </c>
      <c r="C42">
        <v>1.5147200000000001</v>
      </c>
      <c r="D42">
        <v>1.4666300000000001</v>
      </c>
      <c r="E42">
        <v>1.4188099999999999</v>
      </c>
      <c r="F42">
        <v>1.37548</v>
      </c>
      <c r="G42">
        <v>1.34205</v>
      </c>
    </row>
    <row r="43" spans="1:7">
      <c r="A43">
        <v>1.53982</v>
      </c>
      <c r="B43">
        <v>1.7306600000000001</v>
      </c>
      <c r="C43">
        <v>1.6043799999999999</v>
      </c>
      <c r="D43">
        <v>1.5344800000000001</v>
      </c>
      <c r="E43">
        <v>1.4724699999999999</v>
      </c>
      <c r="F43">
        <v>1.4192899999999999</v>
      </c>
      <c r="G43">
        <v>1.3788899999999999</v>
      </c>
    </row>
    <row r="44" spans="1:7">
      <c r="A44">
        <v>1.9190199999999999</v>
      </c>
      <c r="B44">
        <v>1.77288</v>
      </c>
      <c r="C44">
        <v>1.6354299999999999</v>
      </c>
      <c r="D44">
        <v>1.56304</v>
      </c>
      <c r="E44">
        <v>1.49434</v>
      </c>
      <c r="F44">
        <v>1.43666</v>
      </c>
      <c r="G44">
        <v>1.3919600000000001</v>
      </c>
    </row>
    <row r="45" spans="1:7">
      <c r="A45">
        <v>1.7678400000000001</v>
      </c>
      <c r="B45">
        <v>1.6590100000000001</v>
      </c>
      <c r="C45">
        <v>1.5781499999999999</v>
      </c>
      <c r="D45">
        <v>1.54288</v>
      </c>
      <c r="E45">
        <v>1.4836</v>
      </c>
      <c r="F45">
        <v>1.4284699999999999</v>
      </c>
      <c r="G45">
        <v>1.3854599999999999</v>
      </c>
    </row>
    <row r="46" spans="1:7">
      <c r="A46">
        <v>1.7694000000000001</v>
      </c>
      <c r="B46">
        <v>1.7094800000000001</v>
      </c>
      <c r="C46">
        <v>1.61893</v>
      </c>
      <c r="D46">
        <v>1.5293399999999999</v>
      </c>
      <c r="E46">
        <v>1.47984</v>
      </c>
      <c r="F46">
        <v>1.4258</v>
      </c>
      <c r="G46">
        <v>1.3867499999999999</v>
      </c>
    </row>
    <row r="47" spans="1:7">
      <c r="A47">
        <v>1.77224</v>
      </c>
      <c r="B47">
        <v>1.7241500000000001</v>
      </c>
      <c r="C47">
        <v>1.64598</v>
      </c>
      <c r="D47">
        <v>1.5221499999999999</v>
      </c>
      <c r="E47">
        <v>1.4578100000000001</v>
      </c>
      <c r="F47">
        <v>1.40987</v>
      </c>
      <c r="G47">
        <v>1.3768199999999999</v>
      </c>
    </row>
    <row r="48" spans="1:7">
      <c r="A48">
        <v>1.7723599999999999</v>
      </c>
      <c r="B48">
        <v>1.6587799999999999</v>
      </c>
      <c r="C48">
        <v>1.5558099999999999</v>
      </c>
      <c r="D48">
        <v>1.4840599999999999</v>
      </c>
      <c r="E48">
        <v>1.4330099999999999</v>
      </c>
      <c r="F48">
        <v>1.3944399999999999</v>
      </c>
      <c r="G48">
        <v>1.3700600000000001</v>
      </c>
    </row>
    <row r="49" spans="1:7">
      <c r="A49">
        <v>1.77339</v>
      </c>
      <c r="B49">
        <v>1.79992</v>
      </c>
      <c r="C49">
        <v>1.60883</v>
      </c>
      <c r="D49">
        <v>1.52502</v>
      </c>
      <c r="E49">
        <v>1.4643900000000001</v>
      </c>
      <c r="F49">
        <v>1.39297</v>
      </c>
      <c r="G49">
        <v>1.3496900000000001</v>
      </c>
    </row>
    <row r="50" spans="1:7">
      <c r="A50">
        <v>1.7740800000000001</v>
      </c>
      <c r="B50">
        <v>1.7262500000000001</v>
      </c>
      <c r="C50">
        <v>1.61433</v>
      </c>
      <c r="D50">
        <v>1.5278400000000001</v>
      </c>
      <c r="E50">
        <v>1.46906</v>
      </c>
      <c r="F50">
        <v>1.4128499999999999</v>
      </c>
      <c r="G50">
        <v>1.3725499999999999</v>
      </c>
    </row>
    <row r="51" spans="1:7">
      <c r="A51">
        <v>1.70004</v>
      </c>
      <c r="B51">
        <v>1.8584400000000001</v>
      </c>
      <c r="C51">
        <v>1.6269199999999999</v>
      </c>
      <c r="D51">
        <v>1.53816</v>
      </c>
      <c r="E51">
        <v>1.4853400000000001</v>
      </c>
      <c r="F51">
        <v>1.4260699999999999</v>
      </c>
      <c r="G51">
        <v>1.38334</v>
      </c>
    </row>
    <row r="52" spans="1:7">
      <c r="A52">
        <v>1.7808999999999999</v>
      </c>
      <c r="B52">
        <v>1.7699800000000001</v>
      </c>
      <c r="C52">
        <v>1.60819</v>
      </c>
      <c r="D52">
        <v>1.5023</v>
      </c>
      <c r="E52">
        <v>1.4097299999999999</v>
      </c>
      <c r="F52">
        <v>1.36602</v>
      </c>
      <c r="G52">
        <v>1.34032</v>
      </c>
    </row>
    <row r="53" spans="1:7">
      <c r="A53">
        <v>1.7826200000000001</v>
      </c>
      <c r="B53">
        <v>1.8238300000000001</v>
      </c>
      <c r="C53">
        <v>1.6777500000000001</v>
      </c>
      <c r="D53">
        <v>1.5697399999999999</v>
      </c>
      <c r="E53">
        <v>1.49028</v>
      </c>
      <c r="F53">
        <v>1.4287700000000001</v>
      </c>
      <c r="G53">
        <v>1.3704700000000001</v>
      </c>
    </row>
    <row r="54" spans="1:7">
      <c r="A54">
        <v>1.78691</v>
      </c>
      <c r="B54">
        <v>1.7760499999999999</v>
      </c>
      <c r="C54">
        <v>1.63771</v>
      </c>
      <c r="D54">
        <v>1.5374000000000001</v>
      </c>
      <c r="E54">
        <v>1.46844</v>
      </c>
      <c r="F54">
        <v>1.4132</v>
      </c>
      <c r="G54">
        <v>1.36795</v>
      </c>
    </row>
    <row r="55" spans="1:7">
      <c r="A55">
        <v>1.7514799999999999</v>
      </c>
      <c r="B55">
        <v>1.96462</v>
      </c>
      <c r="C55">
        <v>1.73559</v>
      </c>
      <c r="D55">
        <v>1.6176600000000001</v>
      </c>
      <c r="E55">
        <v>1.48326</v>
      </c>
      <c r="F55">
        <v>1.4227799999999999</v>
      </c>
      <c r="G55">
        <v>1.38137</v>
      </c>
    </row>
    <row r="56" spans="1:7">
      <c r="A56">
        <v>1.7947599999999999</v>
      </c>
      <c r="B56">
        <v>1.7454099999999999</v>
      </c>
      <c r="C56">
        <v>1.6054600000000001</v>
      </c>
      <c r="D56">
        <v>1.5216400000000001</v>
      </c>
      <c r="E56">
        <v>1.4591499999999999</v>
      </c>
      <c r="F56">
        <v>1.4047099999999999</v>
      </c>
      <c r="G56">
        <v>1.3707400000000001</v>
      </c>
    </row>
    <row r="57" spans="1:7">
      <c r="A57">
        <v>1.7970200000000001</v>
      </c>
      <c r="B57">
        <v>1.5430699999999999</v>
      </c>
      <c r="C57">
        <v>1.3770100000000001</v>
      </c>
      <c r="D57">
        <v>1.35592</v>
      </c>
      <c r="E57">
        <v>1.3379099999999999</v>
      </c>
      <c r="F57">
        <v>1.3097000000000001</v>
      </c>
      <c r="G57">
        <v>1.27471</v>
      </c>
    </row>
    <row r="58" spans="1:7">
      <c r="A58">
        <v>1.79867</v>
      </c>
      <c r="B58">
        <v>1.7173499999999999</v>
      </c>
      <c r="C58">
        <v>1.59324</v>
      </c>
      <c r="D58">
        <v>1.52023</v>
      </c>
      <c r="E58">
        <v>1.4404600000000001</v>
      </c>
      <c r="F58">
        <v>1.38794</v>
      </c>
      <c r="G58">
        <v>1.3506</v>
      </c>
    </row>
    <row r="59" spans="1:7">
      <c r="A59">
        <v>1.79897</v>
      </c>
      <c r="B59">
        <v>1.72159</v>
      </c>
      <c r="C59">
        <v>1.5972200000000001</v>
      </c>
      <c r="D59">
        <v>1.5253699999999999</v>
      </c>
      <c r="E59">
        <v>1.41032</v>
      </c>
      <c r="F59">
        <v>1.3602000000000001</v>
      </c>
      <c r="G59">
        <v>1.3273600000000001</v>
      </c>
    </row>
    <row r="60" spans="1:7">
      <c r="A60">
        <v>1.81166</v>
      </c>
      <c r="B60">
        <v>1.73</v>
      </c>
      <c r="C60">
        <v>1.6005400000000001</v>
      </c>
      <c r="D60">
        <v>1.5295799999999999</v>
      </c>
      <c r="E60">
        <v>1.4782900000000001</v>
      </c>
      <c r="F60">
        <v>1.4239599999999999</v>
      </c>
      <c r="G60">
        <v>1.38076</v>
      </c>
    </row>
    <row r="61" spans="1:7">
      <c r="A61">
        <v>1.8124199999999999</v>
      </c>
      <c r="B61">
        <v>1.68899</v>
      </c>
      <c r="C61">
        <v>1.5651600000000001</v>
      </c>
      <c r="D61">
        <v>1.4864200000000001</v>
      </c>
      <c r="E61">
        <v>1.4486399999999999</v>
      </c>
      <c r="F61">
        <v>1.4011</v>
      </c>
      <c r="G61">
        <v>1.36206</v>
      </c>
    </row>
    <row r="62" spans="1:7">
      <c r="A62">
        <v>1.82264</v>
      </c>
      <c r="B62">
        <v>1.81524</v>
      </c>
      <c r="C62">
        <v>1.6513599999999999</v>
      </c>
      <c r="D62">
        <v>1.54728</v>
      </c>
      <c r="E62">
        <v>1.5040199999999999</v>
      </c>
      <c r="F62">
        <v>1.4445600000000001</v>
      </c>
      <c r="G62">
        <v>1.39716</v>
      </c>
    </row>
    <row r="63" spans="1:7">
      <c r="A63">
        <v>1.83142</v>
      </c>
      <c r="B63">
        <v>1.7619800000000001</v>
      </c>
      <c r="C63">
        <v>1.6264000000000001</v>
      </c>
      <c r="D63">
        <v>1.5497000000000001</v>
      </c>
      <c r="E63">
        <v>1.4571099999999999</v>
      </c>
      <c r="F63">
        <v>1.40832</v>
      </c>
      <c r="G63">
        <v>1.3630199999999999</v>
      </c>
    </row>
    <row r="64" spans="1:7">
      <c r="A64">
        <v>1.83975</v>
      </c>
      <c r="B64">
        <v>1.69265</v>
      </c>
      <c r="C64">
        <v>1.60161</v>
      </c>
      <c r="D64">
        <v>1.53955</v>
      </c>
      <c r="E64">
        <v>1.46814</v>
      </c>
      <c r="F64">
        <v>1.42309</v>
      </c>
      <c r="G64">
        <v>1.3821099999999999</v>
      </c>
    </row>
    <row r="65" spans="1:7">
      <c r="A65">
        <v>1.83558</v>
      </c>
      <c r="B65">
        <v>1.7876799999999999</v>
      </c>
      <c r="C65">
        <v>1.59294</v>
      </c>
      <c r="D65">
        <v>1.5450600000000001</v>
      </c>
      <c r="E65">
        <v>1.47689</v>
      </c>
      <c r="F65">
        <v>1.41713</v>
      </c>
      <c r="G65">
        <v>1.38019</v>
      </c>
    </row>
    <row r="66" spans="1:7">
      <c r="A66">
        <v>1.8493200000000001</v>
      </c>
      <c r="B66">
        <v>1.8302099999999999</v>
      </c>
      <c r="C66">
        <v>1.6435900000000001</v>
      </c>
      <c r="D66">
        <v>1.5463199999999999</v>
      </c>
      <c r="E66">
        <v>1.4801800000000001</v>
      </c>
      <c r="F66">
        <v>1.4245000000000001</v>
      </c>
      <c r="G66">
        <v>1.36819</v>
      </c>
    </row>
    <row r="67" spans="1:7">
      <c r="A67">
        <v>1.89371</v>
      </c>
      <c r="B67">
        <v>1.78267</v>
      </c>
      <c r="C67">
        <v>1.62754</v>
      </c>
      <c r="D67">
        <v>1.5420799999999999</v>
      </c>
      <c r="E67">
        <v>1.4784999999999999</v>
      </c>
      <c r="F67">
        <v>1.41906</v>
      </c>
      <c r="G67">
        <v>1.3741300000000001</v>
      </c>
    </row>
    <row r="68" spans="1:7">
      <c r="A68">
        <v>1.9456100000000001</v>
      </c>
      <c r="B68">
        <v>1.6835599999999999</v>
      </c>
      <c r="C68">
        <v>1.5545599999999999</v>
      </c>
      <c r="D68">
        <v>1.4835700000000001</v>
      </c>
      <c r="E68">
        <v>1.4476800000000001</v>
      </c>
      <c r="F68">
        <v>1.39401</v>
      </c>
      <c r="G68">
        <v>1.36009</v>
      </c>
    </row>
    <row r="69" spans="1:7">
      <c r="A69">
        <v>1.6954899999999999</v>
      </c>
      <c r="B69">
        <v>1.6859900000000001</v>
      </c>
      <c r="C69">
        <v>1.57782</v>
      </c>
      <c r="D69">
        <v>1.5043299999999999</v>
      </c>
      <c r="E69">
        <v>1.4269499999999999</v>
      </c>
      <c r="F69">
        <v>1.3851599999999999</v>
      </c>
      <c r="G69">
        <v>1.3385499999999999</v>
      </c>
    </row>
    <row r="70" spans="1:7">
      <c r="A70">
        <v>1.82934</v>
      </c>
      <c r="B70">
        <v>1.78637</v>
      </c>
      <c r="C70">
        <v>1.6410499999999999</v>
      </c>
      <c r="D70">
        <v>1.54505</v>
      </c>
      <c r="E70">
        <v>1.4744200000000001</v>
      </c>
      <c r="F70">
        <v>1.4218200000000001</v>
      </c>
      <c r="G70">
        <v>1.3748400000000001</v>
      </c>
    </row>
    <row r="71" spans="1:7">
      <c r="A71">
        <v>1.83599</v>
      </c>
      <c r="B71">
        <v>1.6768700000000001</v>
      </c>
      <c r="C71">
        <v>1.5798399999999999</v>
      </c>
      <c r="D71">
        <v>1.4705699999999999</v>
      </c>
      <c r="E71">
        <v>1.41673</v>
      </c>
      <c r="F71">
        <v>1.3770199999999999</v>
      </c>
      <c r="G71">
        <v>1.35016</v>
      </c>
    </row>
    <row r="72" spans="1:7">
      <c r="A72">
        <v>1.8434299999999999</v>
      </c>
      <c r="B72">
        <v>1.6774</v>
      </c>
      <c r="C72">
        <v>1.60128</v>
      </c>
      <c r="D72">
        <v>1.5240400000000001</v>
      </c>
      <c r="E72">
        <v>1.4609799999999999</v>
      </c>
      <c r="F72">
        <v>1.415</v>
      </c>
      <c r="G72">
        <v>1.3591599999999999</v>
      </c>
    </row>
    <row r="73" spans="1:7">
      <c r="A73">
        <v>1.8667400000000001</v>
      </c>
      <c r="B73">
        <v>1.69021</v>
      </c>
      <c r="C73">
        <v>1.5851599999999999</v>
      </c>
      <c r="D73">
        <v>1.5143500000000001</v>
      </c>
      <c r="E73">
        <v>1.45197</v>
      </c>
      <c r="F73">
        <v>1.4092899999999999</v>
      </c>
      <c r="G73">
        <v>1.3674299999999999</v>
      </c>
    </row>
    <row r="74" spans="1:7">
      <c r="A74">
        <v>1.9215800000000001</v>
      </c>
      <c r="B74">
        <v>1.69529</v>
      </c>
      <c r="C74">
        <v>1.5849500000000001</v>
      </c>
      <c r="D74">
        <v>1.52051</v>
      </c>
      <c r="E74">
        <v>1.46</v>
      </c>
      <c r="F74">
        <v>1.42323</v>
      </c>
      <c r="G74">
        <v>1.37958</v>
      </c>
    </row>
    <row r="75" spans="1:7">
      <c r="A75">
        <v>1.70052</v>
      </c>
      <c r="B75">
        <v>1.69312</v>
      </c>
      <c r="C75">
        <v>1.5810599999999999</v>
      </c>
      <c r="D75">
        <v>1.5182</v>
      </c>
      <c r="E75">
        <v>1.4588000000000001</v>
      </c>
      <c r="F75">
        <v>1.3919900000000001</v>
      </c>
      <c r="G75">
        <v>1.3545100000000001</v>
      </c>
    </row>
    <row r="76" spans="1:7">
      <c r="A76">
        <v>1.8007899999999999</v>
      </c>
      <c r="B76">
        <v>1.6982200000000001</v>
      </c>
      <c r="C76">
        <v>1.5875900000000001</v>
      </c>
      <c r="D76">
        <v>1.5289200000000001</v>
      </c>
      <c r="E76">
        <v>1.4661</v>
      </c>
      <c r="F76">
        <v>1.41642</v>
      </c>
      <c r="G76">
        <v>1.3753200000000001</v>
      </c>
    </row>
    <row r="77" spans="1:7">
      <c r="A77">
        <v>1.81355</v>
      </c>
      <c r="B77">
        <v>1.7034800000000001</v>
      </c>
      <c r="C77">
        <v>1.59362</v>
      </c>
      <c r="D77">
        <v>1.4955499999999999</v>
      </c>
      <c r="E77">
        <v>1.4413899999999999</v>
      </c>
      <c r="F77">
        <v>1.3974</v>
      </c>
      <c r="G77">
        <v>1.36215</v>
      </c>
    </row>
    <row r="78" spans="1:7">
      <c r="A78">
        <v>1.81362</v>
      </c>
      <c r="B78">
        <v>1.7072400000000001</v>
      </c>
      <c r="C78">
        <v>1.59385</v>
      </c>
      <c r="D78">
        <v>1.50543</v>
      </c>
      <c r="E78">
        <v>1.45129</v>
      </c>
      <c r="F78">
        <v>1.40638</v>
      </c>
      <c r="G78">
        <v>1.37416</v>
      </c>
    </row>
    <row r="79" spans="1:7">
      <c r="A79">
        <v>1.8197399999999999</v>
      </c>
      <c r="B79">
        <v>1.7185900000000001</v>
      </c>
      <c r="C79">
        <v>1.60581</v>
      </c>
      <c r="D79">
        <v>1.5271300000000001</v>
      </c>
      <c r="E79">
        <v>1.42578</v>
      </c>
      <c r="F79">
        <v>1.3868499999999999</v>
      </c>
      <c r="G79">
        <v>1.33667</v>
      </c>
    </row>
    <row r="80" spans="1:7">
      <c r="A80">
        <v>1.8234900000000001</v>
      </c>
      <c r="B80">
        <v>1.7331000000000001</v>
      </c>
      <c r="C80">
        <v>1.61511</v>
      </c>
      <c r="D80">
        <v>1.5273699999999999</v>
      </c>
      <c r="E80">
        <v>1.47699</v>
      </c>
      <c r="F80">
        <v>1.4326300000000001</v>
      </c>
      <c r="G80">
        <v>1.3845499999999999</v>
      </c>
    </row>
    <row r="81" spans="1:7">
      <c r="A81">
        <v>1.8455299999999999</v>
      </c>
      <c r="B81">
        <v>1.74363</v>
      </c>
      <c r="C81">
        <v>1.6192500000000001</v>
      </c>
      <c r="D81">
        <v>1.53966</v>
      </c>
      <c r="E81">
        <v>1.45503</v>
      </c>
      <c r="F81">
        <v>1.39167</v>
      </c>
      <c r="G81">
        <v>1.35154</v>
      </c>
    </row>
    <row r="82" spans="1:7">
      <c r="A82">
        <v>1.85229</v>
      </c>
      <c r="B82">
        <v>1.77763</v>
      </c>
      <c r="C82">
        <v>1.64029</v>
      </c>
      <c r="D82">
        <v>1.5547899999999999</v>
      </c>
      <c r="E82">
        <v>1.48306</v>
      </c>
      <c r="F82">
        <v>1.42614</v>
      </c>
      <c r="G82">
        <v>1.3803099999999999</v>
      </c>
    </row>
    <row r="83" spans="1:7">
      <c r="A83">
        <v>1.89222</v>
      </c>
      <c r="B83">
        <v>1.6431800000000001</v>
      </c>
      <c r="C83">
        <v>1.5793200000000001</v>
      </c>
      <c r="D83">
        <v>1.5169699999999999</v>
      </c>
      <c r="E83">
        <v>1.4536500000000001</v>
      </c>
      <c r="F83">
        <v>1.4041300000000001</v>
      </c>
      <c r="G83">
        <v>1.3616600000000001</v>
      </c>
    </row>
    <row r="84" spans="1:7">
      <c r="A84">
        <v>1.9750700000000001</v>
      </c>
      <c r="B84">
        <v>1.7104900000000001</v>
      </c>
      <c r="C84">
        <v>1.62826</v>
      </c>
      <c r="D84">
        <v>1.5663199999999999</v>
      </c>
      <c r="E84">
        <v>1.48767</v>
      </c>
      <c r="F84">
        <v>1.43109</v>
      </c>
      <c r="G84">
        <v>1.3827499999999999</v>
      </c>
    </row>
    <row r="85" spans="1:7">
      <c r="A85">
        <v>1.70479</v>
      </c>
      <c r="B85">
        <v>1.73875</v>
      </c>
      <c r="C85">
        <v>1.6172299999999999</v>
      </c>
      <c r="D85">
        <v>1.50108</v>
      </c>
      <c r="E85">
        <v>1.4404999999999999</v>
      </c>
      <c r="F85">
        <v>1.3924700000000001</v>
      </c>
      <c r="G85">
        <v>1.3521399999999999</v>
      </c>
    </row>
    <row r="86" spans="1:7">
      <c r="A86">
        <v>1.80619</v>
      </c>
      <c r="B86">
        <v>1.76583</v>
      </c>
      <c r="C86">
        <v>1.6152299999999999</v>
      </c>
      <c r="D86">
        <v>1.5283599999999999</v>
      </c>
      <c r="E86">
        <v>1.46573</v>
      </c>
      <c r="F86">
        <v>1.4137999999999999</v>
      </c>
      <c r="G86">
        <v>1.3706100000000001</v>
      </c>
    </row>
    <row r="87" spans="1:7">
      <c r="A87">
        <v>1.7955099999999999</v>
      </c>
      <c r="B87">
        <v>1.66422</v>
      </c>
      <c r="C87">
        <v>1.5723199999999999</v>
      </c>
      <c r="D87">
        <v>1.4988699999999999</v>
      </c>
      <c r="E87">
        <v>1.4450000000000001</v>
      </c>
      <c r="F87">
        <v>1.39862</v>
      </c>
      <c r="G87">
        <v>1.35758</v>
      </c>
    </row>
    <row r="88" spans="1:7">
      <c r="A88">
        <v>1.80803</v>
      </c>
      <c r="B88">
        <v>1.7187600000000001</v>
      </c>
      <c r="C88">
        <v>1.6188800000000001</v>
      </c>
      <c r="D88">
        <v>1.53102</v>
      </c>
      <c r="E88">
        <v>1.4722</v>
      </c>
      <c r="F88">
        <v>1.41944</v>
      </c>
      <c r="G88">
        <v>1.37422</v>
      </c>
    </row>
    <row r="89" spans="1:7">
      <c r="A89">
        <v>1.8085199999999999</v>
      </c>
      <c r="B89">
        <v>1.6887300000000001</v>
      </c>
      <c r="C89">
        <v>1.47566</v>
      </c>
      <c r="D89">
        <v>1.4230100000000001</v>
      </c>
      <c r="E89">
        <v>1.4059299999999999</v>
      </c>
      <c r="F89">
        <v>1.3638699999999999</v>
      </c>
      <c r="G89">
        <v>1.3263400000000001</v>
      </c>
    </row>
    <row r="90" spans="1:7">
      <c r="A90">
        <v>1.80748</v>
      </c>
      <c r="B90">
        <v>1.8341499999999999</v>
      </c>
      <c r="C90">
        <v>1.6918599999999999</v>
      </c>
      <c r="D90">
        <v>1.5824499999999999</v>
      </c>
      <c r="E90">
        <v>1.47167</v>
      </c>
      <c r="F90">
        <v>1.4162999999999999</v>
      </c>
      <c r="G90">
        <v>1.3692800000000001</v>
      </c>
    </row>
    <row r="91" spans="1:7">
      <c r="A91">
        <v>1.8097300000000001</v>
      </c>
      <c r="B91">
        <v>1.68001</v>
      </c>
      <c r="C91">
        <v>1.56389</v>
      </c>
      <c r="D91">
        <v>1.4941</v>
      </c>
      <c r="E91">
        <v>1.4373100000000001</v>
      </c>
      <c r="F91">
        <v>1.3951199999999999</v>
      </c>
      <c r="G91">
        <v>1.35511</v>
      </c>
    </row>
    <row r="92" spans="1:7">
      <c r="A92">
        <v>1.80487</v>
      </c>
      <c r="B92">
        <v>1.74499</v>
      </c>
      <c r="C92">
        <v>1.60721</v>
      </c>
      <c r="D92">
        <v>1.52651</v>
      </c>
      <c r="E92">
        <v>1.46234</v>
      </c>
      <c r="F92">
        <v>1.4153100000000001</v>
      </c>
      <c r="G92">
        <v>1.3712500000000001</v>
      </c>
    </row>
    <row r="93" spans="1:7">
      <c r="A93">
        <v>1.8122799999999999</v>
      </c>
      <c r="B93">
        <v>1.7779799999999999</v>
      </c>
      <c r="C93">
        <v>1.6248899999999999</v>
      </c>
      <c r="D93">
        <v>1.5399400000000001</v>
      </c>
      <c r="E93">
        <v>1.4710000000000001</v>
      </c>
      <c r="F93">
        <v>1.4236500000000001</v>
      </c>
      <c r="G93">
        <v>1.37906</v>
      </c>
    </row>
    <row r="94" spans="1:7">
      <c r="A94">
        <v>1.8138700000000001</v>
      </c>
      <c r="B94">
        <v>1.6421699999999999</v>
      </c>
      <c r="C94">
        <v>1.5485500000000001</v>
      </c>
      <c r="D94">
        <v>1.4835400000000001</v>
      </c>
      <c r="E94">
        <v>1.4316</v>
      </c>
      <c r="F94">
        <v>1.40116</v>
      </c>
      <c r="G94">
        <v>1.35934</v>
      </c>
    </row>
    <row r="95" spans="1:7">
      <c r="A95">
        <v>1.81101</v>
      </c>
      <c r="B95">
        <v>1.7085999999999999</v>
      </c>
      <c r="C95">
        <v>1.58971</v>
      </c>
      <c r="D95">
        <v>1.5140800000000001</v>
      </c>
      <c r="E95">
        <v>1.4541999999999999</v>
      </c>
      <c r="F95">
        <v>1.3896900000000001</v>
      </c>
      <c r="G95">
        <v>1.3506800000000001</v>
      </c>
    </row>
    <row r="96" spans="1:7">
      <c r="A96">
        <v>1.82494</v>
      </c>
      <c r="B96">
        <v>1.71044</v>
      </c>
      <c r="C96">
        <v>1.5952</v>
      </c>
      <c r="D96">
        <v>1.5193399999999999</v>
      </c>
      <c r="E96">
        <v>1.45783</v>
      </c>
      <c r="F96">
        <v>1.3976200000000001</v>
      </c>
      <c r="G96">
        <v>1.3571599999999999</v>
      </c>
    </row>
    <row r="97" spans="1:7">
      <c r="A97">
        <v>1.8195399999999999</v>
      </c>
      <c r="B97">
        <v>1.7141200000000001</v>
      </c>
      <c r="C97">
        <v>1.59615</v>
      </c>
      <c r="D97">
        <v>1.4981599999999999</v>
      </c>
      <c r="E97">
        <v>1.4376899999999999</v>
      </c>
      <c r="F97">
        <v>1.39209</v>
      </c>
      <c r="G97">
        <v>1.3510200000000001</v>
      </c>
    </row>
    <row r="98" spans="1:7">
      <c r="A98">
        <v>1.8329200000000001</v>
      </c>
      <c r="B98">
        <v>1.7084299999999999</v>
      </c>
      <c r="C98">
        <v>1.5934200000000001</v>
      </c>
      <c r="D98">
        <v>1.62788</v>
      </c>
      <c r="E98">
        <v>1.53457</v>
      </c>
      <c r="F98">
        <v>1.46726</v>
      </c>
      <c r="G98">
        <v>1.4056599999999999</v>
      </c>
    </row>
    <row r="99" spans="1:7">
      <c r="A99">
        <v>1.8291999999999999</v>
      </c>
      <c r="B99">
        <v>1.71784</v>
      </c>
      <c r="C99">
        <v>1.5950200000000001</v>
      </c>
      <c r="D99">
        <v>1.51383</v>
      </c>
      <c r="E99">
        <v>1.4494899999999999</v>
      </c>
      <c r="F99">
        <v>1.40357</v>
      </c>
      <c r="G99">
        <v>1.3619399999999999</v>
      </c>
    </row>
    <row r="100" spans="1:7">
      <c r="A100">
        <v>1.82755</v>
      </c>
      <c r="B100">
        <v>1.71407</v>
      </c>
      <c r="C100">
        <v>1.5951200000000001</v>
      </c>
      <c r="D100">
        <v>1.5207999999999999</v>
      </c>
      <c r="E100">
        <v>1.46024</v>
      </c>
      <c r="F100">
        <v>1.4174599999999999</v>
      </c>
      <c r="G100">
        <v>1.37975</v>
      </c>
    </row>
    <row r="101" spans="1:7">
      <c r="A101">
        <v>1.8313600000000001</v>
      </c>
      <c r="B101">
        <v>1.73</v>
      </c>
      <c r="C101">
        <v>1.6085199999999999</v>
      </c>
      <c r="D101">
        <v>1.5283599999999999</v>
      </c>
      <c r="E101">
        <v>1.46583</v>
      </c>
      <c r="F101">
        <v>1.4258</v>
      </c>
      <c r="G101">
        <v>1.3838699999999999</v>
      </c>
    </row>
    <row r="102" spans="1:7">
      <c r="A102">
        <v>1.8332200000000001</v>
      </c>
      <c r="B102">
        <v>1.7232799999999999</v>
      </c>
      <c r="C102">
        <v>1.60162</v>
      </c>
      <c r="D102">
        <v>1.52447</v>
      </c>
      <c r="E102">
        <v>1.4602900000000001</v>
      </c>
      <c r="F102">
        <v>1.4297299999999999</v>
      </c>
      <c r="G102">
        <v>1.3859399999999999</v>
      </c>
    </row>
    <row r="103" spans="1:7">
      <c r="A103">
        <v>1.83283</v>
      </c>
      <c r="B103">
        <v>1.73393</v>
      </c>
      <c r="C103">
        <v>1.6151199999999999</v>
      </c>
      <c r="D103">
        <v>1.5351900000000001</v>
      </c>
      <c r="E103">
        <v>1.4505999999999999</v>
      </c>
      <c r="F103">
        <v>1.36924</v>
      </c>
      <c r="G103">
        <v>1.3329200000000001</v>
      </c>
    </row>
    <row r="104" spans="1:7">
      <c r="A104">
        <v>1.8477699999999999</v>
      </c>
      <c r="B104">
        <v>1.7477400000000001</v>
      </c>
      <c r="C104">
        <v>1.62415</v>
      </c>
      <c r="D104">
        <v>1.5406</v>
      </c>
      <c r="E104">
        <v>1.4804999999999999</v>
      </c>
      <c r="F104">
        <v>1.4234800000000001</v>
      </c>
      <c r="G104">
        <v>1.3775500000000001</v>
      </c>
    </row>
    <row r="105" spans="1:7">
      <c r="A105">
        <v>1.8409199999999999</v>
      </c>
      <c r="B105">
        <v>1.7962899999999999</v>
      </c>
      <c r="C105">
        <v>1.4348099999999999</v>
      </c>
      <c r="D105">
        <v>1.3954500000000001</v>
      </c>
      <c r="E105">
        <v>1.37998</v>
      </c>
      <c r="F105">
        <v>1.3382099999999999</v>
      </c>
      <c r="G105">
        <v>1.3050299999999999</v>
      </c>
    </row>
    <row r="106" spans="1:7">
      <c r="A106">
        <v>1.8411500000000001</v>
      </c>
      <c r="B106">
        <v>1.6666300000000001</v>
      </c>
      <c r="C106">
        <v>1.6030599999999999</v>
      </c>
      <c r="D106">
        <v>1.5260199999999999</v>
      </c>
      <c r="E106">
        <v>1.4635899999999999</v>
      </c>
      <c r="F106">
        <v>1.4109799999999999</v>
      </c>
      <c r="G106">
        <v>1.36707</v>
      </c>
    </row>
    <row r="107" spans="1:7">
      <c r="A107">
        <v>1.84609</v>
      </c>
      <c r="B107">
        <v>1.72444</v>
      </c>
      <c r="C107">
        <v>1.61819</v>
      </c>
      <c r="D107">
        <v>1.53407</v>
      </c>
      <c r="E107">
        <v>1.46641</v>
      </c>
      <c r="F107">
        <v>1.4118599999999999</v>
      </c>
      <c r="G107">
        <v>1.36975</v>
      </c>
    </row>
    <row r="108" spans="1:7">
      <c r="A108">
        <v>1.8489599999999999</v>
      </c>
      <c r="B108">
        <v>1.73787</v>
      </c>
      <c r="C108">
        <v>1.6182300000000001</v>
      </c>
      <c r="D108">
        <v>1.5381400000000001</v>
      </c>
      <c r="E108">
        <v>1.47471</v>
      </c>
      <c r="F108">
        <v>1.4209400000000001</v>
      </c>
      <c r="G108">
        <v>1.3763799999999999</v>
      </c>
    </row>
    <row r="109" spans="1:7">
      <c r="A109">
        <v>1.85575</v>
      </c>
      <c r="B109">
        <v>1.7605200000000001</v>
      </c>
      <c r="C109">
        <v>1.63632</v>
      </c>
      <c r="D109">
        <v>1.55057</v>
      </c>
      <c r="E109">
        <v>1.48397</v>
      </c>
      <c r="F109">
        <v>1.4270400000000001</v>
      </c>
      <c r="G109">
        <v>1.3817999999999999</v>
      </c>
    </row>
    <row r="110" spans="1:7">
      <c r="A110">
        <v>1.8605799999999999</v>
      </c>
      <c r="B110">
        <v>1.6511899999999999</v>
      </c>
      <c r="C110">
        <v>1.595</v>
      </c>
      <c r="D110">
        <v>1.52098</v>
      </c>
      <c r="E110">
        <v>1.4633799999999999</v>
      </c>
      <c r="F110">
        <v>1.4113800000000001</v>
      </c>
      <c r="G110">
        <v>1.3686100000000001</v>
      </c>
    </row>
    <row r="111" spans="1:7">
      <c r="A111">
        <v>1.8580099999999999</v>
      </c>
      <c r="B111">
        <v>1.7084900000000001</v>
      </c>
      <c r="C111">
        <v>1.5642799999999999</v>
      </c>
      <c r="D111">
        <v>1.50315</v>
      </c>
      <c r="E111">
        <v>1.4507000000000001</v>
      </c>
      <c r="F111">
        <v>1.4028099999999999</v>
      </c>
      <c r="G111">
        <v>1.36232</v>
      </c>
    </row>
    <row r="112" spans="1:7">
      <c r="A112">
        <v>1.86503</v>
      </c>
      <c r="B112">
        <v>1.70916</v>
      </c>
      <c r="C112">
        <v>1.59521</v>
      </c>
      <c r="D112">
        <v>1.5285299999999999</v>
      </c>
      <c r="E112">
        <v>1.4712099999999999</v>
      </c>
      <c r="F112">
        <v>1.41818</v>
      </c>
      <c r="G112">
        <v>1.3747799999999999</v>
      </c>
    </row>
    <row r="113" spans="1:7">
      <c r="A113">
        <v>1.8601300000000001</v>
      </c>
      <c r="B113">
        <v>1.7130700000000001</v>
      </c>
      <c r="C113">
        <v>1.5948100000000001</v>
      </c>
      <c r="D113">
        <v>1.53104</v>
      </c>
      <c r="E113">
        <v>1.47512</v>
      </c>
      <c r="F113">
        <v>1.4212199999999999</v>
      </c>
      <c r="G113">
        <v>1.3774999999999999</v>
      </c>
    </row>
    <row r="114" spans="1:7">
      <c r="A114">
        <v>1.8785099999999999</v>
      </c>
      <c r="B114">
        <v>1.7176</v>
      </c>
      <c r="C114">
        <v>1.60259</v>
      </c>
      <c r="D114">
        <v>1.5412600000000001</v>
      </c>
      <c r="E114">
        <v>1.4861500000000001</v>
      </c>
      <c r="F114">
        <v>1.43024</v>
      </c>
      <c r="G114">
        <v>1.3850100000000001</v>
      </c>
    </row>
    <row r="115" spans="1:7">
      <c r="A115">
        <v>1.8867</v>
      </c>
      <c r="B115">
        <v>1.7208699999999999</v>
      </c>
      <c r="C115">
        <v>1.60595</v>
      </c>
      <c r="D115">
        <v>1.5553300000000001</v>
      </c>
      <c r="E115">
        <v>1.50109</v>
      </c>
      <c r="F115">
        <v>1.4409799999999999</v>
      </c>
      <c r="G115">
        <v>1.3919600000000001</v>
      </c>
    </row>
    <row r="116" spans="1:7">
      <c r="A116">
        <v>1.90242</v>
      </c>
      <c r="B116">
        <v>1.7200899999999999</v>
      </c>
      <c r="C116">
        <v>1.6064799999999999</v>
      </c>
      <c r="D116">
        <v>1.5082599999999999</v>
      </c>
      <c r="E116">
        <v>1.45451</v>
      </c>
      <c r="F116">
        <v>1.40564</v>
      </c>
      <c r="G116">
        <v>1.3652599999999999</v>
      </c>
    </row>
    <row r="117" spans="1:7">
      <c r="A117">
        <v>1.92578</v>
      </c>
      <c r="B117">
        <v>1.7224600000000001</v>
      </c>
      <c r="C117">
        <v>1.61063</v>
      </c>
      <c r="D117">
        <v>1.5484</v>
      </c>
      <c r="E117">
        <v>1.4911000000000001</v>
      </c>
      <c r="F117">
        <v>1.4341999999999999</v>
      </c>
      <c r="G117">
        <v>1.3883300000000001</v>
      </c>
    </row>
    <row r="118" spans="1:7">
      <c r="A118">
        <v>1.9700800000000001</v>
      </c>
      <c r="B118">
        <v>1.7281599999999999</v>
      </c>
      <c r="C118">
        <v>1.61635</v>
      </c>
      <c r="D118">
        <v>1.51607</v>
      </c>
      <c r="E118">
        <v>1.4386099999999999</v>
      </c>
      <c r="F118">
        <v>1.3925399999999999</v>
      </c>
      <c r="G118">
        <v>1.35616</v>
      </c>
    </row>
    <row r="119" spans="1:7">
      <c r="A119">
        <v>1.7855799999999999</v>
      </c>
      <c r="B119">
        <v>1.7311099999999999</v>
      </c>
      <c r="C119">
        <v>1.6169100000000001</v>
      </c>
      <c r="D119">
        <v>1.54457</v>
      </c>
      <c r="E119">
        <v>1.4700299999999999</v>
      </c>
      <c r="F119">
        <v>1.4186300000000001</v>
      </c>
      <c r="G119">
        <v>1.37818</v>
      </c>
    </row>
    <row r="120" spans="1:7">
      <c r="A120">
        <v>1.86694</v>
      </c>
      <c r="B120">
        <v>1.7224299999999999</v>
      </c>
      <c r="C120">
        <v>1.6149</v>
      </c>
      <c r="D120">
        <v>1.5567200000000001</v>
      </c>
      <c r="E120">
        <v>1.48641</v>
      </c>
      <c r="F120">
        <v>1.43066</v>
      </c>
      <c r="G120">
        <v>1.38951</v>
      </c>
    </row>
    <row r="121" spans="1:7">
      <c r="A121">
        <v>1.8734299999999999</v>
      </c>
      <c r="B121">
        <v>1.7394499999999999</v>
      </c>
      <c r="C121">
        <v>1.6354900000000001</v>
      </c>
      <c r="D121">
        <v>1.52634</v>
      </c>
      <c r="E121">
        <v>1.46576</v>
      </c>
      <c r="F121">
        <v>1.4144099999999999</v>
      </c>
      <c r="G121">
        <v>1.37893</v>
      </c>
    </row>
    <row r="122" spans="1:7">
      <c r="A122">
        <v>1.8823300000000001</v>
      </c>
      <c r="B122">
        <v>1.7459100000000001</v>
      </c>
      <c r="C122">
        <v>1.6554599999999999</v>
      </c>
      <c r="D122">
        <v>1.55898</v>
      </c>
      <c r="E122">
        <v>1.48908</v>
      </c>
      <c r="F122">
        <v>1.4344600000000001</v>
      </c>
      <c r="G122">
        <v>1.3829899999999999</v>
      </c>
    </row>
    <row r="123" spans="1:7">
      <c r="A123">
        <v>2.0011700000000001</v>
      </c>
      <c r="B123">
        <v>1.7498800000000001</v>
      </c>
      <c r="C123">
        <v>1.6060099999999999</v>
      </c>
      <c r="D123">
        <v>1.5279</v>
      </c>
      <c r="E123">
        <v>1.4662500000000001</v>
      </c>
      <c r="F123">
        <v>1.41713</v>
      </c>
      <c r="G123">
        <v>1.3792500000000001</v>
      </c>
    </row>
    <row r="124" spans="1:7">
      <c r="A124">
        <v>2.0032800000000002</v>
      </c>
      <c r="B124">
        <v>1.76284</v>
      </c>
      <c r="C124">
        <v>1.6483699999999999</v>
      </c>
      <c r="D124">
        <v>1.5559799999999999</v>
      </c>
      <c r="E124">
        <v>1.47214</v>
      </c>
      <c r="F124">
        <v>1.42147</v>
      </c>
      <c r="G124">
        <v>1.36548</v>
      </c>
    </row>
    <row r="125" spans="1:7">
      <c r="A125">
        <v>1.8616299999999999</v>
      </c>
      <c r="B125">
        <v>1.7760899999999999</v>
      </c>
      <c r="C125">
        <v>1.6012200000000001</v>
      </c>
      <c r="D125">
        <v>1.52528</v>
      </c>
      <c r="E125">
        <v>1.4062600000000001</v>
      </c>
      <c r="F125">
        <v>1.36938</v>
      </c>
      <c r="G125">
        <v>1.3315600000000001</v>
      </c>
    </row>
    <row r="126" spans="1:7">
      <c r="A126">
        <v>1.8858299999999999</v>
      </c>
      <c r="B126">
        <v>1.81867</v>
      </c>
      <c r="C126">
        <v>1.6569700000000001</v>
      </c>
      <c r="D126">
        <v>1.5642100000000001</v>
      </c>
      <c r="E126">
        <v>1.4964999999999999</v>
      </c>
      <c r="F126">
        <v>1.4471400000000001</v>
      </c>
      <c r="G126">
        <v>1.39791</v>
      </c>
    </row>
    <row r="127" spans="1:7">
      <c r="A127">
        <v>1.9349700000000001</v>
      </c>
      <c r="B127">
        <v>1.74803</v>
      </c>
      <c r="C127">
        <v>1.6210599999999999</v>
      </c>
      <c r="D127">
        <v>1.54051</v>
      </c>
      <c r="E127">
        <v>1.4803900000000001</v>
      </c>
      <c r="F127">
        <v>1.41489</v>
      </c>
      <c r="G127">
        <v>1.3721399999999999</v>
      </c>
    </row>
    <row r="128" spans="1:7">
      <c r="A128">
        <v>1.9810700000000001</v>
      </c>
      <c r="B128">
        <v>1.7049700000000001</v>
      </c>
      <c r="C128">
        <v>1.60025</v>
      </c>
      <c r="D128">
        <v>1.53087</v>
      </c>
      <c r="E128">
        <v>1.4777199999999999</v>
      </c>
      <c r="F128">
        <v>1.4099600000000001</v>
      </c>
      <c r="G128">
        <v>1.3707199999999999</v>
      </c>
    </row>
    <row r="129" spans="1:7">
      <c r="A129">
        <v>2.0565500000000001</v>
      </c>
      <c r="B129">
        <v>1.6799500000000001</v>
      </c>
      <c r="C129">
        <v>1.59683</v>
      </c>
      <c r="D129">
        <v>1.5391699999999999</v>
      </c>
      <c r="E129">
        <v>1.48949</v>
      </c>
      <c r="F129">
        <v>1.43062</v>
      </c>
      <c r="G129">
        <v>1.3695900000000001</v>
      </c>
    </row>
    <row r="130" spans="1:7">
      <c r="A130">
        <v>1.6927300000000001</v>
      </c>
      <c r="B130">
        <v>1.7162900000000001</v>
      </c>
      <c r="C130">
        <v>1.6274500000000001</v>
      </c>
      <c r="D130">
        <v>1.5165</v>
      </c>
      <c r="E130">
        <v>1.4825600000000001</v>
      </c>
      <c r="F130">
        <v>1.4218900000000001</v>
      </c>
      <c r="G130">
        <v>1.3741099999999999</v>
      </c>
    </row>
    <row r="131" spans="1:7">
      <c r="A131">
        <v>1.81986</v>
      </c>
      <c r="B131">
        <v>1.71451</v>
      </c>
      <c r="C131">
        <v>1.63761</v>
      </c>
      <c r="D131">
        <v>1.54878</v>
      </c>
      <c r="E131">
        <v>1.49855</v>
      </c>
      <c r="F131">
        <v>1.4407300000000001</v>
      </c>
      <c r="G131">
        <v>1.39116</v>
      </c>
    </row>
    <row r="132" spans="1:7">
      <c r="A132">
        <v>1.86608</v>
      </c>
      <c r="B132">
        <v>1.7168600000000001</v>
      </c>
      <c r="C132">
        <v>1.59873</v>
      </c>
      <c r="D132">
        <v>1.51949</v>
      </c>
      <c r="E132">
        <v>1.46591</v>
      </c>
      <c r="F132">
        <v>1.4115800000000001</v>
      </c>
      <c r="G132">
        <v>1.3658399999999999</v>
      </c>
    </row>
    <row r="133" spans="1:7">
      <c r="A133">
        <v>1.8631800000000001</v>
      </c>
      <c r="B133">
        <v>1.7201500000000001</v>
      </c>
      <c r="C133">
        <v>1.6344099999999999</v>
      </c>
      <c r="D133">
        <v>1.5451699999999999</v>
      </c>
      <c r="E133">
        <v>1.47421</v>
      </c>
      <c r="F133">
        <v>1.42174</v>
      </c>
      <c r="G133">
        <v>1.3756200000000001</v>
      </c>
    </row>
    <row r="134" spans="1:7">
      <c r="A134">
        <v>1.8653200000000001</v>
      </c>
      <c r="B134">
        <v>1.5589</v>
      </c>
      <c r="C134">
        <v>1.4944500000000001</v>
      </c>
      <c r="D134">
        <v>1.44512</v>
      </c>
      <c r="E134">
        <v>1.3885799999999999</v>
      </c>
      <c r="F134">
        <v>1.3590199999999999</v>
      </c>
      <c r="G134">
        <v>1.3203400000000001</v>
      </c>
    </row>
    <row r="135" spans="1:7">
      <c r="A135">
        <v>1.87019</v>
      </c>
      <c r="B135">
        <v>1.72139</v>
      </c>
      <c r="C135">
        <v>1.6270800000000001</v>
      </c>
      <c r="D135">
        <v>1.54305</v>
      </c>
      <c r="E135">
        <v>1.48123</v>
      </c>
      <c r="F135">
        <v>1.4130199999999999</v>
      </c>
      <c r="G135">
        <v>1.38531</v>
      </c>
    </row>
    <row r="136" spans="1:7">
      <c r="A136">
        <v>1.8714599999999999</v>
      </c>
      <c r="B136">
        <v>1.72753</v>
      </c>
      <c r="C136">
        <v>1.65289</v>
      </c>
      <c r="D136">
        <v>1.56271</v>
      </c>
      <c r="E136">
        <v>1.49457</v>
      </c>
      <c r="F136">
        <v>1.43564</v>
      </c>
      <c r="G136">
        <v>1.35883</v>
      </c>
    </row>
    <row r="137" spans="1:7">
      <c r="A137">
        <v>1.8812</v>
      </c>
      <c r="B137">
        <v>1.72868</v>
      </c>
      <c r="C137">
        <v>1.6036300000000001</v>
      </c>
      <c r="D137">
        <v>1.52887</v>
      </c>
      <c r="E137">
        <v>1.47523</v>
      </c>
      <c r="F137">
        <v>1.4194199999999999</v>
      </c>
      <c r="G137">
        <v>1.37479</v>
      </c>
    </row>
    <row r="138" spans="1:7">
      <c r="A138">
        <v>1.8738999999999999</v>
      </c>
      <c r="B138">
        <v>1.7171700000000001</v>
      </c>
      <c r="C138">
        <v>1.57437</v>
      </c>
      <c r="D138">
        <v>1.5118400000000001</v>
      </c>
      <c r="E138">
        <v>1.43296</v>
      </c>
      <c r="F138">
        <v>1.3872</v>
      </c>
      <c r="G138">
        <v>1.3402799999999999</v>
      </c>
    </row>
    <row r="139" spans="1:7">
      <c r="A139">
        <v>1.88212</v>
      </c>
      <c r="B139">
        <v>1.9404300000000001</v>
      </c>
      <c r="C139">
        <v>1.7133799999999999</v>
      </c>
      <c r="D139">
        <v>1.5923799999999999</v>
      </c>
      <c r="E139">
        <v>1.50461</v>
      </c>
      <c r="F139">
        <v>1.4380500000000001</v>
      </c>
      <c r="G139">
        <v>1.3834599999999999</v>
      </c>
    </row>
    <row r="140" spans="1:7">
      <c r="A140">
        <v>1.8813</v>
      </c>
      <c r="B140">
        <v>1.8962000000000001</v>
      </c>
      <c r="C140">
        <v>1.6953199999999999</v>
      </c>
      <c r="D140">
        <v>1.44306</v>
      </c>
      <c r="E140">
        <v>1.3904799999999999</v>
      </c>
      <c r="F140">
        <v>1.3475600000000001</v>
      </c>
      <c r="G140">
        <v>1.31149</v>
      </c>
    </row>
    <row r="141" spans="1:7">
      <c r="A141">
        <v>1.8846799999999999</v>
      </c>
      <c r="B141">
        <v>1.7552700000000001</v>
      </c>
      <c r="C141">
        <v>1.62307</v>
      </c>
      <c r="D141">
        <v>1.5367299999999999</v>
      </c>
      <c r="E141">
        <v>1.47177</v>
      </c>
      <c r="F141">
        <v>1.4177599999999999</v>
      </c>
      <c r="G141">
        <v>1.3742000000000001</v>
      </c>
    </row>
    <row r="142" spans="1:7">
      <c r="A142">
        <v>1.8752599999999999</v>
      </c>
      <c r="B142">
        <v>1.75064</v>
      </c>
      <c r="C142">
        <v>1.6218900000000001</v>
      </c>
      <c r="D142">
        <v>1.5384500000000001</v>
      </c>
      <c r="E142">
        <v>1.47342</v>
      </c>
      <c r="F142">
        <v>1.41906</v>
      </c>
      <c r="G142">
        <v>1.37486</v>
      </c>
    </row>
    <row r="143" spans="1:7">
      <c r="A143">
        <v>1.88357</v>
      </c>
      <c r="B143">
        <v>1.7455700000000001</v>
      </c>
      <c r="C143">
        <v>1.6151599999999999</v>
      </c>
      <c r="D143">
        <v>1.53077</v>
      </c>
      <c r="E143">
        <v>1.4676</v>
      </c>
      <c r="F143">
        <v>1.4148099999999999</v>
      </c>
      <c r="G143">
        <v>1.3715900000000001</v>
      </c>
    </row>
    <row r="144" spans="1:7">
      <c r="A144">
        <v>1.8908499999999999</v>
      </c>
      <c r="B144">
        <v>1.7174</v>
      </c>
      <c r="C144">
        <v>1.60287</v>
      </c>
      <c r="D144">
        <v>1.52345</v>
      </c>
      <c r="E144">
        <v>1.46157</v>
      </c>
      <c r="F144">
        <v>1.40978</v>
      </c>
      <c r="G144">
        <v>1.36615</v>
      </c>
    </row>
    <row r="145" spans="1:7">
      <c r="A145">
        <v>1.89184</v>
      </c>
      <c r="B145">
        <v>1.81304</v>
      </c>
      <c r="C145">
        <v>1.65228</v>
      </c>
      <c r="D145">
        <v>1.55586</v>
      </c>
      <c r="E145">
        <v>1.4835499999999999</v>
      </c>
      <c r="F145">
        <v>1.42469</v>
      </c>
      <c r="G145">
        <v>1.3769899999999999</v>
      </c>
    </row>
    <row r="146" spans="1:7">
      <c r="A146">
        <v>1.89019</v>
      </c>
      <c r="B146">
        <v>1.70445</v>
      </c>
      <c r="C146">
        <v>1.61785</v>
      </c>
      <c r="D146">
        <v>1.5256099999999999</v>
      </c>
      <c r="E146">
        <v>1.4623900000000001</v>
      </c>
      <c r="F146">
        <v>1.4099600000000001</v>
      </c>
      <c r="G146">
        <v>1.35318</v>
      </c>
    </row>
    <row r="147" spans="1:7">
      <c r="A147">
        <v>1.90191</v>
      </c>
      <c r="B147">
        <v>1.74949</v>
      </c>
      <c r="C147">
        <v>1.58657</v>
      </c>
      <c r="D147">
        <v>1.51231</v>
      </c>
      <c r="E147">
        <v>1.45095</v>
      </c>
      <c r="F147">
        <v>1.3985799999999999</v>
      </c>
      <c r="G147">
        <v>1.3527899999999999</v>
      </c>
    </row>
    <row r="148" spans="1:7">
      <c r="A148">
        <v>1.89974</v>
      </c>
      <c r="B148">
        <v>1.7292700000000001</v>
      </c>
      <c r="C148">
        <v>1.60693</v>
      </c>
      <c r="D148">
        <v>1.5262899999999999</v>
      </c>
      <c r="E148">
        <v>1.46682</v>
      </c>
      <c r="F148">
        <v>1.4139600000000001</v>
      </c>
      <c r="G148">
        <v>1.37232</v>
      </c>
    </row>
    <row r="149" spans="1:7">
      <c r="A149">
        <v>1.9031100000000001</v>
      </c>
      <c r="B149">
        <v>1.5379799999999999</v>
      </c>
      <c r="C149">
        <v>1.4892000000000001</v>
      </c>
      <c r="D149">
        <v>1.4394</v>
      </c>
      <c r="E149">
        <v>1.39944</v>
      </c>
      <c r="F149">
        <v>1.3602099999999999</v>
      </c>
      <c r="G149">
        <v>1.3276600000000001</v>
      </c>
    </row>
    <row r="150" spans="1:7">
      <c r="A150">
        <v>1.9079299999999999</v>
      </c>
      <c r="B150">
        <v>1.74027</v>
      </c>
      <c r="C150">
        <v>1.61477</v>
      </c>
      <c r="D150">
        <v>1.5024500000000001</v>
      </c>
      <c r="E150">
        <v>1.44011</v>
      </c>
      <c r="F150">
        <v>1.3930199999999999</v>
      </c>
      <c r="G150">
        <v>1.35781</v>
      </c>
    </row>
    <row r="151" spans="1:7">
      <c r="A151">
        <v>1.9108799999999999</v>
      </c>
      <c r="B151">
        <v>1.74458</v>
      </c>
      <c r="C151">
        <v>1.60988</v>
      </c>
      <c r="D151">
        <v>1.52891</v>
      </c>
      <c r="E151">
        <v>1.4716899999999999</v>
      </c>
      <c r="F151">
        <v>1.4188099999999999</v>
      </c>
      <c r="G151">
        <v>1.36138</v>
      </c>
    </row>
    <row r="152" spans="1:7">
      <c r="A152">
        <v>1.9095800000000001</v>
      </c>
      <c r="B152">
        <v>1.7512700000000001</v>
      </c>
      <c r="C152">
        <v>1.62165</v>
      </c>
      <c r="D152">
        <v>1.5378700000000001</v>
      </c>
      <c r="E152">
        <v>1.48047</v>
      </c>
      <c r="F152">
        <v>1.4249099999999999</v>
      </c>
      <c r="G152">
        <v>1.37809</v>
      </c>
    </row>
    <row r="153" spans="1:7">
      <c r="A153">
        <v>1.8901600000000001</v>
      </c>
      <c r="B153">
        <v>1.7550600000000001</v>
      </c>
      <c r="C153">
        <v>1.6265700000000001</v>
      </c>
      <c r="D153">
        <v>1.54121</v>
      </c>
      <c r="E153">
        <v>1.4932799999999999</v>
      </c>
      <c r="F153">
        <v>1.4342299999999999</v>
      </c>
      <c r="G153">
        <v>1.3865099999999999</v>
      </c>
    </row>
    <row r="154" spans="1:7">
      <c r="A154">
        <v>1.91635</v>
      </c>
      <c r="B154">
        <v>1.7579899999999999</v>
      </c>
      <c r="C154">
        <v>1.6275200000000001</v>
      </c>
      <c r="D154">
        <v>1.5421499999999999</v>
      </c>
      <c r="E154">
        <v>1.47102</v>
      </c>
      <c r="F154">
        <v>1.41797</v>
      </c>
      <c r="G154">
        <v>1.37266</v>
      </c>
    </row>
    <row r="155" spans="1:7">
      <c r="A155">
        <v>1.9177900000000001</v>
      </c>
      <c r="B155">
        <v>1.7634700000000001</v>
      </c>
      <c r="C155">
        <v>1.6338900000000001</v>
      </c>
      <c r="D155">
        <v>1.54677</v>
      </c>
      <c r="E155">
        <v>1.45896</v>
      </c>
      <c r="F155">
        <v>1.4096299999999999</v>
      </c>
      <c r="G155">
        <v>1.32748</v>
      </c>
    </row>
    <row r="156" spans="1:7">
      <c r="A156">
        <v>1.92367</v>
      </c>
      <c r="B156">
        <v>1.7558100000000001</v>
      </c>
      <c r="C156">
        <v>1.62991</v>
      </c>
      <c r="D156">
        <v>1.5421400000000001</v>
      </c>
      <c r="E156">
        <v>1.4747600000000001</v>
      </c>
      <c r="F156">
        <v>1.40625</v>
      </c>
      <c r="G156">
        <v>1.3609599999999999</v>
      </c>
    </row>
    <row r="157" spans="1:7">
      <c r="A157">
        <v>1.9258599999999999</v>
      </c>
      <c r="B157">
        <v>1.7613399999999999</v>
      </c>
      <c r="C157">
        <v>1.6342000000000001</v>
      </c>
      <c r="D157">
        <v>1.5472699999999999</v>
      </c>
      <c r="E157">
        <v>1.47773</v>
      </c>
      <c r="F157">
        <v>1.4090400000000001</v>
      </c>
      <c r="G157">
        <v>1.3654999999999999</v>
      </c>
    </row>
    <row r="158" spans="1:7">
      <c r="A158">
        <v>1.9291400000000001</v>
      </c>
      <c r="B158">
        <v>1.7653300000000001</v>
      </c>
      <c r="C158">
        <v>1.641</v>
      </c>
      <c r="D158">
        <v>1.5492900000000001</v>
      </c>
      <c r="E158">
        <v>1.4796100000000001</v>
      </c>
      <c r="F158">
        <v>1.4274</v>
      </c>
      <c r="G158">
        <v>1.3810100000000001</v>
      </c>
    </row>
    <row r="159" spans="1:7">
      <c r="A159">
        <v>1.9274</v>
      </c>
      <c r="B159">
        <v>1.77196</v>
      </c>
      <c r="C159">
        <v>1.64802</v>
      </c>
      <c r="D159">
        <v>1.55681</v>
      </c>
      <c r="E159">
        <v>1.4853000000000001</v>
      </c>
      <c r="F159">
        <v>1.4321600000000001</v>
      </c>
      <c r="G159">
        <v>1.3845499999999999</v>
      </c>
    </row>
    <row r="160" spans="1:7">
      <c r="A160">
        <v>1.9348099999999999</v>
      </c>
      <c r="B160">
        <v>1.76387</v>
      </c>
      <c r="C160">
        <v>1.65937</v>
      </c>
      <c r="D160">
        <v>1.5635399999999999</v>
      </c>
      <c r="E160">
        <v>1.4901599999999999</v>
      </c>
      <c r="F160">
        <v>1.43943</v>
      </c>
      <c r="G160">
        <v>1.3894200000000001</v>
      </c>
    </row>
    <row r="161" spans="1:7">
      <c r="A161">
        <v>1.93225</v>
      </c>
      <c r="B161">
        <v>1.7747200000000001</v>
      </c>
      <c r="C161">
        <v>1.6104099999999999</v>
      </c>
      <c r="D161">
        <v>1.5289200000000001</v>
      </c>
      <c r="E161">
        <v>1.46567</v>
      </c>
      <c r="F161">
        <v>1.4018299999999999</v>
      </c>
      <c r="G161">
        <v>1.3593999999999999</v>
      </c>
    </row>
    <row r="162" spans="1:7">
      <c r="A162">
        <v>1.9399500000000001</v>
      </c>
      <c r="B162">
        <v>1.77769</v>
      </c>
      <c r="C162">
        <v>1.6411899999999999</v>
      </c>
      <c r="D162">
        <v>1.55291</v>
      </c>
      <c r="E162">
        <v>1.4835799999999999</v>
      </c>
      <c r="F162">
        <v>1.42787</v>
      </c>
      <c r="G162">
        <v>1.3823700000000001</v>
      </c>
    </row>
    <row r="163" spans="1:7">
      <c r="A163">
        <v>1.9585999999999999</v>
      </c>
      <c r="B163">
        <v>1.7726999999999999</v>
      </c>
      <c r="C163">
        <v>1.6389499999999999</v>
      </c>
      <c r="D163">
        <v>1.5498499999999999</v>
      </c>
      <c r="E163">
        <v>1.4819500000000001</v>
      </c>
      <c r="F163">
        <v>1.42537</v>
      </c>
      <c r="G163">
        <v>1.37998</v>
      </c>
    </row>
    <row r="164" spans="1:7">
      <c r="A164">
        <v>1.94875</v>
      </c>
      <c r="B164">
        <v>1.77328</v>
      </c>
      <c r="C164">
        <v>1.64056</v>
      </c>
      <c r="D164">
        <v>1.55183</v>
      </c>
      <c r="E164">
        <v>1.4836100000000001</v>
      </c>
      <c r="F164">
        <v>1.4271499999999999</v>
      </c>
      <c r="G164">
        <v>1.3806499999999999</v>
      </c>
    </row>
    <row r="165" spans="1:7">
      <c r="A165">
        <v>1.95892</v>
      </c>
      <c r="B165">
        <v>1.7740400000000001</v>
      </c>
      <c r="C165">
        <v>1.64558</v>
      </c>
      <c r="D165">
        <v>1.56491</v>
      </c>
      <c r="E165">
        <v>1.49149</v>
      </c>
      <c r="F165">
        <v>1.4329700000000001</v>
      </c>
      <c r="G165">
        <v>1.38086</v>
      </c>
    </row>
    <row r="166" spans="1:7">
      <c r="A166">
        <v>1.96315</v>
      </c>
      <c r="B166">
        <v>1.7804500000000001</v>
      </c>
      <c r="C166">
        <v>1.66391</v>
      </c>
      <c r="D166">
        <v>1.5522400000000001</v>
      </c>
      <c r="E166">
        <v>1.48116</v>
      </c>
      <c r="F166">
        <v>1.42509</v>
      </c>
      <c r="G166">
        <v>1.37832</v>
      </c>
    </row>
    <row r="167" spans="1:7">
      <c r="A167">
        <v>1.98552</v>
      </c>
      <c r="B167">
        <v>1.82846</v>
      </c>
      <c r="C167">
        <v>1.6339399999999999</v>
      </c>
      <c r="D167">
        <v>1.5419400000000001</v>
      </c>
      <c r="E167">
        <v>1.4745299999999999</v>
      </c>
      <c r="F167">
        <v>1.4191100000000001</v>
      </c>
      <c r="G167">
        <v>1.3732</v>
      </c>
    </row>
    <row r="168" spans="1:7">
      <c r="A168">
        <v>2.0084200000000001</v>
      </c>
      <c r="B168">
        <v>1.61876</v>
      </c>
      <c r="C168">
        <v>1.53251</v>
      </c>
      <c r="D168">
        <v>1.46852</v>
      </c>
      <c r="E168">
        <v>1.41788</v>
      </c>
      <c r="F168">
        <v>1.3737999999999999</v>
      </c>
      <c r="G168">
        <v>1.33724</v>
      </c>
    </row>
    <row r="169" spans="1:7">
      <c r="A169">
        <v>2.0546000000000002</v>
      </c>
      <c r="B169">
        <v>1.7918499999999999</v>
      </c>
      <c r="C169">
        <v>1.6488499999999999</v>
      </c>
      <c r="D169">
        <v>1.556</v>
      </c>
      <c r="E169">
        <v>1.4891399999999999</v>
      </c>
      <c r="F169">
        <v>1.4326099999999999</v>
      </c>
      <c r="G169">
        <v>1.3865499999999999</v>
      </c>
    </row>
    <row r="170" spans="1:7">
      <c r="A170">
        <v>1.84555</v>
      </c>
      <c r="B170">
        <v>1.71834</v>
      </c>
      <c r="C170">
        <v>1.6037300000000001</v>
      </c>
      <c r="D170">
        <v>1.5215700000000001</v>
      </c>
      <c r="E170">
        <v>1.4492</v>
      </c>
      <c r="F170">
        <v>1.3998900000000001</v>
      </c>
      <c r="G170">
        <v>1.3610100000000001</v>
      </c>
    </row>
    <row r="171" spans="1:7">
      <c r="A171">
        <v>1.98305</v>
      </c>
      <c r="B171">
        <v>1.79549</v>
      </c>
      <c r="C171">
        <v>1.6533</v>
      </c>
      <c r="D171">
        <v>1.55905</v>
      </c>
      <c r="E171">
        <v>1.4695</v>
      </c>
      <c r="F171">
        <v>1.4168700000000001</v>
      </c>
      <c r="G171">
        <v>1.37266</v>
      </c>
    </row>
    <row r="172" spans="1:7">
      <c r="A172">
        <v>2.0266500000000001</v>
      </c>
      <c r="B172">
        <v>1.81412</v>
      </c>
      <c r="C172">
        <v>1.6707399999999999</v>
      </c>
      <c r="D172">
        <v>1.5713900000000001</v>
      </c>
      <c r="E172">
        <v>1.4906900000000001</v>
      </c>
      <c r="F172">
        <v>1.43357</v>
      </c>
      <c r="G172">
        <v>1.38354</v>
      </c>
    </row>
    <row r="173" spans="1:7">
      <c r="A173">
        <v>1.9630099999999999</v>
      </c>
      <c r="B173">
        <v>1.8235300000000001</v>
      </c>
      <c r="C173">
        <v>1.63117</v>
      </c>
      <c r="D173">
        <v>1.54294</v>
      </c>
      <c r="E173">
        <v>1.47475</v>
      </c>
      <c r="F173">
        <v>1.42136</v>
      </c>
      <c r="G173">
        <v>1.37561</v>
      </c>
    </row>
    <row r="174" spans="1:7">
      <c r="A174">
        <v>1.99</v>
      </c>
      <c r="B174">
        <v>1.8375900000000001</v>
      </c>
      <c r="C174">
        <v>1.66733</v>
      </c>
      <c r="D174">
        <v>1.56898</v>
      </c>
      <c r="E174">
        <v>1.4934400000000001</v>
      </c>
      <c r="F174">
        <v>1.4347000000000001</v>
      </c>
      <c r="G174">
        <v>1.38656</v>
      </c>
    </row>
    <row r="175" spans="1:7">
      <c r="A175">
        <v>2.0089000000000001</v>
      </c>
      <c r="B175">
        <v>1.8048299999999999</v>
      </c>
      <c r="C175">
        <v>1.65343</v>
      </c>
      <c r="D175">
        <v>1.55806</v>
      </c>
      <c r="E175">
        <v>1.48648</v>
      </c>
      <c r="F175">
        <v>1.43093</v>
      </c>
      <c r="G175">
        <v>1.3832800000000001</v>
      </c>
    </row>
    <row r="176" spans="1:7">
      <c r="A176">
        <v>2.0401799999999999</v>
      </c>
      <c r="B176">
        <v>1.7911900000000001</v>
      </c>
      <c r="C176">
        <v>1.6505399999999999</v>
      </c>
      <c r="D176">
        <v>1.5379700000000001</v>
      </c>
      <c r="E176">
        <v>1.4699599999999999</v>
      </c>
      <c r="F176">
        <v>1.4176299999999999</v>
      </c>
      <c r="G176">
        <v>1.37209</v>
      </c>
    </row>
    <row r="177" spans="1:7">
      <c r="A177">
        <v>1.89995</v>
      </c>
      <c r="B177">
        <v>1.8521799999999999</v>
      </c>
      <c r="C177">
        <v>1.6991700000000001</v>
      </c>
      <c r="D177">
        <v>1.5930800000000001</v>
      </c>
      <c r="E177">
        <v>1.5099899999999999</v>
      </c>
      <c r="F177">
        <v>1.4495400000000001</v>
      </c>
      <c r="G177">
        <v>1.3966400000000001</v>
      </c>
    </row>
    <row r="178" spans="1:7">
      <c r="A178">
        <v>1.9627600000000001</v>
      </c>
      <c r="B178">
        <v>1.77993</v>
      </c>
      <c r="C178">
        <v>1.61348</v>
      </c>
      <c r="D178">
        <v>1.5340199999999999</v>
      </c>
      <c r="E178">
        <v>1.46865</v>
      </c>
      <c r="F178">
        <v>1.41917</v>
      </c>
      <c r="G178">
        <v>1.3734299999999999</v>
      </c>
    </row>
    <row r="179" spans="1:7">
      <c r="A179">
        <v>1.976</v>
      </c>
      <c r="B179">
        <v>1.76326</v>
      </c>
      <c r="C179">
        <v>1.62625</v>
      </c>
      <c r="D179">
        <v>1.5439499999999999</v>
      </c>
      <c r="E179">
        <v>1.4755799999999999</v>
      </c>
      <c r="F179">
        <v>1.4287099999999999</v>
      </c>
      <c r="G179">
        <v>1.38191</v>
      </c>
    </row>
    <row r="180" spans="1:7">
      <c r="A180">
        <v>1.97363</v>
      </c>
      <c r="B180">
        <v>1.79</v>
      </c>
      <c r="C180">
        <v>1.6415500000000001</v>
      </c>
      <c r="D180">
        <v>1.5568599999999999</v>
      </c>
      <c r="E180">
        <v>1.48719</v>
      </c>
      <c r="F180">
        <v>1.4233800000000001</v>
      </c>
      <c r="G180">
        <v>1.37835</v>
      </c>
    </row>
    <row r="181" spans="1:7">
      <c r="A181">
        <v>1.9858800000000001</v>
      </c>
      <c r="B181">
        <v>1.9668000000000001</v>
      </c>
      <c r="C181">
        <v>1.73322</v>
      </c>
      <c r="D181">
        <v>1.62097</v>
      </c>
      <c r="E181">
        <v>1.53051</v>
      </c>
      <c r="F181">
        <v>1.4682200000000001</v>
      </c>
      <c r="G181">
        <v>1.4154500000000001</v>
      </c>
    </row>
    <row r="182" spans="1:7">
      <c r="A182">
        <v>1.9836800000000001</v>
      </c>
      <c r="B182">
        <v>1.6841600000000001</v>
      </c>
      <c r="C182">
        <v>1.57819</v>
      </c>
      <c r="D182">
        <v>1.5203599999999999</v>
      </c>
      <c r="E182">
        <v>1.45801</v>
      </c>
      <c r="F182">
        <v>1.40062</v>
      </c>
      <c r="G182">
        <v>1.3481300000000001</v>
      </c>
    </row>
    <row r="183" spans="1:7">
      <c r="A183">
        <v>1.9914799999999999</v>
      </c>
      <c r="B183">
        <v>1.8065100000000001</v>
      </c>
      <c r="C183">
        <v>1.65472</v>
      </c>
      <c r="D183">
        <v>1.5628200000000001</v>
      </c>
      <c r="E183">
        <v>1.49461</v>
      </c>
      <c r="F183">
        <v>1.4464300000000001</v>
      </c>
      <c r="G183">
        <v>1.3941300000000001</v>
      </c>
    </row>
    <row r="184" spans="1:7">
      <c r="A184">
        <v>2.0002</v>
      </c>
      <c r="B184">
        <v>1.81473</v>
      </c>
      <c r="C184">
        <v>1.65757</v>
      </c>
      <c r="D184">
        <v>1.54918</v>
      </c>
      <c r="E184">
        <v>1.49213</v>
      </c>
      <c r="F184">
        <v>1.40943</v>
      </c>
      <c r="G184">
        <v>1.3642300000000001</v>
      </c>
    </row>
    <row r="185" spans="1:7">
      <c r="A185">
        <v>2.0163199999999999</v>
      </c>
      <c r="B185">
        <v>1.8238000000000001</v>
      </c>
      <c r="C185">
        <v>1.6643300000000001</v>
      </c>
      <c r="D185">
        <v>1.56572</v>
      </c>
      <c r="E185">
        <v>1.4789600000000001</v>
      </c>
      <c r="F185">
        <v>1.42272</v>
      </c>
      <c r="G185">
        <v>1.3755999999999999</v>
      </c>
    </row>
    <row r="186" spans="1:7">
      <c r="A186">
        <v>2.0438299999999998</v>
      </c>
      <c r="B186">
        <v>1.82752</v>
      </c>
      <c r="C186">
        <v>1.6676200000000001</v>
      </c>
      <c r="D186">
        <v>1.5684499999999999</v>
      </c>
      <c r="E186">
        <v>1.49465</v>
      </c>
      <c r="F186">
        <v>1.4352199999999999</v>
      </c>
      <c r="G186">
        <v>1.3865400000000001</v>
      </c>
    </row>
    <row r="187" spans="1:7">
      <c r="A187">
        <v>1.9162999999999999</v>
      </c>
      <c r="B187">
        <v>1.79203</v>
      </c>
      <c r="C187">
        <v>1.6494599999999999</v>
      </c>
      <c r="D187">
        <v>1.55711</v>
      </c>
      <c r="E187">
        <v>1.4866200000000001</v>
      </c>
      <c r="F187">
        <v>1.4293100000000001</v>
      </c>
      <c r="G187">
        <v>1.38151</v>
      </c>
    </row>
    <row r="188" spans="1:7">
      <c r="A188">
        <v>1.94232</v>
      </c>
      <c r="B188">
        <v>1.83352</v>
      </c>
      <c r="C188">
        <v>1.67597</v>
      </c>
      <c r="D188">
        <v>1.5760799999999999</v>
      </c>
      <c r="E188">
        <v>1.5021599999999999</v>
      </c>
      <c r="F188">
        <v>1.4406300000000001</v>
      </c>
      <c r="G188">
        <v>1.3839999999999999</v>
      </c>
    </row>
    <row r="189" spans="1:7">
      <c r="A189">
        <v>2.0203700000000002</v>
      </c>
      <c r="B189">
        <v>1.8126</v>
      </c>
      <c r="C189">
        <v>1.6679600000000001</v>
      </c>
      <c r="D189">
        <v>1.5681099999999999</v>
      </c>
      <c r="E189">
        <v>1.49743</v>
      </c>
      <c r="F189">
        <v>1.4365300000000001</v>
      </c>
      <c r="G189">
        <v>1.3862399999999999</v>
      </c>
    </row>
    <row r="190" spans="1:7">
      <c r="A190">
        <v>2.0171700000000001</v>
      </c>
      <c r="B190">
        <v>1.8078099999999999</v>
      </c>
      <c r="C190">
        <v>1.68153</v>
      </c>
      <c r="D190">
        <v>1.57972</v>
      </c>
      <c r="E190">
        <v>1.50024</v>
      </c>
      <c r="F190">
        <v>1.43838</v>
      </c>
      <c r="G190">
        <v>1.38859</v>
      </c>
    </row>
    <row r="191" spans="1:7">
      <c r="A191">
        <v>2.0280399999999998</v>
      </c>
      <c r="B191">
        <v>1.8092900000000001</v>
      </c>
      <c r="C191">
        <v>1.63609</v>
      </c>
      <c r="D191">
        <v>1.5490600000000001</v>
      </c>
      <c r="E191">
        <v>1.4711700000000001</v>
      </c>
      <c r="F191">
        <v>1.4166000000000001</v>
      </c>
      <c r="G191">
        <v>1.3722399999999999</v>
      </c>
    </row>
    <row r="192" spans="1:7">
      <c r="A192">
        <v>2.0293999999999999</v>
      </c>
      <c r="B192">
        <v>1.8125100000000001</v>
      </c>
      <c r="C192">
        <v>1.63476</v>
      </c>
      <c r="D192">
        <v>1.54728</v>
      </c>
      <c r="E192">
        <v>1.4762200000000001</v>
      </c>
      <c r="F192">
        <v>1.4209000000000001</v>
      </c>
      <c r="G192">
        <v>1.37693</v>
      </c>
    </row>
    <row r="193" spans="1:7">
      <c r="A193">
        <v>2.0511900000000001</v>
      </c>
      <c r="B193">
        <v>1.81812</v>
      </c>
      <c r="C193">
        <v>1.67896</v>
      </c>
      <c r="D193">
        <v>1.57524</v>
      </c>
      <c r="E193">
        <v>1.49742</v>
      </c>
      <c r="F193">
        <v>1.43651</v>
      </c>
      <c r="G193">
        <v>1.3831500000000001</v>
      </c>
    </row>
    <row r="194" spans="1:7">
      <c r="A194">
        <v>2.0816599999999998</v>
      </c>
      <c r="B194">
        <v>1.81982</v>
      </c>
      <c r="C194">
        <v>1.64699</v>
      </c>
      <c r="D194">
        <v>1.5530999999999999</v>
      </c>
      <c r="E194">
        <v>1.4811300000000001</v>
      </c>
      <c r="F194">
        <v>1.425</v>
      </c>
      <c r="G194">
        <v>1.3700699999999999</v>
      </c>
    </row>
    <row r="195" spans="1:7">
      <c r="A195">
        <v>2.11137</v>
      </c>
      <c r="B195">
        <v>1.8262400000000001</v>
      </c>
      <c r="C195">
        <v>1.6707700000000001</v>
      </c>
      <c r="D195">
        <v>1.5807800000000001</v>
      </c>
      <c r="E195">
        <v>1.50166</v>
      </c>
      <c r="F195">
        <v>1.4407700000000001</v>
      </c>
      <c r="G195">
        <v>1.3910100000000001</v>
      </c>
    </row>
    <row r="196" spans="1:7">
      <c r="A196">
        <v>2.0418099999999999</v>
      </c>
      <c r="B196">
        <v>1.8264499999999999</v>
      </c>
      <c r="C196">
        <v>1.67072</v>
      </c>
      <c r="D196">
        <v>1.5817600000000001</v>
      </c>
      <c r="E196">
        <v>1.5029699999999999</v>
      </c>
      <c r="F196">
        <v>1.4416800000000001</v>
      </c>
      <c r="G196">
        <v>1.3912800000000001</v>
      </c>
    </row>
    <row r="197" spans="1:7">
      <c r="A197">
        <v>1.99163</v>
      </c>
      <c r="B197">
        <v>1.82891</v>
      </c>
      <c r="C197">
        <v>1.66892</v>
      </c>
      <c r="D197">
        <v>1.5263100000000001</v>
      </c>
      <c r="E197">
        <v>1.46011</v>
      </c>
      <c r="F197">
        <v>1.3885400000000001</v>
      </c>
      <c r="G197">
        <v>1.34697</v>
      </c>
    </row>
    <row r="198" spans="1:7">
      <c r="A198">
        <v>2.0385599999999999</v>
      </c>
      <c r="B198">
        <v>1.8363799999999999</v>
      </c>
      <c r="C198">
        <v>1.67323</v>
      </c>
      <c r="D198">
        <v>1.5762100000000001</v>
      </c>
      <c r="E198">
        <v>1.4984599999999999</v>
      </c>
      <c r="F198">
        <v>1.43788</v>
      </c>
      <c r="G198">
        <v>1.3884399999999999</v>
      </c>
    </row>
    <row r="199" spans="1:7">
      <c r="A199">
        <v>2.0491899999999998</v>
      </c>
      <c r="B199">
        <v>1.84622</v>
      </c>
      <c r="C199">
        <v>1.67943</v>
      </c>
      <c r="D199">
        <v>1.5831299999999999</v>
      </c>
      <c r="E199">
        <v>1.5034799999999999</v>
      </c>
      <c r="F199">
        <v>1.44113</v>
      </c>
      <c r="G199">
        <v>1.39028</v>
      </c>
    </row>
    <row r="200" spans="1:7">
      <c r="A200">
        <v>2.1152700000000002</v>
      </c>
      <c r="B200">
        <v>1.7797499999999999</v>
      </c>
      <c r="C200">
        <v>1.62676</v>
      </c>
      <c r="D200">
        <v>1.5467900000000001</v>
      </c>
      <c r="E200">
        <v>1.4738100000000001</v>
      </c>
      <c r="F200">
        <v>1.41683</v>
      </c>
      <c r="G200">
        <v>1.37036</v>
      </c>
    </row>
    <row r="201" spans="1:7">
      <c r="A201">
        <v>1.95434</v>
      </c>
      <c r="B201">
        <v>1.77894</v>
      </c>
      <c r="C201">
        <v>1.6394899999999999</v>
      </c>
      <c r="D201">
        <v>1.54247</v>
      </c>
      <c r="E201">
        <v>1.4725200000000001</v>
      </c>
      <c r="F201">
        <v>1.4168099999999999</v>
      </c>
      <c r="G201">
        <v>1.37175</v>
      </c>
    </row>
    <row r="202" spans="1:7">
      <c r="A202">
        <v>2.0426700000000002</v>
      </c>
      <c r="B202">
        <v>1.84741</v>
      </c>
      <c r="C202">
        <v>1.68367</v>
      </c>
      <c r="D202">
        <v>1.5817000000000001</v>
      </c>
      <c r="E202">
        <v>1.50284</v>
      </c>
      <c r="F202">
        <v>1.4396500000000001</v>
      </c>
      <c r="G202">
        <v>1.3939699999999999</v>
      </c>
    </row>
    <row r="203" spans="1:7">
      <c r="A203">
        <v>2.0401899999999999</v>
      </c>
      <c r="B203">
        <v>1.8613999999999999</v>
      </c>
      <c r="C203">
        <v>1.69472</v>
      </c>
      <c r="D203">
        <v>1.5894299999999999</v>
      </c>
      <c r="E203">
        <v>1.5095099999999999</v>
      </c>
      <c r="F203">
        <v>1.4474</v>
      </c>
      <c r="G203">
        <v>1.3876999999999999</v>
      </c>
    </row>
    <row r="204" spans="1:7">
      <c r="A204">
        <v>2.0608300000000002</v>
      </c>
      <c r="B204">
        <v>1.78512</v>
      </c>
      <c r="C204">
        <v>1.6606099999999999</v>
      </c>
      <c r="D204">
        <v>1.56636</v>
      </c>
      <c r="E204">
        <v>1.4806699999999999</v>
      </c>
      <c r="F204">
        <v>1.4255599999999999</v>
      </c>
      <c r="G204">
        <v>1.3808</v>
      </c>
    </row>
    <row r="205" spans="1:7">
      <c r="A205">
        <v>2.0588000000000002</v>
      </c>
      <c r="B205">
        <v>1.8439399999999999</v>
      </c>
      <c r="C205">
        <v>1.6634899999999999</v>
      </c>
      <c r="D205">
        <v>1.5687899999999999</v>
      </c>
      <c r="E205">
        <v>1.49308</v>
      </c>
      <c r="F205">
        <v>1.43574</v>
      </c>
      <c r="G205">
        <v>1.3765700000000001</v>
      </c>
    </row>
    <row r="206" spans="1:7">
      <c r="A206">
        <v>2.0739299999999998</v>
      </c>
      <c r="B206">
        <v>1.8589899999999999</v>
      </c>
      <c r="C206">
        <v>1.66103</v>
      </c>
      <c r="D206">
        <v>1.56636</v>
      </c>
      <c r="E206">
        <v>1.50457</v>
      </c>
      <c r="F206">
        <v>1.4414400000000001</v>
      </c>
      <c r="G206">
        <v>1.3884300000000001</v>
      </c>
    </row>
    <row r="207" spans="1:7">
      <c r="A207">
        <v>2.0943299999999998</v>
      </c>
      <c r="B207">
        <v>1.78956</v>
      </c>
      <c r="C207">
        <v>1.6416900000000001</v>
      </c>
      <c r="D207">
        <v>1.5561799999999999</v>
      </c>
      <c r="E207">
        <v>1.4788300000000001</v>
      </c>
      <c r="F207">
        <v>1.4247399999999999</v>
      </c>
      <c r="G207">
        <v>1.3766</v>
      </c>
    </row>
    <row r="208" spans="1:7">
      <c r="A208">
        <v>2.1306600000000002</v>
      </c>
      <c r="B208">
        <v>1.8204899999999999</v>
      </c>
      <c r="C208">
        <v>1.6625399999999999</v>
      </c>
      <c r="D208">
        <v>1.57253</v>
      </c>
      <c r="E208">
        <v>1.4833000000000001</v>
      </c>
      <c r="F208">
        <v>1.41934</v>
      </c>
      <c r="G208">
        <v>1.37212</v>
      </c>
    </row>
    <row r="209" spans="1:7">
      <c r="A209">
        <v>2.1887099999999999</v>
      </c>
      <c r="B209">
        <v>1.8426499999999999</v>
      </c>
      <c r="C209">
        <v>1.6748700000000001</v>
      </c>
      <c r="D209">
        <v>1.5857600000000001</v>
      </c>
      <c r="E209">
        <v>1.5061599999999999</v>
      </c>
      <c r="F209">
        <v>1.43228</v>
      </c>
      <c r="G209">
        <v>1.38344</v>
      </c>
    </row>
    <row r="210" spans="1:7">
      <c r="A210">
        <v>1.9744299999999999</v>
      </c>
      <c r="B210">
        <v>1.8445</v>
      </c>
      <c r="C210">
        <v>1.67523</v>
      </c>
      <c r="D210">
        <v>1.55653</v>
      </c>
      <c r="E210">
        <v>1.4845999999999999</v>
      </c>
      <c r="F210">
        <v>1.41818</v>
      </c>
      <c r="G210">
        <v>1.37134</v>
      </c>
    </row>
    <row r="211" spans="1:7">
      <c r="A211">
        <v>1.9658800000000001</v>
      </c>
      <c r="B211">
        <v>1.82301</v>
      </c>
      <c r="C211">
        <v>1.6635599999999999</v>
      </c>
      <c r="D211">
        <v>1.56839</v>
      </c>
      <c r="E211">
        <v>1.49255</v>
      </c>
      <c r="F211">
        <v>1.4315800000000001</v>
      </c>
      <c r="G211">
        <v>1.3820699999999999</v>
      </c>
    </row>
    <row r="212" spans="1:7">
      <c r="A212">
        <v>2.0541800000000001</v>
      </c>
      <c r="B212">
        <v>1.76616</v>
      </c>
      <c r="C212">
        <v>1.62612</v>
      </c>
      <c r="D212">
        <v>1.53972</v>
      </c>
      <c r="E212">
        <v>1.4698199999999999</v>
      </c>
      <c r="F212">
        <v>1.4145399999999999</v>
      </c>
      <c r="G212">
        <v>1.367</v>
      </c>
    </row>
    <row r="213" spans="1:7">
      <c r="A213">
        <v>2.0558000000000001</v>
      </c>
      <c r="B213">
        <v>1.9001999999999999</v>
      </c>
      <c r="C213">
        <v>1.69818</v>
      </c>
      <c r="D213">
        <v>1.5876699999999999</v>
      </c>
      <c r="E213">
        <v>1.50339</v>
      </c>
      <c r="F213">
        <v>1.43885</v>
      </c>
      <c r="G213">
        <v>1.3863399999999999</v>
      </c>
    </row>
    <row r="214" spans="1:7">
      <c r="A214">
        <v>2.05769</v>
      </c>
      <c r="B214">
        <v>1.82738</v>
      </c>
      <c r="C214">
        <v>1.65635</v>
      </c>
      <c r="D214">
        <v>1.5601499999999999</v>
      </c>
      <c r="E214">
        <v>1.4830099999999999</v>
      </c>
      <c r="F214">
        <v>1.42432</v>
      </c>
      <c r="G214">
        <v>1.3749899999999999</v>
      </c>
    </row>
    <row r="215" spans="1:7">
      <c r="A215">
        <v>2.0663</v>
      </c>
      <c r="B215">
        <v>1.85118</v>
      </c>
      <c r="C215">
        <v>1.6782900000000001</v>
      </c>
      <c r="D215">
        <v>1.5799099999999999</v>
      </c>
      <c r="E215">
        <v>1.50092</v>
      </c>
      <c r="F215">
        <v>1.4413199999999999</v>
      </c>
      <c r="G215">
        <v>1.39005</v>
      </c>
    </row>
    <row r="216" spans="1:7">
      <c r="A216">
        <v>2.0669499999999998</v>
      </c>
      <c r="B216">
        <v>1.85483</v>
      </c>
      <c r="C216">
        <v>1.6814800000000001</v>
      </c>
      <c r="D216">
        <v>1.58335</v>
      </c>
      <c r="E216">
        <v>1.5043599999999999</v>
      </c>
      <c r="F216">
        <v>1.43849</v>
      </c>
      <c r="G216">
        <v>1.3879900000000001</v>
      </c>
    </row>
    <row r="217" spans="1:7">
      <c r="A217">
        <v>2.0721799999999999</v>
      </c>
      <c r="B217">
        <v>1.8577699999999999</v>
      </c>
      <c r="C217">
        <v>1.68404</v>
      </c>
      <c r="D217">
        <v>1.5870500000000001</v>
      </c>
      <c r="E217">
        <v>1.5054099999999999</v>
      </c>
      <c r="F217">
        <v>1.4397899999999999</v>
      </c>
      <c r="G217">
        <v>1.3916500000000001</v>
      </c>
    </row>
    <row r="218" spans="1:7">
      <c r="A218">
        <v>2.0801699999999999</v>
      </c>
      <c r="B218">
        <v>1.8588</v>
      </c>
      <c r="C218">
        <v>1.6834199999999999</v>
      </c>
      <c r="D218">
        <v>1.58914</v>
      </c>
      <c r="E218">
        <v>1.5075799999999999</v>
      </c>
      <c r="F218">
        <v>1.4441200000000001</v>
      </c>
      <c r="G218">
        <v>1.3736600000000001</v>
      </c>
    </row>
    <row r="219" spans="1:7">
      <c r="A219">
        <v>2.0831900000000001</v>
      </c>
      <c r="B219">
        <v>1.8641099999999999</v>
      </c>
      <c r="C219">
        <v>1.6873499999999999</v>
      </c>
      <c r="D219">
        <v>1.56755</v>
      </c>
      <c r="E219">
        <v>1.4903299999999999</v>
      </c>
      <c r="F219">
        <v>1.43161</v>
      </c>
      <c r="G219">
        <v>1.3768899999999999</v>
      </c>
    </row>
    <row r="220" spans="1:7">
      <c r="A220">
        <v>2.0922900000000002</v>
      </c>
      <c r="B220">
        <v>1.86503</v>
      </c>
      <c r="C220">
        <v>1.68679</v>
      </c>
      <c r="D220">
        <v>1.5857699999999999</v>
      </c>
      <c r="E220">
        <v>1.50387</v>
      </c>
      <c r="F220">
        <v>1.44492</v>
      </c>
      <c r="G220">
        <v>1.3928700000000001</v>
      </c>
    </row>
    <row r="221" spans="1:7">
      <c r="A221">
        <v>2.0912899999999999</v>
      </c>
      <c r="B221">
        <v>1.8677699999999999</v>
      </c>
      <c r="C221">
        <v>1.6869099999999999</v>
      </c>
      <c r="D221">
        <v>1.5862400000000001</v>
      </c>
      <c r="E221">
        <v>1.5038100000000001</v>
      </c>
      <c r="F221">
        <v>1.43963</v>
      </c>
      <c r="G221">
        <v>1.3804799999999999</v>
      </c>
    </row>
    <row r="222" spans="1:7">
      <c r="A222">
        <v>1.97478</v>
      </c>
      <c r="B222">
        <v>1.87161</v>
      </c>
      <c r="C222">
        <v>1.6423300000000001</v>
      </c>
      <c r="D222">
        <v>1.5535000000000001</v>
      </c>
      <c r="E222">
        <v>1.4796100000000001</v>
      </c>
      <c r="F222">
        <v>1.4108700000000001</v>
      </c>
      <c r="G222">
        <v>1.36476</v>
      </c>
    </row>
    <row r="223" spans="1:7">
      <c r="A223">
        <v>2.06182</v>
      </c>
      <c r="B223">
        <v>1.87321</v>
      </c>
      <c r="C223">
        <v>1.69045</v>
      </c>
      <c r="D223">
        <v>1.4732099999999999</v>
      </c>
      <c r="E223">
        <v>1.41754</v>
      </c>
      <c r="F223">
        <v>1.36893</v>
      </c>
      <c r="G223">
        <v>1.33002</v>
      </c>
    </row>
    <row r="224" spans="1:7">
      <c r="A224">
        <v>2.1257799999999998</v>
      </c>
      <c r="B224">
        <v>1.8816999999999999</v>
      </c>
      <c r="C224">
        <v>1.6965300000000001</v>
      </c>
      <c r="D224">
        <v>1.5952999999999999</v>
      </c>
      <c r="E224">
        <v>1.51555</v>
      </c>
      <c r="F224">
        <v>1.44824</v>
      </c>
      <c r="G224">
        <v>1.3867</v>
      </c>
    </row>
    <row r="225" spans="1:7">
      <c r="A225">
        <v>2.1386599999999998</v>
      </c>
      <c r="B225">
        <v>1.88378</v>
      </c>
      <c r="C225">
        <v>1.6957</v>
      </c>
      <c r="D225">
        <v>1.57535</v>
      </c>
      <c r="E225">
        <v>1.48363</v>
      </c>
      <c r="F225">
        <v>1.4221999999999999</v>
      </c>
      <c r="G225">
        <v>1.34979</v>
      </c>
    </row>
    <row r="226" spans="1:7">
      <c r="A226">
        <v>2.0996299999999999</v>
      </c>
      <c r="B226">
        <v>1.8954599999999999</v>
      </c>
      <c r="C226">
        <v>1.7012400000000001</v>
      </c>
      <c r="D226">
        <v>1.58683</v>
      </c>
      <c r="E226">
        <v>1.50413</v>
      </c>
      <c r="F226">
        <v>1.4385600000000001</v>
      </c>
      <c r="G226">
        <v>1.3867700000000001</v>
      </c>
    </row>
    <row r="227" spans="1:7">
      <c r="A227">
        <v>2.1183900000000002</v>
      </c>
      <c r="B227">
        <v>1.83517</v>
      </c>
      <c r="C227">
        <v>1.67161</v>
      </c>
      <c r="D227">
        <v>1.5786500000000001</v>
      </c>
      <c r="E227">
        <v>1.49769</v>
      </c>
      <c r="F227">
        <v>1.4330000000000001</v>
      </c>
      <c r="G227">
        <v>1.3824000000000001</v>
      </c>
    </row>
    <row r="228" spans="1:7">
      <c r="A228">
        <v>2.1258400000000002</v>
      </c>
      <c r="B228">
        <v>1.89053</v>
      </c>
      <c r="C228">
        <v>1.7035100000000001</v>
      </c>
      <c r="D228">
        <v>1.5787100000000001</v>
      </c>
      <c r="E228">
        <v>1.4943299999999999</v>
      </c>
      <c r="F228">
        <v>1.4299599999999999</v>
      </c>
      <c r="G228">
        <v>1.38052</v>
      </c>
    </row>
    <row r="229" spans="1:7">
      <c r="A229">
        <v>2.1556600000000001</v>
      </c>
      <c r="B229">
        <v>1.8406100000000001</v>
      </c>
      <c r="C229">
        <v>1.6767000000000001</v>
      </c>
      <c r="D229">
        <v>1.57626</v>
      </c>
      <c r="E229">
        <v>1.49501</v>
      </c>
      <c r="F229">
        <v>1.4307300000000001</v>
      </c>
      <c r="G229">
        <v>1.3611200000000001</v>
      </c>
    </row>
    <row r="230" spans="1:7">
      <c r="A230">
        <v>2.03687</v>
      </c>
      <c r="B230">
        <v>1.8855900000000001</v>
      </c>
      <c r="C230">
        <v>1.70587</v>
      </c>
      <c r="D230">
        <v>1.55247</v>
      </c>
      <c r="E230">
        <v>1.47593</v>
      </c>
      <c r="F230">
        <v>1.41571</v>
      </c>
      <c r="G230">
        <v>1.3682700000000001</v>
      </c>
    </row>
    <row r="231" spans="1:7">
      <c r="A231">
        <v>2.1230899999999999</v>
      </c>
      <c r="B231">
        <v>1.8925099999999999</v>
      </c>
      <c r="C231">
        <v>1.7175499999999999</v>
      </c>
      <c r="D231">
        <v>1.6071599999999999</v>
      </c>
      <c r="E231">
        <v>1.5174300000000001</v>
      </c>
      <c r="F231">
        <v>1.44841</v>
      </c>
      <c r="G231">
        <v>1.38771</v>
      </c>
    </row>
    <row r="232" spans="1:7">
      <c r="A232">
        <v>2.1227800000000001</v>
      </c>
      <c r="B232">
        <v>1.8926499999999999</v>
      </c>
      <c r="C232">
        <v>1.65987</v>
      </c>
      <c r="D232">
        <v>1.55745</v>
      </c>
      <c r="E232">
        <v>1.47976</v>
      </c>
      <c r="F232">
        <v>1.4191100000000001</v>
      </c>
      <c r="G232">
        <v>1.36476</v>
      </c>
    </row>
    <row r="233" spans="1:7">
      <c r="A233">
        <v>2.1277400000000002</v>
      </c>
      <c r="B233">
        <v>1.89591</v>
      </c>
      <c r="C233">
        <v>1.70004</v>
      </c>
      <c r="D233">
        <v>1.5862700000000001</v>
      </c>
      <c r="E233">
        <v>1.5043299999999999</v>
      </c>
      <c r="F233">
        <v>1.4239900000000001</v>
      </c>
      <c r="G233">
        <v>1.3734900000000001</v>
      </c>
    </row>
    <row r="234" spans="1:7">
      <c r="A234">
        <v>2.1379100000000002</v>
      </c>
      <c r="B234">
        <v>1.91046</v>
      </c>
      <c r="C234">
        <v>1.71197</v>
      </c>
      <c r="D234">
        <v>1.6023000000000001</v>
      </c>
      <c r="E234">
        <v>1.5159199999999999</v>
      </c>
      <c r="F234">
        <v>1.44573</v>
      </c>
      <c r="G234">
        <v>1.3909499999999999</v>
      </c>
    </row>
    <row r="235" spans="1:7">
      <c r="A235">
        <v>2.1510899999999999</v>
      </c>
      <c r="B235">
        <v>1.8637900000000001</v>
      </c>
      <c r="C235">
        <v>1.6881699999999999</v>
      </c>
      <c r="D235">
        <v>1.5847500000000001</v>
      </c>
      <c r="E235">
        <v>1.4904599999999999</v>
      </c>
      <c r="F235">
        <v>1.4260999999999999</v>
      </c>
      <c r="G235">
        <v>1.37463</v>
      </c>
    </row>
    <row r="236" spans="1:7">
      <c r="A236">
        <v>2.0950000000000002</v>
      </c>
      <c r="B236">
        <v>1.9077599999999999</v>
      </c>
      <c r="C236">
        <v>1.72017</v>
      </c>
      <c r="D236">
        <v>1.6106199999999999</v>
      </c>
      <c r="E236">
        <v>1.51979</v>
      </c>
      <c r="F236">
        <v>1.4342600000000001</v>
      </c>
      <c r="G236">
        <v>1.3484700000000001</v>
      </c>
    </row>
    <row r="237" spans="1:7">
      <c r="A237">
        <v>2.2251599999999998</v>
      </c>
      <c r="B237">
        <v>1.92214</v>
      </c>
      <c r="C237">
        <v>1.7014100000000001</v>
      </c>
      <c r="D237">
        <v>1.57986</v>
      </c>
      <c r="E237">
        <v>1.4973799999999999</v>
      </c>
      <c r="F237">
        <v>1.4297200000000001</v>
      </c>
      <c r="G237">
        <v>1.37645</v>
      </c>
    </row>
    <row r="238" spans="1:7">
      <c r="A238">
        <v>2.1235900000000001</v>
      </c>
      <c r="B238">
        <v>1.9393800000000001</v>
      </c>
      <c r="C238">
        <v>1.7298500000000001</v>
      </c>
      <c r="D238">
        <v>1.6178699999999999</v>
      </c>
      <c r="E238">
        <v>1.5108999999999999</v>
      </c>
      <c r="F238">
        <v>1.43218</v>
      </c>
      <c r="G238">
        <v>1.37795</v>
      </c>
    </row>
    <row r="239" spans="1:7">
      <c r="A239">
        <v>2.1781100000000002</v>
      </c>
      <c r="B239">
        <v>1.8306</v>
      </c>
      <c r="C239">
        <v>1.6714</v>
      </c>
      <c r="D239">
        <v>1.5478099999999999</v>
      </c>
      <c r="E239">
        <v>1.46909</v>
      </c>
      <c r="F239">
        <v>1.4054199999999999</v>
      </c>
      <c r="G239">
        <v>1.3564499999999999</v>
      </c>
    </row>
    <row r="240" spans="1:7">
      <c r="A240">
        <v>2.1814499999999999</v>
      </c>
      <c r="B240">
        <v>1.83989</v>
      </c>
      <c r="C240">
        <v>1.65082</v>
      </c>
      <c r="D240">
        <v>1.55253</v>
      </c>
      <c r="E240">
        <v>1.4718</v>
      </c>
      <c r="F240">
        <v>1.4069700000000001</v>
      </c>
      <c r="G240">
        <v>1.3576600000000001</v>
      </c>
    </row>
    <row r="241" spans="1:7">
      <c r="A241">
        <v>2.1917900000000001</v>
      </c>
      <c r="B241">
        <v>1.8871199999999999</v>
      </c>
      <c r="C241">
        <v>1.68581</v>
      </c>
      <c r="D241">
        <v>1.57975</v>
      </c>
      <c r="E241">
        <v>1.4930399999999999</v>
      </c>
      <c r="F241">
        <v>1.42424</v>
      </c>
      <c r="G241">
        <v>1.3652200000000001</v>
      </c>
    </row>
    <row r="242" spans="1:7">
      <c r="A242">
        <v>2.1766899999999998</v>
      </c>
      <c r="B242">
        <v>1.9092</v>
      </c>
      <c r="C242">
        <v>1.6911099999999999</v>
      </c>
      <c r="D242">
        <v>1.57138</v>
      </c>
      <c r="E242">
        <v>1.4866900000000001</v>
      </c>
      <c r="F242">
        <v>1.4198</v>
      </c>
      <c r="G242">
        <v>1.36748</v>
      </c>
    </row>
    <row r="243" spans="1:7">
      <c r="A243">
        <v>2.1687599999999998</v>
      </c>
      <c r="B243">
        <v>1.9023300000000001</v>
      </c>
      <c r="C243">
        <v>1.6982900000000001</v>
      </c>
      <c r="D243">
        <v>1.58683</v>
      </c>
      <c r="E243">
        <v>1.5001500000000001</v>
      </c>
      <c r="F243">
        <v>1.4317299999999999</v>
      </c>
      <c r="G243">
        <v>1.37704</v>
      </c>
    </row>
    <row r="244" spans="1:7">
      <c r="A244">
        <v>2.1608200000000002</v>
      </c>
      <c r="B244">
        <v>1.8476699999999999</v>
      </c>
      <c r="C244">
        <v>1.6792</v>
      </c>
      <c r="D244">
        <v>1.57576</v>
      </c>
      <c r="E244">
        <v>1.49027</v>
      </c>
      <c r="F244">
        <v>1.4158999999999999</v>
      </c>
      <c r="G244">
        <v>1.36435</v>
      </c>
    </row>
    <row r="245" spans="1:7">
      <c r="A245">
        <v>2.0780400000000001</v>
      </c>
      <c r="B245">
        <v>1.91523</v>
      </c>
      <c r="C245">
        <v>1.69848</v>
      </c>
      <c r="D245">
        <v>1.5891200000000001</v>
      </c>
      <c r="E245">
        <v>1.5021199999999999</v>
      </c>
      <c r="F245">
        <v>1.4325399999999999</v>
      </c>
      <c r="G245">
        <v>1.3796200000000001</v>
      </c>
    </row>
    <row r="246" spans="1:7">
      <c r="A246">
        <v>2.1905700000000001</v>
      </c>
      <c r="B246">
        <v>1.9207700000000001</v>
      </c>
      <c r="C246">
        <v>1.7094800000000001</v>
      </c>
      <c r="D246">
        <v>1.59676</v>
      </c>
      <c r="E246">
        <v>1.4972700000000001</v>
      </c>
      <c r="F246">
        <v>1.42964</v>
      </c>
      <c r="G246">
        <v>1.3736600000000001</v>
      </c>
    </row>
    <row r="247" spans="1:7">
      <c r="A247">
        <v>2.2025199999999998</v>
      </c>
      <c r="B247">
        <v>1.9010100000000001</v>
      </c>
      <c r="C247">
        <v>1.70292</v>
      </c>
      <c r="D247">
        <v>1.5914699999999999</v>
      </c>
      <c r="E247">
        <v>1.49918</v>
      </c>
      <c r="F247">
        <v>1.4244699999999999</v>
      </c>
      <c r="G247">
        <v>1.3695900000000001</v>
      </c>
    </row>
    <row r="248" spans="1:7">
      <c r="A248">
        <v>2.20627</v>
      </c>
      <c r="B248">
        <v>1.9160299999999999</v>
      </c>
      <c r="C248">
        <v>1.7101999999999999</v>
      </c>
      <c r="D248">
        <v>1.59568</v>
      </c>
      <c r="E248">
        <v>1.5016</v>
      </c>
      <c r="F248">
        <v>1.4307700000000001</v>
      </c>
      <c r="G248">
        <v>1.37463</v>
      </c>
    </row>
    <row r="249" spans="1:7">
      <c r="A249">
        <v>2.2180399999999998</v>
      </c>
      <c r="B249">
        <v>1.9205399999999999</v>
      </c>
      <c r="C249">
        <v>1.71391</v>
      </c>
      <c r="D249">
        <v>1.5888500000000001</v>
      </c>
      <c r="E249">
        <v>1.4968399999999999</v>
      </c>
      <c r="F249">
        <v>1.42716</v>
      </c>
      <c r="G249">
        <v>1.3716699999999999</v>
      </c>
    </row>
    <row r="250" spans="1:7">
      <c r="A250">
        <v>2.23746</v>
      </c>
      <c r="B250">
        <v>1.9041300000000001</v>
      </c>
      <c r="C250">
        <v>1.7035499999999999</v>
      </c>
      <c r="D250">
        <v>1.58952</v>
      </c>
      <c r="E250">
        <v>1.49733</v>
      </c>
      <c r="F250">
        <v>1.42621</v>
      </c>
      <c r="G250">
        <v>1.3695200000000001</v>
      </c>
    </row>
    <row r="251" spans="1:7">
      <c r="A251">
        <v>2.1832799999999999</v>
      </c>
      <c r="B251">
        <v>1.9482299999999999</v>
      </c>
      <c r="C251">
        <v>1.7296899999999999</v>
      </c>
      <c r="D251">
        <v>1.5972900000000001</v>
      </c>
      <c r="E251">
        <v>1.50136</v>
      </c>
      <c r="F251">
        <v>1.42882</v>
      </c>
      <c r="G251">
        <v>1.3714299999999999</v>
      </c>
    </row>
    <row r="252" spans="1:7">
      <c r="A252">
        <v>2.16214</v>
      </c>
      <c r="B252">
        <v>1.91822</v>
      </c>
      <c r="C252">
        <v>1.6942299999999999</v>
      </c>
      <c r="D252">
        <v>1.58203</v>
      </c>
      <c r="E252">
        <v>1.49003</v>
      </c>
      <c r="F252">
        <v>1.4191800000000001</v>
      </c>
      <c r="G252">
        <v>1.3573299999999999</v>
      </c>
    </row>
    <row r="253" spans="1:7">
      <c r="A253">
        <v>2.2400099999999998</v>
      </c>
      <c r="B253">
        <v>1.9287300000000001</v>
      </c>
      <c r="C253">
        <v>1.69154</v>
      </c>
      <c r="D253">
        <v>1.5614300000000001</v>
      </c>
      <c r="E253">
        <v>1.47438</v>
      </c>
      <c r="F253">
        <v>1.4018999999999999</v>
      </c>
      <c r="G253">
        <v>1.34833</v>
      </c>
    </row>
    <row r="254" spans="1:7">
      <c r="A254">
        <v>2.2566299999999999</v>
      </c>
      <c r="B254">
        <v>1.9126300000000001</v>
      </c>
      <c r="C254">
        <v>1.70387</v>
      </c>
      <c r="D254">
        <v>1.5868500000000001</v>
      </c>
      <c r="E254">
        <v>1.4916100000000001</v>
      </c>
      <c r="F254">
        <v>1.41204</v>
      </c>
      <c r="G254">
        <v>1.3552900000000001</v>
      </c>
    </row>
    <row r="255" spans="1:7">
      <c r="A255">
        <v>2.1659899999999999</v>
      </c>
      <c r="B255">
        <v>1.92126</v>
      </c>
      <c r="C255">
        <v>1.71193</v>
      </c>
      <c r="D255">
        <v>1.59257</v>
      </c>
      <c r="E255">
        <v>1.49447</v>
      </c>
      <c r="F255">
        <v>1.4222399999999999</v>
      </c>
      <c r="G255">
        <v>1.36185</v>
      </c>
    </row>
    <row r="256" spans="1:7">
      <c r="A256">
        <v>2.25116</v>
      </c>
      <c r="B256">
        <v>1.9528000000000001</v>
      </c>
      <c r="C256">
        <v>1.6927700000000001</v>
      </c>
      <c r="D256">
        <v>1.56996</v>
      </c>
      <c r="E256">
        <v>1.47783</v>
      </c>
      <c r="F256">
        <v>1.4021999999999999</v>
      </c>
      <c r="G256">
        <v>1.3451599999999999</v>
      </c>
    </row>
    <row r="257" spans="1:7">
      <c r="A257">
        <v>2.24851</v>
      </c>
      <c r="B257">
        <v>1.9258200000000001</v>
      </c>
      <c r="C257">
        <v>1.69692</v>
      </c>
      <c r="D257">
        <v>1.57114</v>
      </c>
      <c r="E257">
        <v>1.47675</v>
      </c>
      <c r="F257">
        <v>1.4057200000000001</v>
      </c>
      <c r="G257">
        <v>1.3421400000000001</v>
      </c>
    </row>
    <row r="258" spans="1:7">
      <c r="A258">
        <v>2.2720500000000001</v>
      </c>
      <c r="B258">
        <v>1.9221600000000001</v>
      </c>
      <c r="C258">
        <v>1.68502</v>
      </c>
      <c r="D258">
        <v>1.5611299999999999</v>
      </c>
      <c r="E258">
        <v>1.4676899999999999</v>
      </c>
      <c r="F258">
        <v>1.3946499999999999</v>
      </c>
      <c r="G258">
        <v>1.3394600000000001</v>
      </c>
    </row>
    <row r="259" spans="1:7">
      <c r="A259">
        <v>2.22153</v>
      </c>
      <c r="B259">
        <v>1.94902</v>
      </c>
      <c r="C259">
        <v>1.71936</v>
      </c>
      <c r="D259">
        <v>1.58616</v>
      </c>
      <c r="E259">
        <v>1.4873000000000001</v>
      </c>
      <c r="F259">
        <v>1.4072100000000001</v>
      </c>
      <c r="G259">
        <v>1.34802</v>
      </c>
    </row>
    <row r="260" spans="1:7">
      <c r="A260">
        <v>2.2309100000000002</v>
      </c>
      <c r="B260">
        <v>1.9160900000000001</v>
      </c>
      <c r="C260">
        <v>1.69739</v>
      </c>
      <c r="D260">
        <v>1.5787</v>
      </c>
      <c r="E260">
        <v>1.4719100000000001</v>
      </c>
      <c r="F260">
        <v>1.39239</v>
      </c>
      <c r="G260">
        <v>1.3305199999999999</v>
      </c>
    </row>
    <row r="261" spans="1:7">
      <c r="A261">
        <v>2.2949799999999998</v>
      </c>
      <c r="B261">
        <v>1.9351100000000001</v>
      </c>
      <c r="C261">
        <v>1.7042299999999999</v>
      </c>
      <c r="D261">
        <v>1.5641700000000001</v>
      </c>
      <c r="E261">
        <v>1.46062</v>
      </c>
      <c r="F261">
        <v>1.38951</v>
      </c>
      <c r="G261">
        <v>1.3303799999999999</v>
      </c>
    </row>
    <row r="262" spans="1:7">
      <c r="A262">
        <v>2.2265600000000001</v>
      </c>
      <c r="B262">
        <v>1.9079999999999999</v>
      </c>
      <c r="C262">
        <v>1.66997</v>
      </c>
      <c r="D262">
        <v>1.54535</v>
      </c>
      <c r="E262">
        <v>1.45174</v>
      </c>
      <c r="F262">
        <v>1.3811100000000001</v>
      </c>
      <c r="G262">
        <v>1.3224800000000001</v>
      </c>
    </row>
    <row r="263" spans="1:7">
      <c r="A263">
        <v>2.2758799999999999</v>
      </c>
      <c r="B263">
        <v>1.8968100000000001</v>
      </c>
      <c r="C263">
        <v>1.6775899999999999</v>
      </c>
      <c r="D263">
        <v>1.54634</v>
      </c>
      <c r="E263">
        <v>1.4514899999999999</v>
      </c>
      <c r="F263">
        <v>1.3749899999999999</v>
      </c>
      <c r="G263">
        <v>1.3178799999999999</v>
      </c>
    </row>
    <row r="264" spans="1:7">
      <c r="A264">
        <v>2.3020399999999999</v>
      </c>
      <c r="B264">
        <v>1.9286700000000001</v>
      </c>
      <c r="C264">
        <v>1.6953800000000001</v>
      </c>
      <c r="D264">
        <v>1.5618000000000001</v>
      </c>
      <c r="E264">
        <v>1.4613</v>
      </c>
      <c r="F264">
        <v>1.38432</v>
      </c>
      <c r="G264">
        <v>1.3243799999999999</v>
      </c>
    </row>
    <row r="265" spans="1:7">
      <c r="A265">
        <v>2.2347399999999999</v>
      </c>
      <c r="B265">
        <v>1.95878</v>
      </c>
      <c r="C265">
        <v>1.6959599999999999</v>
      </c>
      <c r="D265">
        <v>1.55447</v>
      </c>
      <c r="E265">
        <v>1.4466000000000001</v>
      </c>
      <c r="F265">
        <v>1.3706799999999999</v>
      </c>
      <c r="G265">
        <v>1.3052299999999999</v>
      </c>
    </row>
    <row r="266" spans="1:7">
      <c r="A266">
        <v>2.2452200000000002</v>
      </c>
      <c r="B266">
        <v>1.9402699999999999</v>
      </c>
      <c r="C266">
        <v>1.69374</v>
      </c>
      <c r="D266">
        <v>1.5563499999999999</v>
      </c>
      <c r="E266">
        <v>1.4464699999999999</v>
      </c>
      <c r="F266">
        <v>1.3496999999999999</v>
      </c>
      <c r="G266">
        <v>1.28813</v>
      </c>
    </row>
    <row r="267" spans="1:7">
      <c r="A267">
        <v>2.2034799999999999</v>
      </c>
      <c r="B267">
        <v>1.8788800000000001</v>
      </c>
      <c r="C267">
        <v>1.6227799999999999</v>
      </c>
      <c r="D267">
        <v>1.5073700000000001</v>
      </c>
      <c r="E267">
        <v>1.4044000000000001</v>
      </c>
      <c r="F267">
        <v>1.33317</v>
      </c>
      <c r="G267">
        <v>1.2678</v>
      </c>
    </row>
    <row r="268" spans="1:7">
      <c r="A268">
        <v>2.2213799999999999</v>
      </c>
      <c r="B268">
        <v>1.88679</v>
      </c>
      <c r="C268">
        <v>1.6334299999999999</v>
      </c>
      <c r="D268">
        <v>1.50091</v>
      </c>
      <c r="E268">
        <v>1.38629</v>
      </c>
      <c r="F268">
        <v>1.3135600000000001</v>
      </c>
      <c r="G268">
        <v>1.25518</v>
      </c>
    </row>
    <row r="269" spans="1:7">
      <c r="A269">
        <v>2.3279899999999998</v>
      </c>
      <c r="B269">
        <v>1.8680699999999999</v>
      </c>
      <c r="C269">
        <v>1.61575</v>
      </c>
      <c r="D269">
        <v>1.4899</v>
      </c>
      <c r="E269">
        <v>1.3618699999999999</v>
      </c>
      <c r="F269">
        <v>1.2837799999999999</v>
      </c>
      <c r="G269">
        <v>1.2146600000000001</v>
      </c>
    </row>
    <row r="270" spans="1:7">
      <c r="A270">
        <v>2.1727500000000002</v>
      </c>
      <c r="B270">
        <v>1.7950600000000001</v>
      </c>
      <c r="C270">
        <v>1.5470900000000001</v>
      </c>
      <c r="D270">
        <v>1.4206700000000001</v>
      </c>
      <c r="E270">
        <v>1.30948</v>
      </c>
      <c r="F270">
        <v>1.23566</v>
      </c>
      <c r="G270">
        <v>1.1720900000000001</v>
      </c>
    </row>
    <row r="271" spans="1:7">
      <c r="A271">
        <v>2.1439699999999999</v>
      </c>
      <c r="B271">
        <v>1.7580100000000001</v>
      </c>
      <c r="C271">
        <v>1.49763</v>
      </c>
      <c r="D271">
        <v>1.3481399999999999</v>
      </c>
      <c r="E271">
        <v>1.2587600000000001</v>
      </c>
      <c r="F271">
        <v>1.1745399999999999</v>
      </c>
      <c r="G271">
        <v>1.10646</v>
      </c>
    </row>
    <row r="272" spans="1:7">
      <c r="A272">
        <v>1.9791099999999999</v>
      </c>
      <c r="B272">
        <v>1.6961999999999999</v>
      </c>
      <c r="C272">
        <v>1.48878</v>
      </c>
      <c r="D272">
        <v>1.3732200000000001</v>
      </c>
      <c r="E272">
        <v>1.2771399999999999</v>
      </c>
      <c r="F272">
        <v>1.1943999999999999</v>
      </c>
      <c r="G272">
        <v>1.1286499999999999</v>
      </c>
    </row>
    <row r="273" spans="1:16">
      <c r="A273">
        <v>2.2449400000000002</v>
      </c>
      <c r="B273">
        <v>1.67883</v>
      </c>
      <c r="C273">
        <v>1.4955499999999999</v>
      </c>
      <c r="D273">
        <v>1.3591899999999999</v>
      </c>
      <c r="E273">
        <v>1.2230300000000001</v>
      </c>
      <c r="F273">
        <v>1.1506799999999999</v>
      </c>
      <c r="G273">
        <v>1.0843400000000001</v>
      </c>
    </row>
    <row r="274" spans="1:16">
      <c r="A274">
        <v>2.1206800000000001</v>
      </c>
      <c r="B274">
        <v>1.9370499999999999</v>
      </c>
      <c r="C274">
        <v>1.56033</v>
      </c>
      <c r="D274">
        <v>1.4142300000000001</v>
      </c>
      <c r="E274">
        <v>1.3006899999999999</v>
      </c>
      <c r="F274">
        <v>1.2082999999999999</v>
      </c>
      <c r="G274">
        <v>1.13012</v>
      </c>
    </row>
    <row r="275" spans="1:16">
      <c r="A275">
        <v>2.2712599999999998</v>
      </c>
      <c r="B275">
        <v>1.7636700000000001</v>
      </c>
      <c r="C275">
        <v>1.4972399999999999</v>
      </c>
      <c r="D275">
        <v>1.3384400000000001</v>
      </c>
      <c r="E275">
        <v>1.24831</v>
      </c>
      <c r="F275">
        <v>1.1596900000000001</v>
      </c>
      <c r="G275">
        <v>1.08267</v>
      </c>
    </row>
    <row r="276" spans="1:16">
      <c r="A276">
        <v>2.2567400000000002</v>
      </c>
      <c r="B276">
        <v>1.7829900000000001</v>
      </c>
      <c r="C276">
        <v>1.5342800000000001</v>
      </c>
      <c r="D276">
        <v>1.4238200000000001</v>
      </c>
      <c r="E276">
        <v>1.3129500000000001</v>
      </c>
      <c r="F276">
        <v>1.2177500000000001</v>
      </c>
      <c r="G276">
        <v>1.1753100000000001</v>
      </c>
    </row>
    <row r="277" spans="1:16">
      <c r="A277">
        <v>1.6698299999999999</v>
      </c>
      <c r="B277">
        <v>1.9292199999999999</v>
      </c>
      <c r="C277">
        <v>1.4991300000000001</v>
      </c>
      <c r="D277">
        <v>1.33745</v>
      </c>
      <c r="E277">
        <v>1.2229099999999999</v>
      </c>
      <c r="F277">
        <v>1.16584</v>
      </c>
      <c r="G277">
        <v>1.11687</v>
      </c>
      <c r="J277">
        <v>3.15856</v>
      </c>
      <c r="K277">
        <v>3.1381000000000001</v>
      </c>
      <c r="L277">
        <v>2.8075700000000001</v>
      </c>
      <c r="M277">
        <v>2.8301500000000002</v>
      </c>
      <c r="N277">
        <v>2.53125</v>
      </c>
      <c r="O277">
        <v>2.5090300000000001</v>
      </c>
      <c r="P277">
        <v>2.26823</v>
      </c>
    </row>
    <row r="278" spans="1:16">
      <c r="A278">
        <v>3.15856</v>
      </c>
      <c r="B278">
        <v>2.3926400000000001</v>
      </c>
      <c r="C278">
        <v>2.1064500000000002</v>
      </c>
      <c r="D278">
        <v>1.90263</v>
      </c>
      <c r="E278">
        <v>1.7543</v>
      </c>
      <c r="F278">
        <v>1.62385</v>
      </c>
      <c r="G278">
        <v>1.4542999999999999</v>
      </c>
    </row>
    <row r="279" spans="1:16">
      <c r="A279">
        <v>2.3613900000000001</v>
      </c>
      <c r="B279">
        <v>1.90859</v>
      </c>
      <c r="C279">
        <v>1.77573</v>
      </c>
      <c r="D279">
        <v>1.5946499999999999</v>
      </c>
      <c r="E279">
        <v>1.50512</v>
      </c>
      <c r="F279">
        <v>1.3398300000000001</v>
      </c>
      <c r="G279">
        <v>1.2569699999999999</v>
      </c>
    </row>
    <row r="280" spans="1:16">
      <c r="A280">
        <v>2.0530499999999998</v>
      </c>
      <c r="B280">
        <v>2.3463799999999999</v>
      </c>
      <c r="C280">
        <v>1.9438599999999999</v>
      </c>
      <c r="D280">
        <v>1.8772599999999999</v>
      </c>
      <c r="E280">
        <v>1.7821499999999999</v>
      </c>
      <c r="F280">
        <v>1.6583600000000001</v>
      </c>
      <c r="G280">
        <v>1.64245</v>
      </c>
    </row>
    <row r="281" spans="1:16">
      <c r="A281">
        <v>2.7341000000000002</v>
      </c>
      <c r="B281">
        <v>3.1381000000000001</v>
      </c>
      <c r="C281">
        <v>2.8075700000000001</v>
      </c>
      <c r="D281">
        <v>2.3152400000000002</v>
      </c>
      <c r="E281">
        <v>2.4073500000000001</v>
      </c>
      <c r="F281">
        <v>2.1995200000000001</v>
      </c>
      <c r="G281">
        <v>2.0857399999999999</v>
      </c>
    </row>
    <row r="282" spans="1:16">
      <c r="A282">
        <v>0</v>
      </c>
      <c r="B282">
        <v>2.1388699999999998</v>
      </c>
      <c r="C282">
        <v>2.47892</v>
      </c>
      <c r="D282">
        <v>2.629</v>
      </c>
      <c r="E282">
        <v>2.53125</v>
      </c>
      <c r="F282">
        <v>2.3672399999999998</v>
      </c>
      <c r="G282">
        <v>2.26823</v>
      </c>
    </row>
    <row r="283" spans="1:16">
      <c r="A283">
        <v>0</v>
      </c>
      <c r="B283">
        <v>2.8336000000000001</v>
      </c>
      <c r="C283">
        <v>3.3406699999999998</v>
      </c>
      <c r="D283">
        <v>2.8301500000000002</v>
      </c>
      <c r="E283">
        <v>2.5090300000000001</v>
      </c>
      <c r="F283">
        <v>2.5090300000000001</v>
      </c>
      <c r="G283">
        <v>2.7991999999999999</v>
      </c>
    </row>
    <row r="284" spans="1:16">
      <c r="A284">
        <v>0</v>
      </c>
      <c r="B284">
        <v>0</v>
      </c>
      <c r="C284">
        <v>1.5401</v>
      </c>
      <c r="D284">
        <v>1.5401</v>
      </c>
      <c r="E284">
        <v>1.5401400000000001</v>
      </c>
      <c r="F284">
        <v>1.5401400000000001</v>
      </c>
      <c r="G284">
        <v>1.2073400000000001</v>
      </c>
    </row>
    <row r="285" spans="1:16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16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16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16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>
        <v>0</v>
      </c>
      <c r="B400">
        <v>0</v>
      </c>
      <c r="C400">
        <v>0</v>
      </c>
      <c r="D400">
        <v>0</v>
      </c>
      <c r="F400">
        <v>0</v>
      </c>
      <c r="G400">
        <v>0</v>
      </c>
    </row>
    <row r="401" spans="1:7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3344-459E-4E78-A263-331AC63F2BB5}">
  <dimension ref="A1:F401"/>
  <sheetViews>
    <sheetView workbookViewId="0">
      <selection activeCell="I2" sqref="I2:I4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0.38089499999999998</v>
      </c>
      <c r="B2">
        <v>-9.7798899999999994E-2</v>
      </c>
      <c r="C2">
        <v>0.90683100000000005</v>
      </c>
      <c r="D2">
        <v>0.65503900000000004</v>
      </c>
      <c r="E2">
        <v>1.71974</v>
      </c>
      <c r="F2">
        <v>0</v>
      </c>
    </row>
    <row r="3" spans="1:6">
      <c r="A3">
        <v>0.38833699999999999</v>
      </c>
      <c r="B3">
        <v>-9.0168399999999996E-2</v>
      </c>
      <c r="C3">
        <v>0.91377699999999995</v>
      </c>
      <c r="D3">
        <v>0.61404700000000001</v>
      </c>
      <c r="E3">
        <v>1.5812200000000001</v>
      </c>
      <c r="F3">
        <v>1</v>
      </c>
    </row>
    <row r="4" spans="1:6">
      <c r="A4">
        <v>0.367705</v>
      </c>
      <c r="B4">
        <v>-9.0484499999999995E-2</v>
      </c>
      <c r="C4">
        <v>0.91348799999999997</v>
      </c>
      <c r="D4">
        <v>0.61576699999999995</v>
      </c>
      <c r="E4">
        <v>1.67462</v>
      </c>
      <c r="F4">
        <v>2</v>
      </c>
    </row>
    <row r="5" spans="1:6">
      <c r="A5">
        <v>0.41800399999999999</v>
      </c>
      <c r="B5">
        <v>-9.60144E-2</v>
      </c>
      <c r="C5">
        <v>0.90845100000000001</v>
      </c>
      <c r="D5">
        <v>0.64554900000000004</v>
      </c>
      <c r="E5">
        <v>1.54436</v>
      </c>
      <c r="F5">
        <v>3</v>
      </c>
    </row>
    <row r="6" spans="1:6">
      <c r="A6">
        <v>0.39460499999999998</v>
      </c>
      <c r="B6">
        <v>-9.0130399999999999E-2</v>
      </c>
      <c r="C6">
        <v>0.91381199999999996</v>
      </c>
      <c r="D6">
        <v>0.61384000000000005</v>
      </c>
      <c r="E6">
        <v>1.55558</v>
      </c>
      <c r="F6">
        <v>4</v>
      </c>
    </row>
    <row r="7" spans="1:6">
      <c r="A7">
        <v>0.37121399999999999</v>
      </c>
      <c r="B7">
        <v>-8.8765899999999995E-2</v>
      </c>
      <c r="C7">
        <v>0.91505999999999998</v>
      </c>
      <c r="D7">
        <v>0.60639299999999996</v>
      </c>
      <c r="E7">
        <v>1.63354</v>
      </c>
      <c r="F7">
        <v>5</v>
      </c>
    </row>
    <row r="8" spans="1:6">
      <c r="A8">
        <v>0.37805299999999997</v>
      </c>
      <c r="B8">
        <v>-9.0772800000000001E-2</v>
      </c>
      <c r="C8">
        <v>0.91322499999999995</v>
      </c>
      <c r="D8">
        <v>0.61733400000000005</v>
      </c>
      <c r="E8">
        <v>1.63293</v>
      </c>
      <c r="F8">
        <v>6</v>
      </c>
    </row>
    <row r="9" spans="1:6">
      <c r="A9">
        <v>0.37292599999999998</v>
      </c>
      <c r="B9">
        <v>-8.9679200000000001E-2</v>
      </c>
      <c r="C9">
        <v>0.91422400000000004</v>
      </c>
      <c r="D9">
        <v>0.61138199999999998</v>
      </c>
      <c r="E9">
        <v>1.6394200000000001</v>
      </c>
      <c r="F9">
        <v>7</v>
      </c>
    </row>
    <row r="10" spans="1:6">
      <c r="A10">
        <v>0.36536800000000003</v>
      </c>
      <c r="B10">
        <v>-8.8059899999999997E-2</v>
      </c>
      <c r="C10">
        <v>0.91570600000000002</v>
      </c>
      <c r="D10">
        <v>0.60252499999999998</v>
      </c>
      <c r="E10">
        <v>1.6490899999999999</v>
      </c>
      <c r="F10">
        <v>8</v>
      </c>
    </row>
    <row r="11" spans="1:6">
      <c r="A11">
        <v>0.37718800000000002</v>
      </c>
      <c r="B11">
        <v>-9.1443200000000002E-2</v>
      </c>
      <c r="C11">
        <v>0.91261300000000001</v>
      </c>
      <c r="D11">
        <v>0.62097100000000005</v>
      </c>
      <c r="E11">
        <v>1.64632</v>
      </c>
      <c r="F11">
        <v>9</v>
      </c>
    </row>
    <row r="12" spans="1:6">
      <c r="A12">
        <v>0.37805899999999998</v>
      </c>
      <c r="B12">
        <v>-9.1933000000000001E-2</v>
      </c>
      <c r="C12">
        <v>0.91216600000000003</v>
      </c>
      <c r="D12">
        <v>0.62362399999999996</v>
      </c>
      <c r="E12">
        <v>1.64954</v>
      </c>
      <c r="F12">
        <v>10</v>
      </c>
    </row>
    <row r="13" spans="1:6">
      <c r="A13">
        <v>0.383351</v>
      </c>
      <c r="B13">
        <v>-9.3913700000000003E-2</v>
      </c>
      <c r="C13">
        <v>0.91036099999999998</v>
      </c>
      <c r="D13">
        <v>0.63430299999999995</v>
      </c>
      <c r="E13">
        <v>1.65463</v>
      </c>
      <c r="F13">
        <v>11</v>
      </c>
    </row>
    <row r="14" spans="1:6">
      <c r="A14">
        <v>0.38356200000000001</v>
      </c>
      <c r="B14">
        <v>-9.4886700000000004E-2</v>
      </c>
      <c r="C14">
        <v>0.90947599999999995</v>
      </c>
      <c r="D14">
        <v>0.63952200000000003</v>
      </c>
      <c r="E14">
        <v>1.6673199999999999</v>
      </c>
      <c r="F14">
        <v>12</v>
      </c>
    </row>
    <row r="15" spans="1:6">
      <c r="A15">
        <v>0.38249300000000003</v>
      </c>
      <c r="B15">
        <v>-9.6256700000000001E-2</v>
      </c>
      <c r="C15">
        <v>0.90823100000000001</v>
      </c>
      <c r="D15">
        <v>0.646841</v>
      </c>
      <c r="E15">
        <v>1.69112</v>
      </c>
      <c r="F15">
        <v>13</v>
      </c>
    </row>
    <row r="16" spans="1:6">
      <c r="A16">
        <v>0.39319199999999999</v>
      </c>
      <c r="B16">
        <v>-0.101253</v>
      </c>
      <c r="C16">
        <v>0.90370399999999995</v>
      </c>
      <c r="D16">
        <v>0.67324899999999999</v>
      </c>
      <c r="E16">
        <v>1.7122599999999999</v>
      </c>
      <c r="F16">
        <v>14</v>
      </c>
    </row>
    <row r="17" spans="1:6">
      <c r="A17">
        <v>0.39140999999999998</v>
      </c>
      <c r="B17">
        <v>-9.2039899999999994E-2</v>
      </c>
      <c r="C17">
        <v>0.91206900000000002</v>
      </c>
      <c r="D17">
        <v>0.62420200000000003</v>
      </c>
      <c r="E17">
        <v>1.5947499999999999</v>
      </c>
      <c r="F17">
        <v>15</v>
      </c>
    </row>
    <row r="18" spans="1:6">
      <c r="A18">
        <v>0.38664999999999999</v>
      </c>
      <c r="B18">
        <v>-9.3519000000000005E-2</v>
      </c>
      <c r="C18">
        <v>0.910721</v>
      </c>
      <c r="D18">
        <v>0.63217999999999996</v>
      </c>
      <c r="E18">
        <v>1.6350199999999999</v>
      </c>
      <c r="F18">
        <v>16</v>
      </c>
    </row>
    <row r="19" spans="1:6">
      <c r="A19">
        <v>0.37728600000000001</v>
      </c>
      <c r="B19">
        <v>-9.0851899999999999E-2</v>
      </c>
      <c r="C19">
        <v>0.91315299999999999</v>
      </c>
      <c r="D19">
        <v>0.61776299999999995</v>
      </c>
      <c r="E19">
        <v>1.6373899999999999</v>
      </c>
      <c r="F19">
        <v>17</v>
      </c>
    </row>
    <row r="20" spans="1:6">
      <c r="A20">
        <v>0.379554</v>
      </c>
      <c r="B20">
        <v>-9.1988200000000006E-2</v>
      </c>
      <c r="C20">
        <v>0.91211600000000004</v>
      </c>
      <c r="D20">
        <v>0.62392300000000001</v>
      </c>
      <c r="E20">
        <v>1.6438299999999999</v>
      </c>
      <c r="F20">
        <v>18</v>
      </c>
    </row>
    <row r="21" spans="1:6">
      <c r="A21">
        <v>0.42898700000000001</v>
      </c>
      <c r="B21">
        <v>-0.11025699999999999</v>
      </c>
      <c r="C21">
        <v>0.89560399999999996</v>
      </c>
      <c r="D21">
        <v>0.71976099999999998</v>
      </c>
      <c r="E21">
        <v>1.67781</v>
      </c>
      <c r="F21">
        <v>19</v>
      </c>
    </row>
    <row r="22" spans="1:6">
      <c r="A22">
        <v>0.39945199999999997</v>
      </c>
      <c r="B22">
        <v>-9.2584100000000003E-2</v>
      </c>
      <c r="C22">
        <v>0.91157299999999997</v>
      </c>
      <c r="D22">
        <v>0.62714199999999998</v>
      </c>
      <c r="E22">
        <v>1.5700099999999999</v>
      </c>
      <c r="F22">
        <v>20</v>
      </c>
    </row>
    <row r="23" spans="1:6">
      <c r="A23">
        <v>0.385934</v>
      </c>
      <c r="B23">
        <v>-9.4193299999999994E-2</v>
      </c>
      <c r="C23">
        <v>0.910107</v>
      </c>
      <c r="D23">
        <v>0.63580400000000004</v>
      </c>
      <c r="E23">
        <v>1.64744</v>
      </c>
      <c r="F23">
        <v>21</v>
      </c>
    </row>
    <row r="24" spans="1:6">
      <c r="A24">
        <v>0.393791</v>
      </c>
      <c r="B24">
        <v>-9.5170199999999996E-2</v>
      </c>
      <c r="C24">
        <v>0.90921799999999997</v>
      </c>
      <c r="D24">
        <v>0.64103900000000003</v>
      </c>
      <c r="E24">
        <v>1.6278600000000001</v>
      </c>
      <c r="F24">
        <v>22</v>
      </c>
    </row>
    <row r="25" spans="1:6">
      <c r="A25">
        <v>0.38863500000000001</v>
      </c>
      <c r="B25">
        <v>-9.5577200000000001E-2</v>
      </c>
      <c r="C25">
        <v>0.90884799999999999</v>
      </c>
      <c r="D25">
        <v>0.64321499999999998</v>
      </c>
      <c r="E25">
        <v>1.65506</v>
      </c>
      <c r="F25">
        <v>23</v>
      </c>
    </row>
    <row r="26" spans="1:6">
      <c r="A26">
        <v>0.394293</v>
      </c>
      <c r="B26">
        <v>-9.7851099999999996E-2</v>
      </c>
      <c r="C26">
        <v>0.90678400000000003</v>
      </c>
      <c r="D26">
        <v>0.65531600000000001</v>
      </c>
      <c r="E26">
        <v>1.6619999999999999</v>
      </c>
      <c r="F26">
        <v>24</v>
      </c>
    </row>
    <row r="27" spans="1:6">
      <c r="A27">
        <v>0.40998099999999998</v>
      </c>
      <c r="B27">
        <v>-0.100018</v>
      </c>
      <c r="C27">
        <v>0.90482099999999999</v>
      </c>
      <c r="D27">
        <v>0.66676400000000002</v>
      </c>
      <c r="E27">
        <v>1.6263300000000001</v>
      </c>
      <c r="F27">
        <v>25</v>
      </c>
    </row>
    <row r="28" spans="1:6">
      <c r="A28">
        <v>0.404364</v>
      </c>
      <c r="B28">
        <v>-0.105825</v>
      </c>
      <c r="C28">
        <v>0.89958199999999999</v>
      </c>
      <c r="D28">
        <v>0.69703300000000001</v>
      </c>
      <c r="E28">
        <v>1.7237800000000001</v>
      </c>
      <c r="F28">
        <v>26</v>
      </c>
    </row>
    <row r="29" spans="1:6">
      <c r="A29">
        <v>0.41436499999999998</v>
      </c>
      <c r="B29">
        <v>-0.107886</v>
      </c>
      <c r="C29">
        <v>0.89773000000000003</v>
      </c>
      <c r="D29">
        <v>0.70764199999999999</v>
      </c>
      <c r="E29">
        <v>1.7077800000000001</v>
      </c>
      <c r="F29">
        <v>27</v>
      </c>
    </row>
    <row r="30" spans="1:6">
      <c r="A30">
        <v>0.464092</v>
      </c>
      <c r="B30">
        <v>-0.144368</v>
      </c>
      <c r="C30">
        <v>0.86556900000000003</v>
      </c>
      <c r="D30">
        <v>0.88511600000000001</v>
      </c>
      <c r="E30">
        <v>1.9072</v>
      </c>
      <c r="F30">
        <v>28</v>
      </c>
    </row>
    <row r="31" spans="1:6">
      <c r="A31">
        <v>0.65176299999999998</v>
      </c>
      <c r="B31">
        <v>-0.26855200000000001</v>
      </c>
      <c r="C31">
        <v>0.764486</v>
      </c>
      <c r="D31">
        <v>1.3890100000000001</v>
      </c>
      <c r="E31">
        <v>2.1311599999999999</v>
      </c>
      <c r="F31">
        <v>29</v>
      </c>
    </row>
    <row r="32" spans="1:6">
      <c r="A32">
        <v>0.42868400000000001</v>
      </c>
      <c r="B32">
        <v>-0.100271</v>
      </c>
      <c r="C32">
        <v>0.90459199999999995</v>
      </c>
      <c r="D32">
        <v>0.66809399999999997</v>
      </c>
      <c r="E32">
        <v>1.5584800000000001</v>
      </c>
      <c r="F32">
        <v>30</v>
      </c>
    </row>
    <row r="33" spans="1:6">
      <c r="A33">
        <v>0.393119</v>
      </c>
      <c r="B33">
        <v>-9.9218799999999996E-2</v>
      </c>
      <c r="C33">
        <v>0.90554500000000004</v>
      </c>
      <c r="D33">
        <v>0.66254999999999997</v>
      </c>
      <c r="E33">
        <v>1.68537</v>
      </c>
      <c r="F33">
        <v>31</v>
      </c>
    </row>
    <row r="34" spans="1:6">
      <c r="A34">
        <v>0.39547500000000002</v>
      </c>
      <c r="B34">
        <v>-0.10025000000000001</v>
      </c>
      <c r="C34">
        <v>0.90461100000000005</v>
      </c>
      <c r="D34">
        <v>0.66798100000000005</v>
      </c>
      <c r="E34">
        <v>1.68906</v>
      </c>
      <c r="F34">
        <v>32</v>
      </c>
    </row>
    <row r="35" spans="1:6">
      <c r="A35">
        <v>0.39317299999999999</v>
      </c>
      <c r="B35">
        <v>-0.100392</v>
      </c>
      <c r="C35">
        <v>0.90448200000000001</v>
      </c>
      <c r="D35">
        <v>0.66873000000000005</v>
      </c>
      <c r="E35">
        <v>1.70085</v>
      </c>
      <c r="F35">
        <v>33</v>
      </c>
    </row>
    <row r="36" spans="1:6">
      <c r="A36">
        <v>0.40847899999999998</v>
      </c>
      <c r="B36">
        <v>-0.10335999999999999</v>
      </c>
      <c r="C36">
        <v>0.90180199999999999</v>
      </c>
      <c r="D36">
        <v>0.68425199999999997</v>
      </c>
      <c r="E36">
        <v>1.6751199999999999</v>
      </c>
      <c r="F36">
        <v>34</v>
      </c>
    </row>
    <row r="37" spans="1:6">
      <c r="A37">
        <v>0.398646</v>
      </c>
      <c r="B37">
        <v>-0.10671</v>
      </c>
      <c r="C37">
        <v>0.898787</v>
      </c>
      <c r="D37">
        <v>0.70159499999999997</v>
      </c>
      <c r="E37">
        <v>1.7599400000000001</v>
      </c>
      <c r="F37">
        <v>35</v>
      </c>
    </row>
    <row r="38" spans="1:6">
      <c r="A38">
        <v>0.40378700000000001</v>
      </c>
      <c r="B38">
        <v>-9.7899399999999998E-2</v>
      </c>
      <c r="C38">
        <v>0.90673999999999999</v>
      </c>
      <c r="D38">
        <v>0.65557200000000004</v>
      </c>
      <c r="E38">
        <v>1.6235599999999999</v>
      </c>
      <c r="F38">
        <v>36</v>
      </c>
    </row>
    <row r="39" spans="1:6">
      <c r="A39">
        <v>0.403109</v>
      </c>
      <c r="B39">
        <v>-0.102356</v>
      </c>
      <c r="C39">
        <v>0.90270799999999995</v>
      </c>
      <c r="D39">
        <v>0.67901800000000001</v>
      </c>
      <c r="E39">
        <v>1.68445</v>
      </c>
      <c r="F39">
        <v>37</v>
      </c>
    </row>
    <row r="40" spans="1:6">
      <c r="A40">
        <v>0.39229399999999998</v>
      </c>
      <c r="B40">
        <v>-9.9753599999999998E-2</v>
      </c>
      <c r="C40">
        <v>0.90505999999999998</v>
      </c>
      <c r="D40">
        <v>0.66536899999999999</v>
      </c>
      <c r="E40">
        <v>1.6960999999999999</v>
      </c>
      <c r="F40">
        <v>38</v>
      </c>
    </row>
    <row r="41" spans="1:6">
      <c r="A41">
        <v>0.39371600000000001</v>
      </c>
      <c r="B41">
        <v>-0.10115300000000001</v>
      </c>
      <c r="C41">
        <v>0.90379500000000002</v>
      </c>
      <c r="D41">
        <v>0.67272299999999996</v>
      </c>
      <c r="E41">
        <v>1.70865</v>
      </c>
      <c r="F41">
        <v>39</v>
      </c>
    </row>
    <row r="42" spans="1:6">
      <c r="A42">
        <v>0.43230200000000002</v>
      </c>
      <c r="B42">
        <v>-0.103135</v>
      </c>
      <c r="C42">
        <v>0.90200499999999995</v>
      </c>
      <c r="D42">
        <v>0.68308199999999997</v>
      </c>
      <c r="E42">
        <v>1.5801000000000001</v>
      </c>
      <c r="F42">
        <v>40</v>
      </c>
    </row>
    <row r="43" spans="1:6">
      <c r="A43">
        <v>0.40707199999999999</v>
      </c>
      <c r="B43">
        <v>-0.107275</v>
      </c>
      <c r="C43">
        <v>0.89827900000000005</v>
      </c>
      <c r="D43">
        <v>0.70450199999999996</v>
      </c>
      <c r="E43">
        <v>1.7306600000000001</v>
      </c>
      <c r="F43">
        <v>41</v>
      </c>
    </row>
    <row r="44" spans="1:6">
      <c r="A44">
        <v>0.40871400000000002</v>
      </c>
      <c r="B44">
        <v>-0.111209</v>
      </c>
      <c r="C44">
        <v>0.89475199999999999</v>
      </c>
      <c r="D44">
        <v>0.72460000000000002</v>
      </c>
      <c r="E44">
        <v>1.77288</v>
      </c>
      <c r="F44">
        <v>42</v>
      </c>
    </row>
    <row r="45" spans="1:6">
      <c r="A45">
        <v>0.40269899999999997</v>
      </c>
      <c r="B45">
        <v>-0.100269</v>
      </c>
      <c r="C45">
        <v>0.90459400000000001</v>
      </c>
      <c r="D45">
        <v>0.66808000000000001</v>
      </c>
      <c r="E45">
        <v>1.6590100000000001</v>
      </c>
      <c r="F45">
        <v>43</v>
      </c>
    </row>
    <row r="46" spans="1:6">
      <c r="A46">
        <v>0.39902199999999999</v>
      </c>
      <c r="B46">
        <v>-0.10295</v>
      </c>
      <c r="C46">
        <v>0.90217199999999997</v>
      </c>
      <c r="D46">
        <v>0.68211900000000003</v>
      </c>
      <c r="E46">
        <v>1.7094800000000001</v>
      </c>
      <c r="F46">
        <v>44</v>
      </c>
    </row>
    <row r="47" spans="1:6">
      <c r="A47">
        <v>0.39676899999999998</v>
      </c>
      <c r="B47">
        <v>-0.103328</v>
      </c>
      <c r="C47">
        <v>0.90183100000000005</v>
      </c>
      <c r="D47">
        <v>0.684087</v>
      </c>
      <c r="E47">
        <v>1.7241500000000001</v>
      </c>
      <c r="F47">
        <v>45</v>
      </c>
    </row>
    <row r="48" spans="1:6">
      <c r="A48">
        <v>0.417014</v>
      </c>
      <c r="B48">
        <v>-0.1048</v>
      </c>
      <c r="C48">
        <v>0.90050399999999997</v>
      </c>
      <c r="D48">
        <v>0.69173300000000004</v>
      </c>
      <c r="E48">
        <v>1.6587799999999999</v>
      </c>
      <c r="F48">
        <v>46</v>
      </c>
    </row>
    <row r="49" spans="1:6">
      <c r="A49">
        <v>0.41588700000000001</v>
      </c>
      <c r="B49">
        <v>-0.115963</v>
      </c>
      <c r="C49">
        <v>0.890509</v>
      </c>
      <c r="D49">
        <v>0.74856199999999995</v>
      </c>
      <c r="E49">
        <v>1.79992</v>
      </c>
      <c r="F49">
        <v>47</v>
      </c>
    </row>
    <row r="50" spans="1:6">
      <c r="A50">
        <v>0.44367400000000001</v>
      </c>
      <c r="B50">
        <v>-0.11944299999999999</v>
      </c>
      <c r="C50">
        <v>0.88741400000000004</v>
      </c>
      <c r="D50">
        <v>0.76589200000000002</v>
      </c>
      <c r="E50">
        <v>1.7262500000000001</v>
      </c>
      <c r="F50">
        <v>48</v>
      </c>
    </row>
    <row r="51" spans="1:6">
      <c r="A51">
        <v>0.42039300000000002</v>
      </c>
      <c r="B51">
        <v>-0.12256400000000001</v>
      </c>
      <c r="C51">
        <v>0.88464900000000002</v>
      </c>
      <c r="D51">
        <v>0.78127599999999997</v>
      </c>
      <c r="E51">
        <v>1.8584400000000001</v>
      </c>
      <c r="F51">
        <v>49</v>
      </c>
    </row>
    <row r="52" spans="1:6">
      <c r="A52">
        <v>0.43632900000000002</v>
      </c>
      <c r="B52">
        <v>-0.120739</v>
      </c>
      <c r="C52">
        <v>0.88626499999999997</v>
      </c>
      <c r="D52">
        <v>0.77229499999999995</v>
      </c>
      <c r="E52">
        <v>1.7699800000000001</v>
      </c>
      <c r="F52">
        <v>50</v>
      </c>
    </row>
    <row r="53" spans="1:6">
      <c r="A53">
        <v>0.50161599999999995</v>
      </c>
      <c r="B53">
        <v>-0.15085299999999999</v>
      </c>
      <c r="C53">
        <v>0.85997400000000002</v>
      </c>
      <c r="D53">
        <v>0.91486199999999995</v>
      </c>
      <c r="E53">
        <v>1.8238300000000001</v>
      </c>
      <c r="F53">
        <v>51</v>
      </c>
    </row>
    <row r="54" spans="1:6">
      <c r="A54">
        <v>0.44481799999999999</v>
      </c>
      <c r="B54">
        <v>-0.12435</v>
      </c>
      <c r="C54">
        <v>0.88307100000000005</v>
      </c>
      <c r="D54">
        <v>0.79001999999999994</v>
      </c>
      <c r="E54">
        <v>1.7760499999999999</v>
      </c>
      <c r="F54">
        <v>52</v>
      </c>
    </row>
    <row r="55" spans="1:6">
      <c r="A55">
        <v>0.44358599999999998</v>
      </c>
      <c r="B55">
        <v>-0.141431</v>
      </c>
      <c r="C55">
        <v>0.86811499999999997</v>
      </c>
      <c r="D55">
        <v>0.871479</v>
      </c>
      <c r="E55">
        <v>1.96462</v>
      </c>
      <c r="F55">
        <v>53</v>
      </c>
    </row>
    <row r="56" spans="1:6">
      <c r="A56">
        <v>0.46693800000000002</v>
      </c>
      <c r="B56">
        <v>-0.12950300000000001</v>
      </c>
      <c r="C56">
        <v>0.87853199999999998</v>
      </c>
      <c r="D56">
        <v>0.81499699999999997</v>
      </c>
      <c r="E56">
        <v>1.7454099999999999</v>
      </c>
      <c r="F56">
        <v>54</v>
      </c>
    </row>
    <row r="57" spans="1:6">
      <c r="A57">
        <v>0.43892100000000001</v>
      </c>
      <c r="B57">
        <v>-0.102025</v>
      </c>
      <c r="C57">
        <v>0.903007</v>
      </c>
      <c r="D57">
        <v>0.67728699999999997</v>
      </c>
      <c r="E57">
        <v>1.5430699999999999</v>
      </c>
      <c r="F57">
        <v>55</v>
      </c>
    </row>
    <row r="58" spans="1:6">
      <c r="A58">
        <v>0.39676600000000001</v>
      </c>
      <c r="B58">
        <v>-0.102809</v>
      </c>
      <c r="C58">
        <v>0.90229899999999996</v>
      </c>
      <c r="D58">
        <v>0.68138500000000002</v>
      </c>
      <c r="E58">
        <v>1.7173499999999999</v>
      </c>
      <c r="F58">
        <v>56</v>
      </c>
    </row>
    <row r="59" spans="1:6">
      <c r="A59">
        <v>0.40251700000000001</v>
      </c>
      <c r="B59">
        <v>-0.10503899999999999</v>
      </c>
      <c r="C59">
        <v>0.90028900000000001</v>
      </c>
      <c r="D59">
        <v>0.692971</v>
      </c>
      <c r="E59">
        <v>1.72159</v>
      </c>
      <c r="F59">
        <v>57</v>
      </c>
    </row>
    <row r="60" spans="1:6">
      <c r="A60">
        <v>0.40856599999999998</v>
      </c>
      <c r="B60">
        <v>-0.107726</v>
      </c>
      <c r="C60">
        <v>0.89787399999999995</v>
      </c>
      <c r="D60">
        <v>0.70682</v>
      </c>
      <c r="E60">
        <v>1.73</v>
      </c>
      <c r="F60">
        <v>58</v>
      </c>
    </row>
    <row r="61" spans="1:6">
      <c r="A61">
        <v>0.43228499999999997</v>
      </c>
      <c r="B61">
        <v>-0.112299</v>
      </c>
      <c r="C61">
        <v>0.89377700000000004</v>
      </c>
      <c r="D61">
        <v>0.730124</v>
      </c>
      <c r="E61">
        <v>1.68899</v>
      </c>
      <c r="F61">
        <v>59</v>
      </c>
    </row>
    <row r="62" spans="1:6">
      <c r="A62">
        <v>0.42845299999999997</v>
      </c>
      <c r="B62">
        <v>-0.121846</v>
      </c>
      <c r="C62">
        <v>0.88528499999999999</v>
      </c>
      <c r="D62">
        <v>0.77774799999999999</v>
      </c>
      <c r="E62">
        <v>1.81524</v>
      </c>
      <c r="F62">
        <v>60</v>
      </c>
    </row>
    <row r="63" spans="1:6">
      <c r="A63">
        <v>0.43119800000000003</v>
      </c>
      <c r="B63">
        <v>-0.11820799999999999</v>
      </c>
      <c r="C63">
        <v>0.88851100000000005</v>
      </c>
      <c r="D63">
        <v>0.75976399999999999</v>
      </c>
      <c r="E63">
        <v>1.7619800000000001</v>
      </c>
      <c r="F63">
        <v>61</v>
      </c>
    </row>
    <row r="64" spans="1:6">
      <c r="A64">
        <v>0.43599199999999999</v>
      </c>
      <c r="B64">
        <v>-0.113855</v>
      </c>
      <c r="C64">
        <v>0.89238700000000004</v>
      </c>
      <c r="D64">
        <v>0.73798200000000003</v>
      </c>
      <c r="E64">
        <v>1.69265</v>
      </c>
      <c r="F64">
        <v>62</v>
      </c>
    </row>
    <row r="65" spans="1:6">
      <c r="A65">
        <v>0.42503299999999999</v>
      </c>
      <c r="B65">
        <v>-0.11822100000000001</v>
      </c>
      <c r="C65">
        <v>0.88849999999999996</v>
      </c>
      <c r="D65">
        <v>0.759826</v>
      </c>
      <c r="E65">
        <v>1.7876799999999999</v>
      </c>
      <c r="F65">
        <v>63</v>
      </c>
    </row>
    <row r="66" spans="1:6">
      <c r="A66">
        <v>0.42777700000000002</v>
      </c>
      <c r="B66">
        <v>-0.12289899999999999</v>
      </c>
      <c r="C66">
        <v>0.88435299999999994</v>
      </c>
      <c r="D66">
        <v>0.78292099999999998</v>
      </c>
      <c r="E66">
        <v>1.8302099999999999</v>
      </c>
      <c r="F66">
        <v>64</v>
      </c>
    </row>
    <row r="67" spans="1:6">
      <c r="A67">
        <v>0.44386300000000001</v>
      </c>
      <c r="B67">
        <v>-0.12460499999999999</v>
      </c>
      <c r="C67">
        <v>0.88284600000000002</v>
      </c>
      <c r="D67">
        <v>0.79126300000000005</v>
      </c>
      <c r="E67">
        <v>1.78267</v>
      </c>
      <c r="F67">
        <v>65</v>
      </c>
    </row>
    <row r="68" spans="1:6">
      <c r="A68">
        <v>0.48657</v>
      </c>
      <c r="B68">
        <v>-0.13037099999999999</v>
      </c>
      <c r="C68">
        <v>0.87777000000000005</v>
      </c>
      <c r="D68">
        <v>0.81917099999999998</v>
      </c>
      <c r="E68">
        <v>1.6835599999999999</v>
      </c>
      <c r="F68">
        <v>66</v>
      </c>
    </row>
    <row r="69" spans="1:6">
      <c r="A69">
        <v>0.42401800000000001</v>
      </c>
      <c r="B69">
        <v>-0.109302</v>
      </c>
      <c r="C69">
        <v>0.89646000000000003</v>
      </c>
      <c r="D69">
        <v>0.714889</v>
      </c>
      <c r="E69">
        <v>1.6859900000000001</v>
      </c>
      <c r="F69">
        <v>67</v>
      </c>
    </row>
    <row r="70" spans="1:6">
      <c r="A70">
        <v>0.42005900000000002</v>
      </c>
      <c r="B70">
        <v>-0.116326</v>
      </c>
      <c r="C70">
        <v>0.890185</v>
      </c>
      <c r="D70">
        <v>0.75038000000000005</v>
      </c>
      <c r="E70">
        <v>1.78637</v>
      </c>
      <c r="F70">
        <v>68</v>
      </c>
    </row>
    <row r="71" spans="1:6">
      <c r="A71">
        <v>0.43062</v>
      </c>
      <c r="B71">
        <v>-0.11071499999999999</v>
      </c>
      <c r="C71">
        <v>0.89519300000000002</v>
      </c>
      <c r="D71">
        <v>0.72209400000000001</v>
      </c>
      <c r="E71">
        <v>1.6768700000000001</v>
      </c>
      <c r="F71">
        <v>69</v>
      </c>
    </row>
    <row r="72" spans="1:6">
      <c r="A72">
        <v>0.41270800000000002</v>
      </c>
      <c r="B72">
        <v>-0.104905</v>
      </c>
      <c r="C72">
        <v>0.90041000000000004</v>
      </c>
      <c r="D72">
        <v>0.692276</v>
      </c>
      <c r="E72">
        <v>1.6774</v>
      </c>
      <c r="F72">
        <v>70</v>
      </c>
    </row>
    <row r="73" spans="1:6">
      <c r="A73">
        <v>0.399864</v>
      </c>
      <c r="B73">
        <v>-0.10174999999999999</v>
      </c>
      <c r="C73">
        <v>0.90325500000000003</v>
      </c>
      <c r="D73">
        <v>0.67585300000000004</v>
      </c>
      <c r="E73">
        <v>1.69021</v>
      </c>
      <c r="F73">
        <v>71</v>
      </c>
    </row>
    <row r="74" spans="1:6">
      <c r="A74">
        <v>0.39767999999999998</v>
      </c>
      <c r="B74">
        <v>-0.10143199999999999</v>
      </c>
      <c r="C74">
        <v>0.90354299999999999</v>
      </c>
      <c r="D74">
        <v>0.67418299999999998</v>
      </c>
      <c r="E74">
        <v>1.69529</v>
      </c>
      <c r="F74">
        <v>72</v>
      </c>
    </row>
    <row r="75" spans="1:6">
      <c r="A75">
        <v>0.408057</v>
      </c>
      <c r="B75">
        <v>-0.10463699999999999</v>
      </c>
      <c r="C75">
        <v>0.90065099999999998</v>
      </c>
      <c r="D75">
        <v>0.69088799999999995</v>
      </c>
      <c r="E75">
        <v>1.69312</v>
      </c>
      <c r="F75">
        <v>73</v>
      </c>
    </row>
    <row r="76" spans="1:6">
      <c r="A76">
        <v>0.40538299999999999</v>
      </c>
      <c r="B76">
        <v>-0.10416300000000001</v>
      </c>
      <c r="C76">
        <v>0.90107800000000005</v>
      </c>
      <c r="D76">
        <v>0.68842800000000004</v>
      </c>
      <c r="E76">
        <v>1.6982200000000001</v>
      </c>
      <c r="F76">
        <v>74</v>
      </c>
    </row>
    <row r="77" spans="1:6">
      <c r="A77">
        <v>0.40490100000000001</v>
      </c>
      <c r="B77">
        <v>-0.10441599999999999</v>
      </c>
      <c r="C77">
        <v>0.90085099999999996</v>
      </c>
      <c r="D77">
        <v>0.68974000000000002</v>
      </c>
      <c r="E77">
        <v>1.7034800000000001</v>
      </c>
      <c r="F77">
        <v>75</v>
      </c>
    </row>
    <row r="78" spans="1:6">
      <c r="A78">
        <v>0.41183700000000001</v>
      </c>
      <c r="B78">
        <v>-0.107003</v>
      </c>
      <c r="C78">
        <v>0.89852299999999996</v>
      </c>
      <c r="D78">
        <v>0.70310499999999998</v>
      </c>
      <c r="E78">
        <v>1.7072400000000001</v>
      </c>
      <c r="F78">
        <v>76</v>
      </c>
    </row>
    <row r="79" spans="1:6">
      <c r="A79">
        <v>0.40834500000000001</v>
      </c>
      <c r="B79">
        <v>-0.10674500000000001</v>
      </c>
      <c r="C79">
        <v>0.89875499999999997</v>
      </c>
      <c r="D79">
        <v>0.70177699999999998</v>
      </c>
      <c r="E79">
        <v>1.7185900000000001</v>
      </c>
      <c r="F79">
        <v>77</v>
      </c>
    </row>
    <row r="80" spans="1:6">
      <c r="A80">
        <v>0.40486899999999998</v>
      </c>
      <c r="B80">
        <v>-0.106726</v>
      </c>
      <c r="C80">
        <v>0.89877200000000002</v>
      </c>
      <c r="D80">
        <v>0.70167800000000002</v>
      </c>
      <c r="E80">
        <v>1.7331000000000001</v>
      </c>
      <c r="F80">
        <v>78</v>
      </c>
    </row>
    <row r="81" spans="1:6">
      <c r="A81">
        <v>0.413852</v>
      </c>
      <c r="B81">
        <v>-0.110619</v>
      </c>
      <c r="C81">
        <v>0.89527900000000005</v>
      </c>
      <c r="D81">
        <v>0.72160500000000005</v>
      </c>
      <c r="E81">
        <v>1.74363</v>
      </c>
      <c r="F81">
        <v>79</v>
      </c>
    </row>
    <row r="82" spans="1:6">
      <c r="A82">
        <v>0.42288700000000001</v>
      </c>
      <c r="B82">
        <v>-0.11659799999999999</v>
      </c>
      <c r="C82">
        <v>0.88994300000000004</v>
      </c>
      <c r="D82">
        <v>0.75173699999999999</v>
      </c>
      <c r="E82">
        <v>1.77763</v>
      </c>
      <c r="F82">
        <v>80</v>
      </c>
    </row>
    <row r="83" spans="1:6">
      <c r="A83">
        <v>0.43432199999999999</v>
      </c>
      <c r="B83">
        <v>-0.10906299999999999</v>
      </c>
      <c r="C83">
        <v>0.89667399999999997</v>
      </c>
      <c r="D83">
        <v>0.713669</v>
      </c>
      <c r="E83">
        <v>1.6431800000000001</v>
      </c>
      <c r="F83">
        <v>81</v>
      </c>
    </row>
    <row r="84" spans="1:6">
      <c r="A84">
        <v>0.41193400000000002</v>
      </c>
      <c r="B84">
        <v>-0.107296</v>
      </c>
      <c r="C84">
        <v>0.89825999999999995</v>
      </c>
      <c r="D84">
        <v>0.70460999999999996</v>
      </c>
      <c r="E84">
        <v>1.7104900000000001</v>
      </c>
      <c r="F84">
        <v>82</v>
      </c>
    </row>
    <row r="85" spans="1:6">
      <c r="A85">
        <v>0.41327900000000001</v>
      </c>
      <c r="B85">
        <v>-0.110027</v>
      </c>
      <c r="C85">
        <v>0.89581</v>
      </c>
      <c r="D85">
        <v>0.71859099999999998</v>
      </c>
      <c r="E85">
        <v>1.73875</v>
      </c>
      <c r="F85">
        <v>83</v>
      </c>
    </row>
    <row r="86" spans="1:6">
      <c r="A86">
        <v>0.418956</v>
      </c>
      <c r="B86">
        <v>-0.114217</v>
      </c>
      <c r="C86">
        <v>0.89206399999999997</v>
      </c>
      <c r="D86">
        <v>0.73980500000000005</v>
      </c>
      <c r="E86">
        <v>1.76583</v>
      </c>
      <c r="F86">
        <v>84</v>
      </c>
    </row>
    <row r="87" spans="1:6">
      <c r="A87">
        <v>0.42782500000000001</v>
      </c>
      <c r="B87">
        <v>-0.108735</v>
      </c>
      <c r="C87">
        <v>0.89696799999999999</v>
      </c>
      <c r="D87">
        <v>0.71199299999999999</v>
      </c>
      <c r="E87">
        <v>1.66422</v>
      </c>
      <c r="F87">
        <v>85</v>
      </c>
    </row>
    <row r="88" spans="1:6">
      <c r="A88">
        <v>0.42124600000000001</v>
      </c>
      <c r="B88">
        <v>-0.111094</v>
      </c>
      <c r="C88">
        <v>0.89485400000000004</v>
      </c>
      <c r="D88">
        <v>0.72401899999999997</v>
      </c>
      <c r="E88">
        <v>1.7187600000000001</v>
      </c>
      <c r="F88">
        <v>86</v>
      </c>
    </row>
    <row r="89" spans="1:6">
      <c r="A89">
        <v>0.428726</v>
      </c>
      <c r="B89">
        <v>-0.111091</v>
      </c>
      <c r="C89">
        <v>0.89485800000000004</v>
      </c>
      <c r="D89">
        <v>0.72400100000000001</v>
      </c>
      <c r="E89">
        <v>1.6887300000000001</v>
      </c>
      <c r="F89">
        <v>87</v>
      </c>
    </row>
    <row r="90" spans="1:6">
      <c r="A90">
        <v>0.430116</v>
      </c>
      <c r="B90">
        <v>-0.12411999999999999</v>
      </c>
      <c r="C90">
        <v>0.883274</v>
      </c>
      <c r="D90">
        <v>0.78889699999999996</v>
      </c>
      <c r="E90">
        <v>1.8341499999999999</v>
      </c>
      <c r="F90">
        <v>88</v>
      </c>
    </row>
    <row r="91" spans="1:6">
      <c r="A91">
        <v>0.44132900000000003</v>
      </c>
      <c r="B91">
        <v>-0.114542</v>
      </c>
      <c r="C91">
        <v>0.89177499999999998</v>
      </c>
      <c r="D91">
        <v>0.74143800000000004</v>
      </c>
      <c r="E91">
        <v>1.68001</v>
      </c>
      <c r="F91">
        <v>89</v>
      </c>
    </row>
    <row r="92" spans="1:6">
      <c r="A92">
        <v>0.42872500000000002</v>
      </c>
      <c r="B92">
        <v>-0.115874</v>
      </c>
      <c r="C92">
        <v>0.89058700000000002</v>
      </c>
      <c r="D92">
        <v>0.74812000000000001</v>
      </c>
      <c r="E92">
        <v>1.74499</v>
      </c>
      <c r="F92">
        <v>90</v>
      </c>
    </row>
    <row r="93" spans="1:6">
      <c r="A93">
        <v>0.42111900000000002</v>
      </c>
      <c r="B93">
        <v>-0.115998</v>
      </c>
      <c r="C93">
        <v>0.89047699999999996</v>
      </c>
      <c r="D93">
        <v>0.74873999999999996</v>
      </c>
      <c r="E93">
        <v>1.7779799999999999</v>
      </c>
      <c r="F93">
        <v>91</v>
      </c>
    </row>
    <row r="94" spans="1:6">
      <c r="A94">
        <v>0.43462299999999998</v>
      </c>
      <c r="B94">
        <v>-0.109074</v>
      </c>
      <c r="C94">
        <v>0.89666400000000002</v>
      </c>
      <c r="D94">
        <v>0.71372500000000005</v>
      </c>
      <c r="E94">
        <v>1.6421699999999999</v>
      </c>
      <c r="F94">
        <v>92</v>
      </c>
    </row>
    <row r="95" spans="1:6">
      <c r="A95">
        <v>0.42252699999999999</v>
      </c>
      <c r="B95">
        <v>-0.110683</v>
      </c>
      <c r="C95">
        <v>0.89522199999999996</v>
      </c>
      <c r="D95">
        <v>0.72192999999999996</v>
      </c>
      <c r="E95">
        <v>1.7085999999999999</v>
      </c>
      <c r="F95">
        <v>93</v>
      </c>
    </row>
    <row r="96" spans="1:6">
      <c r="A96">
        <v>0.419794</v>
      </c>
      <c r="B96">
        <v>-0.109918</v>
      </c>
      <c r="C96">
        <v>0.89590800000000004</v>
      </c>
      <c r="D96">
        <v>0.718032</v>
      </c>
      <c r="E96">
        <v>1.71044</v>
      </c>
      <c r="F96">
        <v>94</v>
      </c>
    </row>
    <row r="97" spans="1:6">
      <c r="A97">
        <v>0.41663299999999998</v>
      </c>
      <c r="B97">
        <v>-0.10915900000000001</v>
      </c>
      <c r="C97">
        <v>0.89658800000000005</v>
      </c>
      <c r="D97">
        <v>0.71416000000000002</v>
      </c>
      <c r="E97">
        <v>1.7141200000000001</v>
      </c>
      <c r="F97">
        <v>95</v>
      </c>
    </row>
    <row r="98" spans="1:6">
      <c r="A98">
        <v>0.42784</v>
      </c>
      <c r="B98">
        <v>-0.112459</v>
      </c>
      <c r="C98">
        <v>0.89363400000000004</v>
      </c>
      <c r="D98">
        <v>0.73093699999999995</v>
      </c>
      <c r="E98">
        <v>1.7084299999999999</v>
      </c>
      <c r="F98">
        <v>96</v>
      </c>
    </row>
    <row r="99" spans="1:6">
      <c r="A99">
        <v>0.422817</v>
      </c>
      <c r="B99">
        <v>-0.11155</v>
      </c>
      <c r="C99">
        <v>0.89444699999999999</v>
      </c>
      <c r="D99">
        <v>0.72633300000000001</v>
      </c>
      <c r="E99">
        <v>1.71784</v>
      </c>
      <c r="F99">
        <v>97</v>
      </c>
    </row>
    <row r="100" spans="1:6">
      <c r="A100">
        <v>0.432116</v>
      </c>
      <c r="B100">
        <v>-0.11439100000000001</v>
      </c>
      <c r="C100">
        <v>0.89190999999999998</v>
      </c>
      <c r="D100">
        <v>0.74067700000000003</v>
      </c>
      <c r="E100">
        <v>1.71407</v>
      </c>
      <c r="F100">
        <v>98</v>
      </c>
    </row>
    <row r="101" spans="1:6">
      <c r="A101">
        <v>0.41820200000000002</v>
      </c>
      <c r="B101">
        <v>-0.11099000000000001</v>
      </c>
      <c r="C101">
        <v>0.89494799999999997</v>
      </c>
      <c r="D101">
        <v>0.72348699999999999</v>
      </c>
      <c r="E101">
        <v>1.73</v>
      </c>
      <c r="F101">
        <v>99</v>
      </c>
    </row>
    <row r="102" spans="1:6">
      <c r="A102">
        <v>0.43544300000000002</v>
      </c>
      <c r="B102">
        <v>-0.116328</v>
      </c>
      <c r="C102">
        <v>0.89018299999999995</v>
      </c>
      <c r="D102">
        <v>0.75039</v>
      </c>
      <c r="E102">
        <v>1.7232799999999999</v>
      </c>
      <c r="F102">
        <v>100</v>
      </c>
    </row>
    <row r="103" spans="1:6">
      <c r="A103">
        <v>0.432923</v>
      </c>
      <c r="B103">
        <v>-0.116381</v>
      </c>
      <c r="C103">
        <v>0.89013600000000004</v>
      </c>
      <c r="D103">
        <v>0.75065599999999999</v>
      </c>
      <c r="E103">
        <v>1.73393</v>
      </c>
      <c r="F103">
        <v>101</v>
      </c>
    </row>
    <row r="104" spans="1:6">
      <c r="A104">
        <v>0.44049500000000003</v>
      </c>
      <c r="B104">
        <v>-0.12024799999999999</v>
      </c>
      <c r="C104">
        <v>0.88670099999999996</v>
      </c>
      <c r="D104">
        <v>0.76987099999999997</v>
      </c>
      <c r="E104">
        <v>1.7477400000000001</v>
      </c>
      <c r="F104">
        <v>102</v>
      </c>
    </row>
    <row r="105" spans="1:6">
      <c r="A105">
        <v>0.43280200000000002</v>
      </c>
      <c r="B105">
        <v>-0.121783</v>
      </c>
      <c r="C105">
        <v>0.88534100000000004</v>
      </c>
      <c r="D105">
        <v>0.77743799999999996</v>
      </c>
      <c r="E105">
        <v>1.7962899999999999</v>
      </c>
      <c r="F105">
        <v>103</v>
      </c>
    </row>
    <row r="106" spans="1:6">
      <c r="A106">
        <v>0.44954699999999997</v>
      </c>
      <c r="B106">
        <v>-0.116096</v>
      </c>
      <c r="C106">
        <v>0.89039000000000001</v>
      </c>
      <c r="D106">
        <v>0.74923099999999998</v>
      </c>
      <c r="E106">
        <v>1.6666300000000001</v>
      </c>
      <c r="F106">
        <v>104</v>
      </c>
    </row>
    <row r="107" spans="1:6">
      <c r="A107">
        <v>0.43369999999999997</v>
      </c>
      <c r="B107">
        <v>-0.115828</v>
      </c>
      <c r="C107">
        <v>0.89062799999999998</v>
      </c>
      <c r="D107">
        <v>0.74788900000000003</v>
      </c>
      <c r="E107">
        <v>1.72444</v>
      </c>
      <c r="F107">
        <v>105</v>
      </c>
    </row>
    <row r="108" spans="1:6">
      <c r="A108">
        <v>0.43085800000000002</v>
      </c>
      <c r="B108">
        <v>-0.116005</v>
      </c>
      <c r="C108">
        <v>0.89047100000000001</v>
      </c>
      <c r="D108">
        <v>0.74877499999999997</v>
      </c>
      <c r="E108">
        <v>1.73787</v>
      </c>
      <c r="F108">
        <v>106</v>
      </c>
    </row>
    <row r="109" spans="1:6">
      <c r="A109">
        <v>0.429977</v>
      </c>
      <c r="B109">
        <v>-0.11765</v>
      </c>
      <c r="C109">
        <v>0.88900800000000002</v>
      </c>
      <c r="D109">
        <v>0.75698299999999996</v>
      </c>
      <c r="E109">
        <v>1.7605200000000001</v>
      </c>
      <c r="F109">
        <v>107</v>
      </c>
    </row>
    <row r="110" spans="1:6">
      <c r="A110">
        <v>0.445216</v>
      </c>
      <c r="B110">
        <v>-0.11329</v>
      </c>
      <c r="C110">
        <v>0.89289099999999999</v>
      </c>
      <c r="D110">
        <v>0.73513499999999998</v>
      </c>
      <c r="E110">
        <v>1.6511899999999999</v>
      </c>
      <c r="F110">
        <v>108</v>
      </c>
    </row>
    <row r="111" spans="1:6">
      <c r="A111">
        <v>0.43626199999999998</v>
      </c>
      <c r="B111">
        <v>-0.11532100000000001</v>
      </c>
      <c r="C111">
        <v>0.89107999999999998</v>
      </c>
      <c r="D111">
        <v>0.74534999999999996</v>
      </c>
      <c r="E111">
        <v>1.7084900000000001</v>
      </c>
      <c r="F111">
        <v>109</v>
      </c>
    </row>
    <row r="112" spans="1:6">
      <c r="A112">
        <v>0.43656200000000001</v>
      </c>
      <c r="B112">
        <v>-0.115481</v>
      </c>
      <c r="C112">
        <v>0.89093699999999998</v>
      </c>
      <c r="D112">
        <v>0.74615200000000004</v>
      </c>
      <c r="E112">
        <v>1.70916</v>
      </c>
      <c r="F112">
        <v>110</v>
      </c>
    </row>
    <row r="113" spans="1:6">
      <c r="A113">
        <v>0.43454100000000001</v>
      </c>
      <c r="B113">
        <v>-0.115132</v>
      </c>
      <c r="C113">
        <v>0.89124899999999996</v>
      </c>
      <c r="D113">
        <v>0.74439999999999995</v>
      </c>
      <c r="E113">
        <v>1.7130700000000001</v>
      </c>
      <c r="F113">
        <v>111</v>
      </c>
    </row>
    <row r="114" spans="1:6">
      <c r="A114">
        <v>0.432147</v>
      </c>
      <c r="B114">
        <v>-0.114705</v>
      </c>
      <c r="C114">
        <v>0.89163000000000003</v>
      </c>
      <c r="D114">
        <v>0.742255</v>
      </c>
      <c r="E114">
        <v>1.7176</v>
      </c>
      <c r="F114">
        <v>112</v>
      </c>
    </row>
    <row r="115" spans="1:6">
      <c r="A115">
        <v>0.42934099999999997</v>
      </c>
      <c r="B115">
        <v>-0.114026</v>
      </c>
      <c r="C115">
        <v>0.892235</v>
      </c>
      <c r="D115">
        <v>0.738842</v>
      </c>
      <c r="E115">
        <v>1.7208699999999999</v>
      </c>
      <c r="F115">
        <v>113</v>
      </c>
    </row>
    <row r="116" spans="1:6">
      <c r="A116">
        <v>0.44062099999999998</v>
      </c>
      <c r="B116">
        <v>-0.117835</v>
      </c>
      <c r="C116">
        <v>0.88884300000000005</v>
      </c>
      <c r="D116">
        <v>0.757907</v>
      </c>
      <c r="E116">
        <v>1.7200899999999999</v>
      </c>
      <c r="F116">
        <v>114</v>
      </c>
    </row>
    <row r="117" spans="1:6">
      <c r="A117">
        <v>0.443413</v>
      </c>
      <c r="B117">
        <v>-0.11901399999999999</v>
      </c>
      <c r="C117">
        <v>0.88779600000000003</v>
      </c>
      <c r="D117">
        <v>0.76376100000000002</v>
      </c>
      <c r="E117">
        <v>1.7224600000000001</v>
      </c>
      <c r="F117">
        <v>115</v>
      </c>
    </row>
    <row r="118" spans="1:6">
      <c r="A118">
        <v>0.44220399999999999</v>
      </c>
      <c r="B118">
        <v>-0.119102</v>
      </c>
      <c r="C118">
        <v>0.88771800000000001</v>
      </c>
      <c r="D118">
        <v>0.76419800000000004</v>
      </c>
      <c r="E118">
        <v>1.7281599999999999</v>
      </c>
      <c r="F118">
        <v>116</v>
      </c>
    </row>
    <row r="119" spans="1:6">
      <c r="A119">
        <v>0.44354700000000002</v>
      </c>
      <c r="B119">
        <v>-0.119835</v>
      </c>
      <c r="C119">
        <v>0.88706700000000005</v>
      </c>
      <c r="D119">
        <v>0.76782799999999995</v>
      </c>
      <c r="E119">
        <v>1.7311099999999999</v>
      </c>
      <c r="F119">
        <v>117</v>
      </c>
    </row>
    <row r="120" spans="1:6">
      <c r="A120">
        <v>0.46337099999999998</v>
      </c>
      <c r="B120">
        <v>-0.12601299999999999</v>
      </c>
      <c r="C120">
        <v>0.88160300000000003</v>
      </c>
      <c r="D120">
        <v>0.79812099999999997</v>
      </c>
      <c r="E120">
        <v>1.7224299999999999</v>
      </c>
      <c r="F120">
        <v>118</v>
      </c>
    </row>
    <row r="121" spans="1:6">
      <c r="A121">
        <v>0.449299</v>
      </c>
      <c r="B121">
        <v>-0.122617</v>
      </c>
      <c r="C121">
        <v>0.88460300000000003</v>
      </c>
      <c r="D121">
        <v>0.78153499999999998</v>
      </c>
      <c r="E121">
        <v>1.7394499999999999</v>
      </c>
      <c r="F121">
        <v>119</v>
      </c>
    </row>
    <row r="122" spans="1:6">
      <c r="A122">
        <v>0.45227099999999998</v>
      </c>
      <c r="B122">
        <v>-0.124269</v>
      </c>
      <c r="C122">
        <v>0.88314199999999998</v>
      </c>
      <c r="D122">
        <v>0.78962299999999996</v>
      </c>
      <c r="E122">
        <v>1.7459100000000001</v>
      </c>
      <c r="F122">
        <v>120</v>
      </c>
    </row>
    <row r="123" spans="1:6">
      <c r="A123">
        <v>0.45772800000000002</v>
      </c>
      <c r="B123">
        <v>-0.12659999999999999</v>
      </c>
      <c r="C123">
        <v>0.88108600000000004</v>
      </c>
      <c r="D123">
        <v>0.80096900000000004</v>
      </c>
      <c r="E123">
        <v>1.7498800000000001</v>
      </c>
      <c r="F123">
        <v>121</v>
      </c>
    </row>
    <row r="124" spans="1:6">
      <c r="A124">
        <v>0.45536100000000002</v>
      </c>
      <c r="B124">
        <v>-0.12696199999999999</v>
      </c>
      <c r="C124">
        <v>0.88076699999999997</v>
      </c>
      <c r="D124">
        <v>0.802728</v>
      </c>
      <c r="E124">
        <v>1.76284</v>
      </c>
      <c r="F124">
        <v>122</v>
      </c>
    </row>
    <row r="125" spans="1:6">
      <c r="A125">
        <v>0.46708300000000003</v>
      </c>
      <c r="B125">
        <v>-0.132547</v>
      </c>
      <c r="C125">
        <v>0.87586200000000003</v>
      </c>
      <c r="D125">
        <v>0.82958299999999996</v>
      </c>
      <c r="E125">
        <v>1.7760899999999999</v>
      </c>
      <c r="F125">
        <v>123</v>
      </c>
    </row>
    <row r="126" spans="1:6">
      <c r="A126">
        <v>0.47210999999999997</v>
      </c>
      <c r="B126">
        <v>-0.138681</v>
      </c>
      <c r="C126">
        <v>0.870506</v>
      </c>
      <c r="D126">
        <v>0.85861399999999999</v>
      </c>
      <c r="E126">
        <v>1.81867</v>
      </c>
      <c r="F126">
        <v>124</v>
      </c>
    </row>
    <row r="127" spans="1:6">
      <c r="A127">
        <v>0.479078</v>
      </c>
      <c r="B127">
        <v>-0.13419700000000001</v>
      </c>
      <c r="C127">
        <v>0.87441800000000003</v>
      </c>
      <c r="D127">
        <v>0.83744099999999999</v>
      </c>
      <c r="E127">
        <v>1.74803</v>
      </c>
      <c r="F127">
        <v>125</v>
      </c>
    </row>
    <row r="128" spans="1:6">
      <c r="A128">
        <v>0.47640300000000002</v>
      </c>
      <c r="B128">
        <v>-0.12893299999999999</v>
      </c>
      <c r="C128">
        <v>0.87903299999999995</v>
      </c>
      <c r="D128">
        <v>0.81225199999999997</v>
      </c>
      <c r="E128">
        <v>1.7049700000000001</v>
      </c>
      <c r="F128">
        <v>126</v>
      </c>
    </row>
    <row r="129" spans="1:6">
      <c r="A129">
        <v>0.45704299999999998</v>
      </c>
      <c r="B129">
        <v>-0.11983099999999999</v>
      </c>
      <c r="C129">
        <v>0.88707000000000003</v>
      </c>
      <c r="D129">
        <v>0.76781100000000002</v>
      </c>
      <c r="E129">
        <v>1.6799500000000001</v>
      </c>
      <c r="F129">
        <v>127</v>
      </c>
    </row>
    <row r="130" spans="1:6">
      <c r="A130">
        <v>0.44675799999999999</v>
      </c>
      <c r="B130">
        <v>-0.11962</v>
      </c>
      <c r="C130">
        <v>0.88725699999999996</v>
      </c>
      <c r="D130">
        <v>0.76676599999999995</v>
      </c>
      <c r="E130">
        <v>1.7162900000000001</v>
      </c>
      <c r="F130">
        <v>128</v>
      </c>
    </row>
    <row r="131" spans="1:6">
      <c r="A131">
        <v>0.45281399999999999</v>
      </c>
      <c r="B131">
        <v>-0.121562</v>
      </c>
      <c r="C131">
        <v>0.88553599999999999</v>
      </c>
      <c r="D131">
        <v>0.77635399999999999</v>
      </c>
      <c r="E131">
        <v>1.71451</v>
      </c>
      <c r="F131">
        <v>129</v>
      </c>
    </row>
    <row r="132" spans="1:6">
      <c r="A132">
        <v>0.45228400000000002</v>
      </c>
      <c r="B132">
        <v>-0.12159399999999999</v>
      </c>
      <c r="C132">
        <v>0.88550799999999996</v>
      </c>
      <c r="D132">
        <v>0.77651000000000003</v>
      </c>
      <c r="E132">
        <v>1.7168600000000001</v>
      </c>
      <c r="F132">
        <v>130</v>
      </c>
    </row>
    <row r="133" spans="1:6">
      <c r="A133">
        <v>0.450123</v>
      </c>
      <c r="B133">
        <v>-0.121141</v>
      </c>
      <c r="C133">
        <v>0.88590899999999995</v>
      </c>
      <c r="D133">
        <v>0.77427900000000005</v>
      </c>
      <c r="E133">
        <v>1.7201500000000001</v>
      </c>
      <c r="F133">
        <v>131</v>
      </c>
    </row>
    <row r="134" spans="1:6">
      <c r="A134">
        <v>0.50591299999999995</v>
      </c>
      <c r="B134">
        <v>-0.124074</v>
      </c>
      <c r="C134">
        <v>0.88331499999999996</v>
      </c>
      <c r="D134">
        <v>0.78866899999999995</v>
      </c>
      <c r="E134">
        <v>1.5589</v>
      </c>
      <c r="F134">
        <v>132</v>
      </c>
    </row>
    <row r="135" spans="1:6">
      <c r="A135">
        <v>0.45345400000000002</v>
      </c>
      <c r="B135">
        <v>-0.12242</v>
      </c>
      <c r="C135">
        <v>0.88477700000000004</v>
      </c>
      <c r="D135">
        <v>0.78057100000000001</v>
      </c>
      <c r="E135">
        <v>1.72139</v>
      </c>
      <c r="F135">
        <v>133</v>
      </c>
    </row>
    <row r="136" spans="1:6">
      <c r="A136">
        <v>0.44694699999999998</v>
      </c>
      <c r="B136">
        <v>-0.120703</v>
      </c>
      <c r="C136">
        <v>0.88629800000000003</v>
      </c>
      <c r="D136">
        <v>0.77211600000000002</v>
      </c>
      <c r="E136">
        <v>1.72753</v>
      </c>
      <c r="F136">
        <v>134</v>
      </c>
    </row>
    <row r="137" spans="1:6">
      <c r="A137">
        <v>0.44858100000000001</v>
      </c>
      <c r="B137">
        <v>-0.12138</v>
      </c>
      <c r="C137">
        <v>0.88569799999999999</v>
      </c>
      <c r="D137">
        <v>0.77545399999999998</v>
      </c>
      <c r="E137">
        <v>1.72868</v>
      </c>
      <c r="F137">
        <v>135</v>
      </c>
    </row>
    <row r="138" spans="1:6">
      <c r="A138">
        <v>0.47046199999999999</v>
      </c>
      <c r="B138">
        <v>-0.128023</v>
      </c>
      <c r="C138">
        <v>0.87983299999999998</v>
      </c>
      <c r="D138">
        <v>0.80786199999999997</v>
      </c>
      <c r="E138">
        <v>1.7171700000000001</v>
      </c>
      <c r="F138">
        <v>136</v>
      </c>
    </row>
    <row r="139" spans="1:6">
      <c r="A139">
        <v>0.59174400000000005</v>
      </c>
      <c r="B139">
        <v>-0.20541400000000001</v>
      </c>
      <c r="C139">
        <v>0.81430999999999998</v>
      </c>
      <c r="D139">
        <v>1.1482399999999999</v>
      </c>
      <c r="E139">
        <v>1.9404300000000001</v>
      </c>
      <c r="F139">
        <v>137</v>
      </c>
    </row>
    <row r="140" spans="1:6">
      <c r="A140">
        <v>0.52421399999999996</v>
      </c>
      <c r="B140">
        <v>-0.168625</v>
      </c>
      <c r="C140">
        <v>0.84482599999999997</v>
      </c>
      <c r="D140">
        <v>0.99401200000000001</v>
      </c>
      <c r="E140">
        <v>1.8962000000000001</v>
      </c>
      <c r="F140">
        <v>138</v>
      </c>
    </row>
    <row r="141" spans="1:6">
      <c r="A141">
        <v>0.472609</v>
      </c>
      <c r="B141">
        <v>-0.13254099999999999</v>
      </c>
      <c r="C141">
        <v>0.87586699999999995</v>
      </c>
      <c r="D141">
        <v>0.82955599999999996</v>
      </c>
      <c r="E141">
        <v>1.7552700000000001</v>
      </c>
      <c r="F141">
        <v>139</v>
      </c>
    </row>
    <row r="142" spans="1:6">
      <c r="A142">
        <v>0.469717</v>
      </c>
      <c r="B142">
        <v>-0.131025</v>
      </c>
      <c r="C142">
        <v>0.87719599999999998</v>
      </c>
      <c r="D142">
        <v>0.82230599999999998</v>
      </c>
      <c r="E142">
        <v>1.75064</v>
      </c>
      <c r="F142">
        <v>140</v>
      </c>
    </row>
    <row r="143" spans="1:6">
      <c r="A143">
        <v>0.47578500000000001</v>
      </c>
      <c r="B143">
        <v>-0.132742</v>
      </c>
      <c r="C143">
        <v>0.875691</v>
      </c>
      <c r="D143">
        <v>0.83051399999999997</v>
      </c>
      <c r="E143">
        <v>1.7455700000000001</v>
      </c>
      <c r="F143">
        <v>141</v>
      </c>
    </row>
    <row r="144" spans="1:6">
      <c r="A144">
        <v>0.49829899999999999</v>
      </c>
      <c r="B144">
        <v>-0.13807700000000001</v>
      </c>
      <c r="C144">
        <v>0.87103200000000003</v>
      </c>
      <c r="D144">
        <v>0.85577899999999996</v>
      </c>
      <c r="E144">
        <v>1.7174</v>
      </c>
      <c r="F144">
        <v>142</v>
      </c>
    </row>
    <row r="145" spans="1:6">
      <c r="A145">
        <v>0.53177600000000003</v>
      </c>
      <c r="B145">
        <v>-0.161827</v>
      </c>
      <c r="C145">
        <v>0.85058800000000001</v>
      </c>
      <c r="D145">
        <v>0.96413099999999996</v>
      </c>
      <c r="E145">
        <v>1.81304</v>
      </c>
      <c r="F145">
        <v>143</v>
      </c>
    </row>
    <row r="146" spans="1:6">
      <c r="A146">
        <v>0.484512</v>
      </c>
      <c r="B146">
        <v>-0.13175999999999999</v>
      </c>
      <c r="C146">
        <v>0.87655099999999997</v>
      </c>
      <c r="D146">
        <v>0.82582500000000003</v>
      </c>
      <c r="E146">
        <v>1.70445</v>
      </c>
      <c r="F146">
        <v>144</v>
      </c>
    </row>
    <row r="147" spans="1:6">
      <c r="A147">
        <v>0.46987200000000001</v>
      </c>
      <c r="B147">
        <v>-0.130968</v>
      </c>
      <c r="C147">
        <v>0.87724500000000005</v>
      </c>
      <c r="D147">
        <v>0.82203599999999999</v>
      </c>
      <c r="E147">
        <v>1.74949</v>
      </c>
      <c r="F147">
        <v>145</v>
      </c>
    </row>
    <row r="148" spans="1:6">
      <c r="A148">
        <v>0.48479800000000001</v>
      </c>
      <c r="B148">
        <v>-0.13438700000000001</v>
      </c>
      <c r="C148">
        <v>0.87425200000000003</v>
      </c>
      <c r="D148">
        <v>0.83834399999999998</v>
      </c>
      <c r="E148">
        <v>1.7292700000000001</v>
      </c>
      <c r="F148">
        <v>146</v>
      </c>
    </row>
    <row r="149" spans="1:6">
      <c r="A149">
        <v>0.56095300000000003</v>
      </c>
      <c r="B149">
        <v>-0.13955999999999999</v>
      </c>
      <c r="C149">
        <v>0.86974099999999999</v>
      </c>
      <c r="D149">
        <v>0.86273699999999998</v>
      </c>
      <c r="E149">
        <v>1.5379799999999999</v>
      </c>
      <c r="F149">
        <v>147</v>
      </c>
    </row>
    <row r="150" spans="1:6">
      <c r="A150">
        <v>0.481319</v>
      </c>
      <c r="B150">
        <v>-0.13423599999999999</v>
      </c>
      <c r="C150">
        <v>0.87438400000000005</v>
      </c>
      <c r="D150">
        <v>0.83762499999999995</v>
      </c>
      <c r="E150">
        <v>1.74027</v>
      </c>
      <c r="F150">
        <v>148</v>
      </c>
    </row>
    <row r="151" spans="1:6">
      <c r="A151">
        <v>0.48112199999999999</v>
      </c>
      <c r="B151">
        <v>-0.1346</v>
      </c>
      <c r="C151">
        <v>0.87406600000000001</v>
      </c>
      <c r="D151">
        <v>0.83935400000000004</v>
      </c>
      <c r="E151">
        <v>1.74458</v>
      </c>
      <c r="F151">
        <v>149</v>
      </c>
    </row>
    <row r="152" spans="1:6">
      <c r="A152">
        <v>0.48184700000000003</v>
      </c>
      <c r="B152">
        <v>-0.135547</v>
      </c>
      <c r="C152">
        <v>0.87323799999999996</v>
      </c>
      <c r="D152">
        <v>0.84384400000000004</v>
      </c>
      <c r="E152">
        <v>1.7512700000000001</v>
      </c>
      <c r="F152">
        <v>150</v>
      </c>
    </row>
    <row r="153" spans="1:6">
      <c r="A153">
        <v>0.48153099999999999</v>
      </c>
      <c r="B153">
        <v>-0.13581599999999999</v>
      </c>
      <c r="C153">
        <v>0.87300299999999997</v>
      </c>
      <c r="D153">
        <v>0.84511800000000004</v>
      </c>
      <c r="E153">
        <v>1.7550600000000001</v>
      </c>
      <c r="F153">
        <v>151</v>
      </c>
    </row>
    <row r="154" spans="1:6">
      <c r="A154">
        <v>0.482487</v>
      </c>
      <c r="B154">
        <v>-0.13647000000000001</v>
      </c>
      <c r="C154">
        <v>0.87243199999999999</v>
      </c>
      <c r="D154">
        <v>0.84820700000000004</v>
      </c>
      <c r="E154">
        <v>1.7579899999999999</v>
      </c>
      <c r="F154">
        <v>152</v>
      </c>
    </row>
    <row r="155" spans="1:6">
      <c r="A155">
        <v>0.47624499999999997</v>
      </c>
      <c r="B155">
        <v>-0.13470299999999999</v>
      </c>
      <c r="C155">
        <v>0.87397499999999995</v>
      </c>
      <c r="D155">
        <v>0.83984599999999998</v>
      </c>
      <c r="E155">
        <v>1.7634700000000001</v>
      </c>
      <c r="F155">
        <v>153</v>
      </c>
    </row>
    <row r="156" spans="1:6">
      <c r="A156">
        <v>0.49322899999999997</v>
      </c>
      <c r="B156">
        <v>-0.14026</v>
      </c>
      <c r="C156">
        <v>0.86913200000000002</v>
      </c>
      <c r="D156">
        <v>0.86601300000000003</v>
      </c>
      <c r="E156">
        <v>1.7558100000000001</v>
      </c>
      <c r="F156">
        <v>154</v>
      </c>
    </row>
    <row r="157" spans="1:6">
      <c r="A157">
        <v>0.490342</v>
      </c>
      <c r="B157">
        <v>-0.13975599999999999</v>
      </c>
      <c r="C157">
        <v>0.86956999999999995</v>
      </c>
      <c r="D157">
        <v>0.86365700000000001</v>
      </c>
      <c r="E157">
        <v>1.7613399999999999</v>
      </c>
      <c r="F157">
        <v>155</v>
      </c>
    </row>
    <row r="158" spans="1:6">
      <c r="A158">
        <v>0.48936200000000002</v>
      </c>
      <c r="B158">
        <v>-0.13980500000000001</v>
      </c>
      <c r="C158">
        <v>0.86952799999999997</v>
      </c>
      <c r="D158">
        <v>0.86388500000000001</v>
      </c>
      <c r="E158">
        <v>1.7653300000000001</v>
      </c>
      <c r="F158">
        <v>156</v>
      </c>
    </row>
    <row r="159" spans="1:6">
      <c r="A159">
        <v>0.48642800000000003</v>
      </c>
      <c r="B159">
        <v>-0.13938700000000001</v>
      </c>
      <c r="C159">
        <v>0.86989099999999997</v>
      </c>
      <c r="D159">
        <v>0.86192899999999995</v>
      </c>
      <c r="E159">
        <v>1.77196</v>
      </c>
      <c r="F159">
        <v>157</v>
      </c>
    </row>
    <row r="160" spans="1:6">
      <c r="A160">
        <v>0.50342699999999996</v>
      </c>
      <c r="B160">
        <v>-0.14498800000000001</v>
      </c>
      <c r="C160">
        <v>0.86503300000000005</v>
      </c>
      <c r="D160">
        <v>0.88797700000000002</v>
      </c>
      <c r="E160">
        <v>1.76387</v>
      </c>
      <c r="F160">
        <v>158</v>
      </c>
    </row>
    <row r="161" spans="1:6">
      <c r="A161">
        <v>0.49142000000000002</v>
      </c>
      <c r="B161">
        <v>-0.141571</v>
      </c>
      <c r="C161">
        <v>0.86799300000000001</v>
      </c>
      <c r="D161">
        <v>0.87213099999999999</v>
      </c>
      <c r="E161">
        <v>1.7747200000000001</v>
      </c>
      <c r="F161">
        <v>159</v>
      </c>
    </row>
    <row r="162" spans="1:6">
      <c r="A162">
        <v>0.49304300000000001</v>
      </c>
      <c r="B162">
        <v>-0.14250499999999999</v>
      </c>
      <c r="C162">
        <v>0.86718300000000004</v>
      </c>
      <c r="D162">
        <v>0.87647600000000003</v>
      </c>
      <c r="E162">
        <v>1.77769</v>
      </c>
      <c r="F162">
        <v>160</v>
      </c>
    </row>
    <row r="163" spans="1:6">
      <c r="A163">
        <v>0.50600599999999996</v>
      </c>
      <c r="B163">
        <v>-0.14694599999999999</v>
      </c>
      <c r="C163">
        <v>0.86334</v>
      </c>
      <c r="D163">
        <v>0.89700000000000002</v>
      </c>
      <c r="E163">
        <v>1.7726999999999999</v>
      </c>
      <c r="F163">
        <v>161</v>
      </c>
    </row>
    <row r="164" spans="1:6">
      <c r="A164">
        <v>0.51101200000000002</v>
      </c>
      <c r="B164">
        <v>-0.148947</v>
      </c>
      <c r="C164">
        <v>0.86161500000000002</v>
      </c>
      <c r="D164">
        <v>0.90616799999999997</v>
      </c>
      <c r="E164">
        <v>1.77328</v>
      </c>
      <c r="F164">
        <v>162</v>
      </c>
    </row>
    <row r="165" spans="1:6">
      <c r="A165">
        <v>0.514629</v>
      </c>
      <c r="B165">
        <v>-0.15043799999999999</v>
      </c>
      <c r="C165">
        <v>0.86033099999999996</v>
      </c>
      <c r="D165">
        <v>0.91297300000000003</v>
      </c>
      <c r="E165">
        <v>1.7740400000000001</v>
      </c>
      <c r="F165">
        <v>163</v>
      </c>
    </row>
    <row r="166" spans="1:6">
      <c r="A166">
        <v>0.51338799999999996</v>
      </c>
      <c r="B166">
        <v>-0.15067800000000001</v>
      </c>
      <c r="C166">
        <v>0.86012500000000003</v>
      </c>
      <c r="D166">
        <v>0.91406399999999999</v>
      </c>
      <c r="E166">
        <v>1.7804500000000001</v>
      </c>
      <c r="F166">
        <v>164</v>
      </c>
    </row>
    <row r="167" spans="1:6">
      <c r="A167">
        <v>0.56565600000000005</v>
      </c>
      <c r="B167">
        <v>-0.177954</v>
      </c>
      <c r="C167">
        <v>0.83698099999999998</v>
      </c>
      <c r="D167">
        <v>1.0342800000000001</v>
      </c>
      <c r="E167">
        <v>1.82846</v>
      </c>
      <c r="F167">
        <v>165</v>
      </c>
    </row>
    <row r="168" spans="1:6">
      <c r="A168">
        <v>0.63810100000000003</v>
      </c>
      <c r="B168">
        <v>-0.17763899999999999</v>
      </c>
      <c r="C168">
        <v>0.83724399999999999</v>
      </c>
      <c r="D168">
        <v>1.0329299999999999</v>
      </c>
      <c r="E168">
        <v>1.61876</v>
      </c>
      <c r="F168">
        <v>166</v>
      </c>
    </row>
    <row r="169" spans="1:6">
      <c r="A169">
        <v>0.52017199999999997</v>
      </c>
      <c r="B169">
        <v>-0.15465300000000001</v>
      </c>
      <c r="C169">
        <v>0.85671200000000003</v>
      </c>
      <c r="D169">
        <v>0.93206999999999995</v>
      </c>
      <c r="E169">
        <v>1.7918499999999999</v>
      </c>
      <c r="F169">
        <v>167</v>
      </c>
    </row>
    <row r="170" spans="1:6">
      <c r="A170">
        <v>0.54725599999999996</v>
      </c>
      <c r="B170">
        <v>-0.156499</v>
      </c>
      <c r="C170">
        <v>0.855132</v>
      </c>
      <c r="D170">
        <v>0.94037400000000004</v>
      </c>
      <c r="E170">
        <v>1.71834</v>
      </c>
      <c r="F170">
        <v>168</v>
      </c>
    </row>
    <row r="171" spans="1:6">
      <c r="A171">
        <v>0.53803199999999995</v>
      </c>
      <c r="B171">
        <v>-0.16225600000000001</v>
      </c>
      <c r="C171">
        <v>0.85022299999999995</v>
      </c>
      <c r="D171">
        <v>0.96603099999999997</v>
      </c>
      <c r="E171">
        <v>1.79549</v>
      </c>
      <c r="F171">
        <v>169</v>
      </c>
    </row>
    <row r="172" spans="1:6">
      <c r="A172">
        <v>0.528617</v>
      </c>
      <c r="B172">
        <v>-0.160665</v>
      </c>
      <c r="C172">
        <v>0.85157700000000003</v>
      </c>
      <c r="D172">
        <v>0.95897500000000002</v>
      </c>
      <c r="E172">
        <v>1.81412</v>
      </c>
      <c r="F172">
        <v>170</v>
      </c>
    </row>
    <row r="173" spans="1:6">
      <c r="A173">
        <v>0.53440100000000001</v>
      </c>
      <c r="B173">
        <v>-0.16417300000000001</v>
      </c>
      <c r="C173">
        <v>0.84859499999999999</v>
      </c>
      <c r="D173">
        <v>0.97449600000000003</v>
      </c>
      <c r="E173">
        <v>1.8235300000000001</v>
      </c>
      <c r="F173">
        <v>171</v>
      </c>
    </row>
    <row r="174" spans="1:6">
      <c r="A174">
        <v>0.554342</v>
      </c>
      <c r="B174">
        <v>-0.17431099999999999</v>
      </c>
      <c r="C174">
        <v>0.84003499999999998</v>
      </c>
      <c r="D174">
        <v>1.0186500000000001</v>
      </c>
      <c r="E174">
        <v>1.8375900000000001</v>
      </c>
      <c r="F174">
        <v>172</v>
      </c>
    </row>
    <row r="175" spans="1:6">
      <c r="A175">
        <v>0.56083300000000003</v>
      </c>
      <c r="B175">
        <v>-0.172817</v>
      </c>
      <c r="C175">
        <v>0.84129200000000004</v>
      </c>
      <c r="D175">
        <v>1.0122100000000001</v>
      </c>
      <c r="E175">
        <v>1.8048299999999999</v>
      </c>
      <c r="F175">
        <v>173</v>
      </c>
    </row>
    <row r="176" spans="1:6">
      <c r="A176">
        <v>0.55713999999999997</v>
      </c>
      <c r="B176">
        <v>-0.16952800000000001</v>
      </c>
      <c r="C176">
        <v>0.84406300000000001</v>
      </c>
      <c r="D176">
        <v>0.997946</v>
      </c>
      <c r="E176">
        <v>1.7911900000000001</v>
      </c>
      <c r="F176">
        <v>174</v>
      </c>
    </row>
    <row r="177" spans="1:6">
      <c r="A177">
        <v>0.54901299999999997</v>
      </c>
      <c r="B177">
        <v>-0.173897</v>
      </c>
      <c r="C177">
        <v>0.84038299999999999</v>
      </c>
      <c r="D177">
        <v>1.0168699999999999</v>
      </c>
      <c r="E177">
        <v>1.8521799999999999</v>
      </c>
      <c r="F177">
        <v>175</v>
      </c>
    </row>
    <row r="178" spans="1:6">
      <c r="A178">
        <v>0.57428900000000005</v>
      </c>
      <c r="B178">
        <v>-0.17513500000000001</v>
      </c>
      <c r="C178">
        <v>0.83934399999999998</v>
      </c>
      <c r="D178">
        <v>1.0222</v>
      </c>
      <c r="E178">
        <v>1.77993</v>
      </c>
      <c r="F178">
        <v>176</v>
      </c>
    </row>
    <row r="179" spans="1:6">
      <c r="A179">
        <v>0.56130999999999998</v>
      </c>
      <c r="B179">
        <v>-0.16764599999999999</v>
      </c>
      <c r="C179">
        <v>0.84565299999999999</v>
      </c>
      <c r="D179">
        <v>0.98973699999999998</v>
      </c>
      <c r="E179">
        <v>1.76326</v>
      </c>
      <c r="F179">
        <v>177</v>
      </c>
    </row>
    <row r="180" spans="1:6">
      <c r="A180">
        <v>0.55869500000000005</v>
      </c>
      <c r="B180">
        <v>-0.170015</v>
      </c>
      <c r="C180">
        <v>0.84365199999999996</v>
      </c>
      <c r="D180">
        <v>1.00007</v>
      </c>
      <c r="E180">
        <v>1.79</v>
      </c>
      <c r="F180">
        <v>178</v>
      </c>
    </row>
    <row r="181" spans="1:6">
      <c r="A181">
        <v>0.638208</v>
      </c>
      <c r="B181">
        <v>-0.23261100000000001</v>
      </c>
      <c r="C181">
        <v>0.792462</v>
      </c>
      <c r="D181">
        <v>1.2552300000000001</v>
      </c>
      <c r="E181">
        <v>1.9668000000000001</v>
      </c>
      <c r="F181">
        <v>179</v>
      </c>
    </row>
    <row r="182" spans="1:6">
      <c r="A182">
        <v>0.59237499999999998</v>
      </c>
      <c r="B182">
        <v>-0.169461</v>
      </c>
      <c r="C182">
        <v>0.84411999999999998</v>
      </c>
      <c r="D182">
        <v>0.99765300000000001</v>
      </c>
      <c r="E182">
        <v>1.6841600000000001</v>
      </c>
      <c r="F182">
        <v>180</v>
      </c>
    </row>
    <row r="183" spans="1:6">
      <c r="A183">
        <v>0.55220199999999997</v>
      </c>
      <c r="B183">
        <v>-0.16943900000000001</v>
      </c>
      <c r="C183">
        <v>0.84413899999999997</v>
      </c>
      <c r="D183">
        <v>0.99755700000000003</v>
      </c>
      <c r="E183">
        <v>1.8065100000000001</v>
      </c>
      <c r="F183">
        <v>181</v>
      </c>
    </row>
    <row r="184" spans="1:6">
      <c r="A184">
        <v>0.55748900000000001</v>
      </c>
      <c r="B184">
        <v>-0.17269699999999999</v>
      </c>
      <c r="C184">
        <v>0.84139299999999995</v>
      </c>
      <c r="D184">
        <v>1.01169</v>
      </c>
      <c r="E184">
        <v>1.81473</v>
      </c>
      <c r="F184">
        <v>182</v>
      </c>
    </row>
    <row r="185" spans="1:6">
      <c r="A185">
        <v>0.56930499999999995</v>
      </c>
      <c r="B185">
        <v>-0.178897</v>
      </c>
      <c r="C185">
        <v>0.83619200000000005</v>
      </c>
      <c r="D185">
        <v>1.0383</v>
      </c>
      <c r="E185">
        <v>1.8238000000000001</v>
      </c>
      <c r="F185">
        <v>183</v>
      </c>
    </row>
    <row r="186" spans="1:6">
      <c r="A186">
        <v>0.57054000000000005</v>
      </c>
      <c r="B186">
        <v>-0.179924</v>
      </c>
      <c r="C186">
        <v>0.83533299999999999</v>
      </c>
      <c r="D186">
        <v>1.04267</v>
      </c>
      <c r="E186">
        <v>1.82752</v>
      </c>
      <c r="F186">
        <v>184</v>
      </c>
    </row>
    <row r="187" spans="1:6">
      <c r="A187">
        <v>0.57271499999999997</v>
      </c>
      <c r="B187">
        <v>-0.176096</v>
      </c>
      <c r="C187">
        <v>0.83853699999999998</v>
      </c>
      <c r="D187">
        <v>1.0263199999999999</v>
      </c>
      <c r="E187">
        <v>1.79203</v>
      </c>
      <c r="F187">
        <v>185</v>
      </c>
    </row>
    <row r="188" spans="1:6">
      <c r="A188">
        <v>0.57120099999999996</v>
      </c>
      <c r="B188">
        <v>-0.18101500000000001</v>
      </c>
      <c r="C188">
        <v>0.83442300000000003</v>
      </c>
      <c r="D188">
        <v>1.04731</v>
      </c>
      <c r="E188">
        <v>1.83352</v>
      </c>
      <c r="F188">
        <v>186</v>
      </c>
    </row>
    <row r="189" spans="1:6">
      <c r="A189">
        <v>0.583754</v>
      </c>
      <c r="B189">
        <v>-0.18356800000000001</v>
      </c>
      <c r="C189">
        <v>0.83229500000000001</v>
      </c>
      <c r="D189">
        <v>1.0581100000000001</v>
      </c>
      <c r="E189">
        <v>1.8126</v>
      </c>
      <c r="F189">
        <v>187</v>
      </c>
    </row>
    <row r="190" spans="1:6">
      <c r="A190">
        <v>0.55567200000000005</v>
      </c>
      <c r="B190">
        <v>-0.17104800000000001</v>
      </c>
      <c r="C190">
        <v>0.842781</v>
      </c>
      <c r="D190">
        <v>1.0045500000000001</v>
      </c>
      <c r="E190">
        <v>1.8078099999999999</v>
      </c>
      <c r="F190">
        <v>188</v>
      </c>
    </row>
    <row r="191" spans="1:6">
      <c r="A191">
        <v>0.55946899999999999</v>
      </c>
      <c r="B191">
        <v>-0.17282500000000001</v>
      </c>
      <c r="C191">
        <v>0.84128499999999995</v>
      </c>
      <c r="D191">
        <v>1.01224</v>
      </c>
      <c r="E191">
        <v>1.8092900000000001</v>
      </c>
      <c r="F191">
        <v>189</v>
      </c>
    </row>
    <row r="192" spans="1:6">
      <c r="A192">
        <v>0.56216100000000002</v>
      </c>
      <c r="B192">
        <v>-0.174373</v>
      </c>
      <c r="C192">
        <v>0.83998300000000004</v>
      </c>
      <c r="D192">
        <v>1.01892</v>
      </c>
      <c r="E192">
        <v>1.8125100000000001</v>
      </c>
      <c r="F192">
        <v>190</v>
      </c>
    </row>
    <row r="193" spans="1:6">
      <c r="A193">
        <v>0.56211</v>
      </c>
      <c r="B193">
        <v>-0.17508499999999999</v>
      </c>
      <c r="C193">
        <v>0.83938599999999997</v>
      </c>
      <c r="D193">
        <v>1.0219800000000001</v>
      </c>
      <c r="E193">
        <v>1.81812</v>
      </c>
      <c r="F193">
        <v>191</v>
      </c>
    </row>
    <row r="194" spans="1:6">
      <c r="A194">
        <v>0.56569999999999998</v>
      </c>
      <c r="B194">
        <v>-0.17683099999999999</v>
      </c>
      <c r="C194">
        <v>0.83792100000000003</v>
      </c>
      <c r="D194">
        <v>1.0294700000000001</v>
      </c>
      <c r="E194">
        <v>1.81982</v>
      </c>
      <c r="F194">
        <v>192</v>
      </c>
    </row>
    <row r="195" spans="1:6">
      <c r="A195">
        <v>0.56439600000000001</v>
      </c>
      <c r="B195">
        <v>-0.177123</v>
      </c>
      <c r="C195">
        <v>0.837677</v>
      </c>
      <c r="D195">
        <v>1.0307200000000001</v>
      </c>
      <c r="E195">
        <v>1.8262400000000001</v>
      </c>
      <c r="F195">
        <v>193</v>
      </c>
    </row>
    <row r="196" spans="1:6">
      <c r="A196">
        <v>0.57372199999999995</v>
      </c>
      <c r="B196">
        <v>-0.181148</v>
      </c>
      <c r="C196">
        <v>0.83431200000000005</v>
      </c>
      <c r="D196">
        <v>1.0478700000000001</v>
      </c>
      <c r="E196">
        <v>1.8264499999999999</v>
      </c>
      <c r="F196">
        <v>194</v>
      </c>
    </row>
    <row r="197" spans="1:6">
      <c r="A197">
        <v>0.58258200000000004</v>
      </c>
      <c r="B197">
        <v>-0.18532000000000001</v>
      </c>
      <c r="C197">
        <v>0.83083899999999999</v>
      </c>
      <c r="D197">
        <v>1.06549</v>
      </c>
      <c r="E197">
        <v>1.82891</v>
      </c>
      <c r="F197">
        <v>195</v>
      </c>
    </row>
    <row r="198" spans="1:6">
      <c r="A198">
        <v>0.58473200000000003</v>
      </c>
      <c r="B198">
        <v>-0.18729799999999999</v>
      </c>
      <c r="C198">
        <v>0.82919600000000004</v>
      </c>
      <c r="D198">
        <v>1.07379</v>
      </c>
      <c r="E198">
        <v>1.8363799999999999</v>
      </c>
      <c r="F198">
        <v>196</v>
      </c>
    </row>
    <row r="199" spans="1:6">
      <c r="A199">
        <v>0.59232899999999999</v>
      </c>
      <c r="B199">
        <v>-0.19204599999999999</v>
      </c>
      <c r="C199">
        <v>0.82526900000000003</v>
      </c>
      <c r="D199">
        <v>1.0935699999999999</v>
      </c>
      <c r="E199">
        <v>1.84622</v>
      </c>
      <c r="F199">
        <v>197</v>
      </c>
    </row>
    <row r="200" spans="1:6">
      <c r="A200">
        <v>0.65976800000000002</v>
      </c>
      <c r="B200">
        <v>-0.211892</v>
      </c>
      <c r="C200">
        <v>0.80905199999999999</v>
      </c>
      <c r="D200">
        <v>1.17422</v>
      </c>
      <c r="E200">
        <v>1.7797499999999999</v>
      </c>
      <c r="F200">
        <v>198</v>
      </c>
    </row>
    <row r="201" spans="1:6">
      <c r="A201">
        <v>0.63006099999999998</v>
      </c>
      <c r="B201">
        <v>-0.19867000000000001</v>
      </c>
      <c r="C201">
        <v>0.81981999999999999</v>
      </c>
      <c r="D201">
        <v>1.1208400000000001</v>
      </c>
      <c r="E201">
        <v>1.77894</v>
      </c>
      <c r="F201">
        <v>199</v>
      </c>
    </row>
    <row r="202" spans="1:6">
      <c r="A202">
        <v>0.59021699999999999</v>
      </c>
      <c r="B202">
        <v>-0.191276</v>
      </c>
      <c r="C202">
        <v>0.825905</v>
      </c>
      <c r="D202">
        <v>1.0903700000000001</v>
      </c>
      <c r="E202">
        <v>1.84741</v>
      </c>
      <c r="F202">
        <v>200</v>
      </c>
    </row>
    <row r="203" spans="1:6">
      <c r="A203">
        <v>0.59762899999999997</v>
      </c>
      <c r="B203">
        <v>-0.19661600000000001</v>
      </c>
      <c r="C203">
        <v>0.82150599999999996</v>
      </c>
      <c r="D203">
        <v>1.11242</v>
      </c>
      <c r="E203">
        <v>1.8613999999999999</v>
      </c>
      <c r="F203">
        <v>201</v>
      </c>
    </row>
    <row r="204" spans="1:6">
      <c r="A204">
        <v>0.61261299999999996</v>
      </c>
      <c r="B204">
        <v>-0.19205</v>
      </c>
      <c r="C204">
        <v>0.82526500000000003</v>
      </c>
      <c r="D204">
        <v>1.0935900000000001</v>
      </c>
      <c r="E204">
        <v>1.78512</v>
      </c>
      <c r="F204">
        <v>202</v>
      </c>
    </row>
    <row r="205" spans="1:6">
      <c r="A205">
        <v>0.60048599999999996</v>
      </c>
      <c r="B205">
        <v>-0.195359</v>
      </c>
      <c r="C205">
        <v>0.82253900000000002</v>
      </c>
      <c r="D205">
        <v>1.1072599999999999</v>
      </c>
      <c r="E205">
        <v>1.8439399999999999</v>
      </c>
      <c r="F205">
        <v>203</v>
      </c>
    </row>
    <row r="206" spans="1:6">
      <c r="A206">
        <v>0.60381899999999999</v>
      </c>
      <c r="B206">
        <v>-0.199074</v>
      </c>
      <c r="C206">
        <v>0.81948900000000002</v>
      </c>
      <c r="D206">
        <v>1.12249</v>
      </c>
      <c r="E206">
        <v>1.8589899999999999</v>
      </c>
      <c r="F206">
        <v>204</v>
      </c>
    </row>
    <row r="207" spans="1:6">
      <c r="A207">
        <v>0.61922100000000002</v>
      </c>
      <c r="B207">
        <v>-0.19557099999999999</v>
      </c>
      <c r="C207">
        <v>0.82236500000000001</v>
      </c>
      <c r="D207">
        <v>1.1081300000000001</v>
      </c>
      <c r="E207">
        <v>1.78956</v>
      </c>
      <c r="F207">
        <v>205</v>
      </c>
    </row>
    <row r="208" spans="1:6">
      <c r="A208">
        <v>0.617093</v>
      </c>
      <c r="B208">
        <v>-0.199299</v>
      </c>
      <c r="C208">
        <v>0.81930499999999995</v>
      </c>
      <c r="D208">
        <v>1.12341</v>
      </c>
      <c r="E208">
        <v>1.8204899999999999</v>
      </c>
      <c r="F208">
        <v>206</v>
      </c>
    </row>
    <row r="209" spans="1:6">
      <c r="A209">
        <v>0.60585</v>
      </c>
      <c r="B209">
        <v>-0.197578</v>
      </c>
      <c r="C209">
        <v>0.820716</v>
      </c>
      <c r="D209">
        <v>1.1163700000000001</v>
      </c>
      <c r="E209">
        <v>1.8426499999999999</v>
      </c>
      <c r="F209">
        <v>207</v>
      </c>
    </row>
    <row r="210" spans="1:6">
      <c r="A210">
        <v>0.60930099999999998</v>
      </c>
      <c r="B210">
        <v>-0.199407</v>
      </c>
      <c r="C210">
        <v>0.81921699999999997</v>
      </c>
      <c r="D210">
        <v>1.12385</v>
      </c>
      <c r="E210">
        <v>1.8445</v>
      </c>
      <c r="F210">
        <v>208</v>
      </c>
    </row>
    <row r="211" spans="1:6">
      <c r="A211">
        <v>0.62631499999999996</v>
      </c>
      <c r="B211">
        <v>-0.203815</v>
      </c>
      <c r="C211">
        <v>0.81561300000000003</v>
      </c>
      <c r="D211">
        <v>1.14178</v>
      </c>
      <c r="E211">
        <v>1.82301</v>
      </c>
      <c r="F211">
        <v>209</v>
      </c>
    </row>
    <row r="212" spans="1:6">
      <c r="A212">
        <v>0.72365100000000004</v>
      </c>
      <c r="B212">
        <v>-0.23859900000000001</v>
      </c>
      <c r="C212">
        <v>0.78773099999999996</v>
      </c>
      <c r="D212">
        <v>1.2780800000000001</v>
      </c>
      <c r="E212">
        <v>1.76616</v>
      </c>
      <c r="F212">
        <v>210</v>
      </c>
    </row>
    <row r="213" spans="1:6">
      <c r="A213">
        <v>0.74316499999999996</v>
      </c>
      <c r="B213">
        <v>-0.27499099999999999</v>
      </c>
      <c r="C213">
        <v>0.759579</v>
      </c>
      <c r="D213">
        <v>1.4121600000000001</v>
      </c>
      <c r="E213">
        <v>1.9001999999999999</v>
      </c>
      <c r="F213">
        <v>211</v>
      </c>
    </row>
    <row r="214" spans="1:6">
      <c r="A214">
        <v>0.73951699999999998</v>
      </c>
      <c r="B214">
        <v>-0.25822499999999998</v>
      </c>
      <c r="C214">
        <v>0.77242200000000005</v>
      </c>
      <c r="D214">
        <v>1.35138</v>
      </c>
      <c r="E214">
        <v>1.82738</v>
      </c>
      <c r="F214">
        <v>212</v>
      </c>
    </row>
    <row r="215" spans="1:6">
      <c r="A215">
        <v>0.63886100000000001</v>
      </c>
      <c r="B215">
        <v>-0.21401100000000001</v>
      </c>
      <c r="C215">
        <v>0.80733900000000003</v>
      </c>
      <c r="D215">
        <v>1.18265</v>
      </c>
      <c r="E215">
        <v>1.85118</v>
      </c>
      <c r="F215">
        <v>213</v>
      </c>
    </row>
    <row r="216" spans="1:6">
      <c r="A216">
        <v>0.64187899999999998</v>
      </c>
      <c r="B216">
        <v>-0.21601200000000001</v>
      </c>
      <c r="C216">
        <v>0.80572500000000002</v>
      </c>
      <c r="D216">
        <v>1.19058</v>
      </c>
      <c r="E216">
        <v>1.85483</v>
      </c>
      <c r="F216">
        <v>214</v>
      </c>
    </row>
    <row r="217" spans="1:6">
      <c r="A217">
        <v>0.64690499999999995</v>
      </c>
      <c r="B217">
        <v>-0.218858</v>
      </c>
      <c r="C217">
        <v>0.80343600000000004</v>
      </c>
      <c r="D217">
        <v>1.2018</v>
      </c>
      <c r="E217">
        <v>1.8577699999999999</v>
      </c>
      <c r="F217">
        <v>215</v>
      </c>
    </row>
    <row r="218" spans="1:6">
      <c r="A218">
        <v>0.65459999999999996</v>
      </c>
      <c r="B218">
        <v>-0.22267600000000001</v>
      </c>
      <c r="C218">
        <v>0.80037400000000003</v>
      </c>
      <c r="D218">
        <v>1.2167699999999999</v>
      </c>
      <c r="E218">
        <v>1.8588</v>
      </c>
      <c r="F218">
        <v>216</v>
      </c>
    </row>
    <row r="219" spans="1:6">
      <c r="A219">
        <v>0.65713699999999997</v>
      </c>
      <c r="B219">
        <v>-0.22478200000000001</v>
      </c>
      <c r="C219">
        <v>0.79869100000000004</v>
      </c>
      <c r="D219">
        <v>1.22498</v>
      </c>
      <c r="E219">
        <v>1.8641099999999999</v>
      </c>
      <c r="F219">
        <v>217</v>
      </c>
    </row>
    <row r="220" spans="1:6">
      <c r="A220">
        <v>0.66488199999999997</v>
      </c>
      <c r="B220">
        <v>-0.22866300000000001</v>
      </c>
      <c r="C220">
        <v>0.795597</v>
      </c>
      <c r="D220">
        <v>1.24003</v>
      </c>
      <c r="E220">
        <v>1.86503</v>
      </c>
      <c r="F220">
        <v>218</v>
      </c>
    </row>
    <row r="221" spans="1:6">
      <c r="A221">
        <v>0.670906</v>
      </c>
      <c r="B221">
        <v>-0.23205700000000001</v>
      </c>
      <c r="C221">
        <v>0.79290099999999997</v>
      </c>
      <c r="D221">
        <v>1.2531000000000001</v>
      </c>
      <c r="E221">
        <v>1.8677699999999999</v>
      </c>
      <c r="F221">
        <v>219</v>
      </c>
    </row>
    <row r="222" spans="1:6">
      <c r="A222">
        <v>0.678087</v>
      </c>
      <c r="B222">
        <v>-0.23624100000000001</v>
      </c>
      <c r="C222">
        <v>0.78959000000000001</v>
      </c>
      <c r="D222">
        <v>1.26911</v>
      </c>
      <c r="E222">
        <v>1.87161</v>
      </c>
      <c r="F222">
        <v>220</v>
      </c>
    </row>
    <row r="223" spans="1:6">
      <c r="A223">
        <v>0.68637599999999999</v>
      </c>
      <c r="B223">
        <v>-0.240616</v>
      </c>
      <c r="C223">
        <v>0.78614399999999995</v>
      </c>
      <c r="D223">
        <v>1.28573</v>
      </c>
      <c r="E223">
        <v>1.87321</v>
      </c>
      <c r="F223">
        <v>221</v>
      </c>
    </row>
    <row r="224" spans="1:6">
      <c r="A224">
        <v>0.68876800000000005</v>
      </c>
      <c r="B224">
        <v>-0.24335200000000001</v>
      </c>
      <c r="C224">
        <v>0.78399600000000003</v>
      </c>
      <c r="D224">
        <v>1.29606</v>
      </c>
      <c r="E224">
        <v>1.8816999999999999</v>
      </c>
      <c r="F224">
        <v>222</v>
      </c>
    </row>
    <row r="225" spans="1:6">
      <c r="A225">
        <v>0.70230599999999999</v>
      </c>
      <c r="B225">
        <v>-0.25054799999999999</v>
      </c>
      <c r="C225">
        <v>0.77837400000000001</v>
      </c>
      <c r="D225">
        <v>1.3229900000000001</v>
      </c>
      <c r="E225">
        <v>1.88378</v>
      </c>
      <c r="F225">
        <v>223</v>
      </c>
    </row>
    <row r="226" spans="1:6">
      <c r="A226">
        <v>0.70962499999999995</v>
      </c>
      <c r="B226">
        <v>-0.25651000000000002</v>
      </c>
      <c r="C226">
        <v>0.77374699999999996</v>
      </c>
      <c r="D226">
        <v>1.34507</v>
      </c>
      <c r="E226">
        <v>1.8954599999999999</v>
      </c>
      <c r="F226">
        <v>224</v>
      </c>
    </row>
    <row r="227" spans="1:6">
      <c r="A227">
        <v>0.73509000000000002</v>
      </c>
      <c r="B227">
        <v>-0.25758199999999998</v>
      </c>
      <c r="C227">
        <v>0.77291799999999999</v>
      </c>
      <c r="D227">
        <v>1.34901</v>
      </c>
      <c r="E227">
        <v>1.83517</v>
      </c>
      <c r="F227">
        <v>225</v>
      </c>
    </row>
    <row r="228" spans="1:6">
      <c r="A228">
        <v>0.73408099999999998</v>
      </c>
      <c r="B228">
        <v>-0.26821699999999998</v>
      </c>
      <c r="C228">
        <v>0.76474200000000003</v>
      </c>
      <c r="D228">
        <v>1.3877999999999999</v>
      </c>
      <c r="E228">
        <v>1.89053</v>
      </c>
      <c r="F228">
        <v>226</v>
      </c>
    </row>
    <row r="229" spans="1:6">
      <c r="A229">
        <v>0.73300699999999996</v>
      </c>
      <c r="B229">
        <v>-0.25762699999999999</v>
      </c>
      <c r="C229">
        <v>0.77288299999999999</v>
      </c>
      <c r="D229">
        <v>1.34918</v>
      </c>
      <c r="E229">
        <v>1.8406100000000001</v>
      </c>
      <c r="F229">
        <v>227</v>
      </c>
    </row>
    <row r="230" spans="1:6">
      <c r="A230">
        <v>0.72931500000000005</v>
      </c>
      <c r="B230">
        <v>-0.26473999999999998</v>
      </c>
      <c r="C230">
        <v>0.767405</v>
      </c>
      <c r="D230">
        <v>1.3751899999999999</v>
      </c>
      <c r="E230">
        <v>1.8855900000000001</v>
      </c>
      <c r="F230">
        <v>228</v>
      </c>
    </row>
    <row r="231" spans="1:6">
      <c r="A231">
        <v>0.73248999999999997</v>
      </c>
      <c r="B231">
        <v>-0.26778800000000003</v>
      </c>
      <c r="C231">
        <v>0.76507000000000003</v>
      </c>
      <c r="D231">
        <v>1.38625</v>
      </c>
      <c r="E231">
        <v>1.8925099999999999</v>
      </c>
      <c r="F231">
        <v>229</v>
      </c>
    </row>
    <row r="232" spans="1:6">
      <c r="A232">
        <v>0.74923399999999996</v>
      </c>
      <c r="B232">
        <v>-0.27663399999999999</v>
      </c>
      <c r="C232">
        <v>0.75833200000000001</v>
      </c>
      <c r="D232">
        <v>1.41804</v>
      </c>
      <c r="E232">
        <v>1.8926499999999999</v>
      </c>
      <c r="F232">
        <v>230</v>
      </c>
    </row>
    <row r="233" spans="1:6">
      <c r="A233">
        <v>0.76367700000000005</v>
      </c>
      <c r="B233">
        <v>-0.28504299999999999</v>
      </c>
      <c r="C233">
        <v>0.75198200000000004</v>
      </c>
      <c r="D233">
        <v>1.4478599999999999</v>
      </c>
      <c r="E233">
        <v>1.89591</v>
      </c>
      <c r="F233">
        <v>231</v>
      </c>
    </row>
    <row r="234" spans="1:6">
      <c r="A234">
        <v>0.77191699999999996</v>
      </c>
      <c r="B234">
        <v>-0.29270699999999999</v>
      </c>
      <c r="C234">
        <v>0.74624100000000004</v>
      </c>
      <c r="D234">
        <v>1.47472</v>
      </c>
      <c r="E234">
        <v>1.91046</v>
      </c>
      <c r="F234">
        <v>232</v>
      </c>
    </row>
    <row r="235" spans="1:6">
      <c r="A235">
        <v>0.78737000000000001</v>
      </c>
      <c r="B235">
        <v>-0.29063499999999998</v>
      </c>
      <c r="C235">
        <v>0.74778800000000001</v>
      </c>
      <c r="D235">
        <v>1.46749</v>
      </c>
      <c r="E235">
        <v>1.8637900000000001</v>
      </c>
      <c r="F235">
        <v>233</v>
      </c>
    </row>
    <row r="236" spans="1:6">
      <c r="A236">
        <v>0.785775</v>
      </c>
      <c r="B236">
        <v>-0.29973</v>
      </c>
      <c r="C236">
        <v>0.74101799999999995</v>
      </c>
      <c r="D236">
        <v>1.4990699999999999</v>
      </c>
      <c r="E236">
        <v>1.9077599999999999</v>
      </c>
      <c r="F236">
        <v>234</v>
      </c>
    </row>
    <row r="237" spans="1:6">
      <c r="A237">
        <v>0.794597</v>
      </c>
      <c r="B237">
        <v>-0.30797000000000002</v>
      </c>
      <c r="C237">
        <v>0.73493699999999995</v>
      </c>
      <c r="D237">
        <v>1.5273300000000001</v>
      </c>
      <c r="E237">
        <v>1.92214</v>
      </c>
      <c r="F237">
        <v>235</v>
      </c>
    </row>
    <row r="238" spans="1:6">
      <c r="A238">
        <v>0.81877800000000001</v>
      </c>
      <c r="B238">
        <v>-0.32596199999999997</v>
      </c>
      <c r="C238">
        <v>0.72183299999999995</v>
      </c>
      <c r="D238">
        <v>1.58792</v>
      </c>
      <c r="E238">
        <v>1.9393800000000001</v>
      </c>
      <c r="F238">
        <v>236</v>
      </c>
    </row>
    <row r="239" spans="1:6">
      <c r="A239">
        <v>0.87596099999999999</v>
      </c>
      <c r="B239">
        <v>-0.33066800000000002</v>
      </c>
      <c r="C239">
        <v>0.71844300000000005</v>
      </c>
      <c r="D239">
        <v>1.60354</v>
      </c>
      <c r="E239">
        <v>1.8306</v>
      </c>
      <c r="F239">
        <v>237</v>
      </c>
    </row>
    <row r="240" spans="1:6">
      <c r="A240">
        <v>0.92175200000000002</v>
      </c>
      <c r="B240">
        <v>-0.359122</v>
      </c>
      <c r="C240">
        <v>0.69828900000000005</v>
      </c>
      <c r="D240">
        <v>1.6959299999999999</v>
      </c>
      <c r="E240">
        <v>1.83989</v>
      </c>
      <c r="F240">
        <v>238</v>
      </c>
    </row>
    <row r="241" spans="1:6">
      <c r="A241">
        <v>0.85572499999999996</v>
      </c>
      <c r="B241">
        <v>-0.33409899999999998</v>
      </c>
      <c r="C241">
        <v>0.71598300000000004</v>
      </c>
      <c r="D241">
        <v>1.6148499999999999</v>
      </c>
      <c r="E241">
        <v>1.8871199999999999</v>
      </c>
      <c r="F241">
        <v>239</v>
      </c>
    </row>
    <row r="242" spans="1:6">
      <c r="A242">
        <v>0.85601400000000005</v>
      </c>
      <c r="B242">
        <v>-0.34002900000000003</v>
      </c>
      <c r="C242">
        <v>0.71174899999999997</v>
      </c>
      <c r="D242">
        <v>1.6343000000000001</v>
      </c>
      <c r="E242">
        <v>1.9092</v>
      </c>
      <c r="F242">
        <v>240</v>
      </c>
    </row>
    <row r="243" spans="1:6">
      <c r="A243">
        <v>0.85294199999999998</v>
      </c>
      <c r="B243">
        <v>-0.33645000000000003</v>
      </c>
      <c r="C243">
        <v>0.71430199999999999</v>
      </c>
      <c r="D243">
        <v>1.6225799999999999</v>
      </c>
      <c r="E243">
        <v>1.9023300000000001</v>
      </c>
      <c r="F243">
        <v>241</v>
      </c>
    </row>
    <row r="244" spans="1:6">
      <c r="A244">
        <v>0.86836100000000005</v>
      </c>
      <c r="B244">
        <v>-0.33094499999999999</v>
      </c>
      <c r="C244">
        <v>0.71824500000000002</v>
      </c>
      <c r="D244">
        <v>1.6044499999999999</v>
      </c>
      <c r="E244">
        <v>1.8476699999999999</v>
      </c>
      <c r="F244">
        <v>242</v>
      </c>
    </row>
    <row r="245" spans="1:6">
      <c r="A245">
        <v>0.85204899999999995</v>
      </c>
      <c r="B245">
        <v>-0.33928599999999998</v>
      </c>
      <c r="C245">
        <v>0.712279</v>
      </c>
      <c r="D245">
        <v>1.6318699999999999</v>
      </c>
      <c r="E245">
        <v>1.91523</v>
      </c>
      <c r="F245">
        <v>243</v>
      </c>
    </row>
    <row r="246" spans="1:6">
      <c r="A246">
        <v>0.860954</v>
      </c>
      <c r="B246">
        <v>-0.34599000000000002</v>
      </c>
      <c r="C246">
        <v>0.70751900000000001</v>
      </c>
      <c r="D246">
        <v>1.6536999999999999</v>
      </c>
      <c r="E246">
        <v>1.9207700000000001</v>
      </c>
      <c r="F246">
        <v>244</v>
      </c>
    </row>
    <row r="247" spans="1:6">
      <c r="A247">
        <v>0.92139499999999996</v>
      </c>
      <c r="B247">
        <v>-0.37675599999999998</v>
      </c>
      <c r="C247">
        <v>0.68608400000000003</v>
      </c>
      <c r="D247">
        <v>1.7515799999999999</v>
      </c>
      <c r="E247">
        <v>1.9010100000000001</v>
      </c>
      <c r="F247">
        <v>245</v>
      </c>
    </row>
    <row r="248" spans="1:6">
      <c r="A248">
        <v>0.93753900000000001</v>
      </c>
      <c r="B248">
        <v>-0.39121099999999998</v>
      </c>
      <c r="C248">
        <v>0.67623699999999998</v>
      </c>
      <c r="D248">
        <v>1.7963499999999999</v>
      </c>
      <c r="E248">
        <v>1.9160299999999999</v>
      </c>
      <c r="F248">
        <v>246</v>
      </c>
    </row>
    <row r="249" spans="1:6">
      <c r="A249">
        <v>0.93604600000000004</v>
      </c>
      <c r="B249">
        <v>-0.391656</v>
      </c>
      <c r="C249">
        <v>0.67593599999999998</v>
      </c>
      <c r="D249">
        <v>1.79772</v>
      </c>
      <c r="E249">
        <v>1.9205399999999999</v>
      </c>
      <c r="F249">
        <v>247</v>
      </c>
    </row>
    <row r="250" spans="1:6">
      <c r="A250">
        <v>0.95039499999999999</v>
      </c>
      <c r="B250">
        <v>-0.39555899999999999</v>
      </c>
      <c r="C250">
        <v>0.67330299999999998</v>
      </c>
      <c r="D250">
        <v>1.8096699999999999</v>
      </c>
      <c r="E250">
        <v>1.9041300000000001</v>
      </c>
      <c r="F250">
        <v>248</v>
      </c>
    </row>
    <row r="251" spans="1:6">
      <c r="A251">
        <v>0.95669000000000004</v>
      </c>
      <c r="B251">
        <v>-0.41345999999999999</v>
      </c>
      <c r="C251">
        <v>0.661358</v>
      </c>
      <c r="D251">
        <v>1.86385</v>
      </c>
      <c r="E251">
        <v>1.9482299999999999</v>
      </c>
      <c r="F251">
        <v>249</v>
      </c>
    </row>
    <row r="252" spans="1:6">
      <c r="A252">
        <v>0.98049500000000001</v>
      </c>
      <c r="B252">
        <v>-0.41913400000000001</v>
      </c>
      <c r="C252">
        <v>0.65761599999999998</v>
      </c>
      <c r="D252">
        <v>1.8808100000000001</v>
      </c>
      <c r="E252">
        <v>1.91822</v>
      </c>
      <c r="F252">
        <v>250</v>
      </c>
    </row>
    <row r="253" spans="1:6">
      <c r="A253">
        <v>0.99317299999999997</v>
      </c>
      <c r="B253">
        <v>-0.43087500000000001</v>
      </c>
      <c r="C253">
        <v>0.64993999999999996</v>
      </c>
      <c r="D253">
        <v>1.9155599999999999</v>
      </c>
      <c r="E253">
        <v>1.9287300000000001</v>
      </c>
      <c r="F253">
        <v>251</v>
      </c>
    </row>
    <row r="254" spans="1:6">
      <c r="A254">
        <v>1.01193</v>
      </c>
      <c r="B254">
        <v>-0.43765300000000001</v>
      </c>
      <c r="C254">
        <v>0.64554999999999996</v>
      </c>
      <c r="D254">
        <v>1.93544</v>
      </c>
      <c r="E254">
        <v>1.9126300000000001</v>
      </c>
      <c r="F254">
        <v>252</v>
      </c>
    </row>
    <row r="255" spans="1:6">
      <c r="A255">
        <v>1.02545</v>
      </c>
      <c r="B255">
        <v>-0.44960899999999998</v>
      </c>
      <c r="C255">
        <v>0.63787799999999995</v>
      </c>
      <c r="D255">
        <v>1.9701599999999999</v>
      </c>
      <c r="E255">
        <v>1.92126</v>
      </c>
      <c r="F255">
        <v>253</v>
      </c>
    </row>
    <row r="256" spans="1:6">
      <c r="A256">
        <v>1.0423800000000001</v>
      </c>
      <c r="B256">
        <v>-0.472524</v>
      </c>
      <c r="C256">
        <v>0.62342699999999995</v>
      </c>
      <c r="D256">
        <v>2.0355599999999998</v>
      </c>
      <c r="E256">
        <v>1.9528000000000001</v>
      </c>
      <c r="F256">
        <v>254</v>
      </c>
    </row>
    <row r="257" spans="1:6">
      <c r="A257">
        <v>1.0744400000000001</v>
      </c>
      <c r="B257">
        <v>-0.48449999999999999</v>
      </c>
      <c r="C257">
        <v>0.61600500000000002</v>
      </c>
      <c r="D257">
        <v>2.0691799999999998</v>
      </c>
      <c r="E257">
        <v>1.9258200000000001</v>
      </c>
      <c r="F257">
        <v>255</v>
      </c>
    </row>
    <row r="258" spans="1:6">
      <c r="A258">
        <v>1.09274</v>
      </c>
      <c r="B258">
        <v>-0.49575399999999997</v>
      </c>
      <c r="C258">
        <v>0.60911099999999996</v>
      </c>
      <c r="D258">
        <v>2.1004299999999998</v>
      </c>
      <c r="E258">
        <v>1.9221600000000001</v>
      </c>
      <c r="F258">
        <v>256</v>
      </c>
    </row>
    <row r="259" spans="1:6">
      <c r="A259">
        <v>1.12161</v>
      </c>
      <c r="B259">
        <v>-0.52719499999999997</v>
      </c>
      <c r="C259">
        <v>0.59025899999999998</v>
      </c>
      <c r="D259">
        <v>2.1860499999999998</v>
      </c>
      <c r="E259">
        <v>1.94902</v>
      </c>
      <c r="F259">
        <v>257</v>
      </c>
    </row>
    <row r="260" spans="1:6">
      <c r="A260">
        <v>1.17567</v>
      </c>
      <c r="B260">
        <v>-0.55227000000000004</v>
      </c>
      <c r="C260">
        <v>0.57564199999999999</v>
      </c>
      <c r="D260">
        <v>2.2526799999999998</v>
      </c>
      <c r="E260">
        <v>1.9160900000000001</v>
      </c>
      <c r="F260">
        <v>258</v>
      </c>
    </row>
    <row r="261" spans="1:6">
      <c r="A261">
        <v>1.2066399999999999</v>
      </c>
      <c r="B261">
        <v>-0.58397299999999996</v>
      </c>
      <c r="C261">
        <v>0.55767800000000001</v>
      </c>
      <c r="D261">
        <v>2.3349700000000002</v>
      </c>
      <c r="E261">
        <v>1.9351100000000001</v>
      </c>
      <c r="F261">
        <v>259</v>
      </c>
    </row>
    <row r="262" spans="1:6">
      <c r="A262">
        <v>1.25017</v>
      </c>
      <c r="B262">
        <v>-0.60376799999999997</v>
      </c>
      <c r="C262">
        <v>0.54674800000000001</v>
      </c>
      <c r="D262">
        <v>2.38531</v>
      </c>
      <c r="E262">
        <v>1.9079999999999999</v>
      </c>
      <c r="F262">
        <v>260</v>
      </c>
    </row>
    <row r="263" spans="1:6">
      <c r="A263">
        <v>1.2989299999999999</v>
      </c>
      <c r="B263">
        <v>-0.63524899999999995</v>
      </c>
      <c r="C263">
        <v>0.52980400000000005</v>
      </c>
      <c r="D263">
        <v>2.4638300000000002</v>
      </c>
      <c r="E263">
        <v>1.8968100000000001</v>
      </c>
      <c r="F263">
        <v>261</v>
      </c>
    </row>
    <row r="264" spans="1:6">
      <c r="A264">
        <v>1.337</v>
      </c>
      <c r="B264">
        <v>-0.68260600000000005</v>
      </c>
      <c r="C264">
        <v>0.50529900000000005</v>
      </c>
      <c r="D264">
        <v>2.5786199999999999</v>
      </c>
      <c r="E264">
        <v>1.9286700000000001</v>
      </c>
      <c r="F264">
        <v>262</v>
      </c>
    </row>
    <row r="265" spans="1:6">
      <c r="A265">
        <v>1.4001300000000001</v>
      </c>
      <c r="B265">
        <v>-0.752969</v>
      </c>
      <c r="C265">
        <v>0.470966</v>
      </c>
      <c r="D265">
        <v>2.74254</v>
      </c>
      <c r="E265">
        <v>1.95878</v>
      </c>
      <c r="F265">
        <v>263</v>
      </c>
    </row>
    <row r="266" spans="1:6">
      <c r="A266">
        <v>1.4802900000000001</v>
      </c>
      <c r="B266">
        <v>-0.81089900000000004</v>
      </c>
      <c r="C266">
        <v>0.44445800000000002</v>
      </c>
      <c r="D266">
        <v>2.8721700000000001</v>
      </c>
      <c r="E266">
        <v>1.9402699999999999</v>
      </c>
      <c r="F266">
        <v>264</v>
      </c>
    </row>
    <row r="267" spans="1:6">
      <c r="A267">
        <v>1.59379</v>
      </c>
      <c r="B267">
        <v>-0.86743499999999996</v>
      </c>
      <c r="C267">
        <v>0.42002800000000001</v>
      </c>
      <c r="D267">
        <v>2.9945400000000002</v>
      </c>
      <c r="E267">
        <v>1.8788800000000001</v>
      </c>
      <c r="F267">
        <v>265</v>
      </c>
    </row>
    <row r="268" spans="1:6">
      <c r="A268">
        <v>1.67483</v>
      </c>
      <c r="B268">
        <v>-0.94675600000000004</v>
      </c>
      <c r="C268">
        <v>0.38799800000000001</v>
      </c>
      <c r="D268">
        <v>3.16004</v>
      </c>
      <c r="E268">
        <v>1.88679</v>
      </c>
      <c r="F268">
        <v>266</v>
      </c>
    </row>
    <row r="269" spans="1:6">
      <c r="A269">
        <v>1.7996799999999999</v>
      </c>
      <c r="B269">
        <v>-1.0479700000000001</v>
      </c>
      <c r="C269">
        <v>0.35064899999999999</v>
      </c>
      <c r="D269">
        <v>3.3619300000000001</v>
      </c>
      <c r="E269">
        <v>1.8680699999999999</v>
      </c>
      <c r="F269">
        <v>267</v>
      </c>
    </row>
    <row r="270" spans="1:6">
      <c r="A270">
        <v>1.9321200000000001</v>
      </c>
      <c r="B270">
        <v>-1.10324</v>
      </c>
      <c r="C270">
        <v>0.331793</v>
      </c>
      <c r="D270">
        <v>3.46827</v>
      </c>
      <c r="E270">
        <v>1.7950600000000001</v>
      </c>
      <c r="F270">
        <v>268</v>
      </c>
    </row>
    <row r="271" spans="1:6">
      <c r="A271">
        <v>2.0051899999999998</v>
      </c>
      <c r="B271">
        <v>-1.1333599999999999</v>
      </c>
      <c r="C271">
        <v>0.32195099999999999</v>
      </c>
      <c r="D271">
        <v>3.5251299999999999</v>
      </c>
      <c r="E271">
        <v>1.7580100000000001</v>
      </c>
      <c r="F271">
        <v>269</v>
      </c>
    </row>
    <row r="272" spans="1:6">
      <c r="A272">
        <v>2.0484499999999999</v>
      </c>
      <c r="B272">
        <v>-1.1065700000000001</v>
      </c>
      <c r="C272">
        <v>0.33069199999999999</v>
      </c>
      <c r="D272">
        <v>3.47458</v>
      </c>
      <c r="E272">
        <v>1.6961999999999999</v>
      </c>
      <c r="F272">
        <v>270</v>
      </c>
    </row>
    <row r="273" spans="1:6">
      <c r="A273">
        <v>1.89019</v>
      </c>
      <c r="B273">
        <v>-0.95326100000000002</v>
      </c>
      <c r="C273">
        <v>0.38548199999999999</v>
      </c>
      <c r="D273">
        <v>3.1733199999999999</v>
      </c>
      <c r="E273">
        <v>1.67883</v>
      </c>
      <c r="F273">
        <v>271</v>
      </c>
    </row>
    <row r="274" spans="1:6">
      <c r="A274">
        <v>1.5937399999999999</v>
      </c>
      <c r="B274">
        <v>-0.91141899999999998</v>
      </c>
      <c r="C274">
        <v>0.401953</v>
      </c>
      <c r="D274">
        <v>3.0871599999999999</v>
      </c>
      <c r="E274">
        <v>1.9370499999999999</v>
      </c>
      <c r="F274">
        <v>272</v>
      </c>
    </row>
    <row r="275" spans="1:6">
      <c r="A275">
        <v>1.5866100000000001</v>
      </c>
      <c r="B275">
        <v>-0.77762100000000001</v>
      </c>
      <c r="C275">
        <v>0.45949800000000002</v>
      </c>
      <c r="D275">
        <v>2.7982499999999999</v>
      </c>
      <c r="E275">
        <v>1.7636700000000001</v>
      </c>
      <c r="F275">
        <v>273</v>
      </c>
    </row>
    <row r="276" spans="1:6">
      <c r="A276">
        <v>1.31162</v>
      </c>
      <c r="B276">
        <v>-0.58539399999999997</v>
      </c>
      <c r="C276">
        <v>0.55688599999999999</v>
      </c>
      <c r="D276">
        <v>2.3386100000000001</v>
      </c>
      <c r="E276">
        <v>1.7829900000000001</v>
      </c>
      <c r="F276">
        <v>274</v>
      </c>
    </row>
    <row r="277" spans="1:6">
      <c r="A277">
        <v>0.90880399999999995</v>
      </c>
      <c r="B277">
        <v>-0.377301</v>
      </c>
      <c r="C277">
        <v>0.68570900000000001</v>
      </c>
      <c r="D277">
        <v>1.7532799999999999</v>
      </c>
      <c r="E277">
        <v>1.9292199999999999</v>
      </c>
      <c r="F277">
        <v>275</v>
      </c>
    </row>
    <row r="278" spans="1:6">
      <c r="A278">
        <v>0.64216200000000001</v>
      </c>
      <c r="B278">
        <v>-0.31065399999999999</v>
      </c>
      <c r="C278">
        <v>0.73296700000000004</v>
      </c>
      <c r="D278">
        <v>1.5364599999999999</v>
      </c>
      <c r="E278">
        <v>2.3926400000000001</v>
      </c>
      <c r="F278">
        <v>276</v>
      </c>
    </row>
    <row r="279" spans="1:6">
      <c r="A279">
        <v>0.53384600000000004</v>
      </c>
      <c r="B279">
        <v>-0.17436599999999999</v>
      </c>
      <c r="C279">
        <v>0.83998899999999999</v>
      </c>
      <c r="D279">
        <v>1.0188900000000001</v>
      </c>
      <c r="E279">
        <v>1.90859</v>
      </c>
      <c r="F279">
        <v>277</v>
      </c>
    </row>
    <row r="280" spans="1:6">
      <c r="A280">
        <v>0.28804299999999999</v>
      </c>
      <c r="B280">
        <v>-0.10175099999999999</v>
      </c>
      <c r="C280">
        <v>0.903254</v>
      </c>
      <c r="D280">
        <v>0.67585700000000004</v>
      </c>
      <c r="E280">
        <v>2.3463799999999999</v>
      </c>
      <c r="F280">
        <v>278</v>
      </c>
    </row>
    <row r="281" spans="1:6">
      <c r="A281">
        <v>0.179731</v>
      </c>
      <c r="B281">
        <v>-8.1128000000000006E-2</v>
      </c>
      <c r="C281">
        <v>0.92207600000000001</v>
      </c>
      <c r="D281">
        <v>0.56401199999999996</v>
      </c>
      <c r="E281">
        <v>3.1381000000000001</v>
      </c>
      <c r="F281">
        <v>279</v>
      </c>
    </row>
    <row r="282" spans="1:6">
      <c r="A282">
        <v>0.125028</v>
      </c>
      <c r="B282">
        <v>-3.3707000000000001E-2</v>
      </c>
      <c r="C282">
        <v>0.96685500000000002</v>
      </c>
      <c r="D282">
        <v>0.26741999999999999</v>
      </c>
      <c r="E282">
        <v>2.1388699999999998</v>
      </c>
      <c r="F282">
        <v>280</v>
      </c>
    </row>
    <row r="283" spans="1:6">
      <c r="A283">
        <v>7.0045999999999997E-2</v>
      </c>
      <c r="B283" t="s">
        <v>6</v>
      </c>
      <c r="C283" t="s">
        <v>7</v>
      </c>
      <c r="D283" t="s">
        <v>8</v>
      </c>
      <c r="E283" t="s">
        <v>9</v>
      </c>
      <c r="F283" t="s">
        <v>10</v>
      </c>
    </row>
    <row r="284" spans="1:6">
      <c r="A284">
        <v>2.8462999999999999E-2</v>
      </c>
      <c r="B284">
        <v>-6</v>
      </c>
      <c r="C284">
        <v>0</v>
      </c>
      <c r="D284">
        <v>1</v>
      </c>
      <c r="E284">
        <v>0</v>
      </c>
      <c r="F284" t="s">
        <v>11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A55D-B7C5-4E3A-BED8-3359840DC33A}">
  <dimension ref="A1:F401"/>
  <sheetViews>
    <sheetView workbookViewId="0">
      <selection activeCell="E1" sqref="E1:E1048576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0.64177700000000004</v>
      </c>
      <c r="B2">
        <v>-0.16342200000000001</v>
      </c>
      <c r="C2">
        <v>0.84923300000000002</v>
      </c>
      <c r="D2">
        <v>0.97118499999999996</v>
      </c>
      <c r="E2">
        <v>1.5132699999999999</v>
      </c>
      <c r="F2">
        <v>0</v>
      </c>
    </row>
    <row r="3" spans="1:6">
      <c r="A3">
        <v>0.61956100000000003</v>
      </c>
      <c r="B3">
        <v>-0.152554</v>
      </c>
      <c r="C3">
        <v>0.85851299999999997</v>
      </c>
      <c r="D3">
        <v>0.92258300000000004</v>
      </c>
      <c r="E3">
        <v>1.48909</v>
      </c>
      <c r="F3">
        <v>1</v>
      </c>
    </row>
    <row r="4" spans="1:6">
      <c r="A4">
        <v>0.59067899999999995</v>
      </c>
      <c r="B4">
        <v>-0.15901499999999999</v>
      </c>
      <c r="C4">
        <v>0.85298399999999996</v>
      </c>
      <c r="D4">
        <v>0.951627</v>
      </c>
      <c r="E4">
        <v>1.61107</v>
      </c>
      <c r="F4">
        <v>2</v>
      </c>
    </row>
    <row r="5" spans="1:6">
      <c r="A5">
        <v>0.64681999999999995</v>
      </c>
      <c r="B5">
        <v>-0.15682199999999999</v>
      </c>
      <c r="C5">
        <v>0.85485599999999995</v>
      </c>
      <c r="D5">
        <v>0.94182100000000002</v>
      </c>
      <c r="E5">
        <v>1.45608</v>
      </c>
      <c r="F5">
        <v>3</v>
      </c>
    </row>
    <row r="6" spans="1:6">
      <c r="A6">
        <v>0.60428899999999997</v>
      </c>
      <c r="B6">
        <v>-0.149224</v>
      </c>
      <c r="C6">
        <v>0.86137600000000003</v>
      </c>
      <c r="D6">
        <v>0.90743300000000005</v>
      </c>
      <c r="E6">
        <v>1.5016499999999999</v>
      </c>
      <c r="F6">
        <v>4</v>
      </c>
    </row>
    <row r="7" spans="1:6">
      <c r="A7">
        <v>0.58243800000000001</v>
      </c>
      <c r="B7">
        <v>-0.14972199999999999</v>
      </c>
      <c r="C7">
        <v>0.86094700000000002</v>
      </c>
      <c r="D7">
        <v>0.90971000000000002</v>
      </c>
      <c r="E7">
        <v>1.5619000000000001</v>
      </c>
      <c r="F7">
        <v>5</v>
      </c>
    </row>
    <row r="8" spans="1:6">
      <c r="A8">
        <v>0.58741100000000002</v>
      </c>
      <c r="B8">
        <v>-0.15488399999999999</v>
      </c>
      <c r="C8">
        <v>0.856514</v>
      </c>
      <c r="D8">
        <v>0.93311200000000005</v>
      </c>
      <c r="E8">
        <v>1.5885199999999999</v>
      </c>
      <c r="F8">
        <v>6</v>
      </c>
    </row>
    <row r="9" spans="1:6">
      <c r="A9">
        <v>0.59140800000000004</v>
      </c>
      <c r="B9">
        <v>-0.145126</v>
      </c>
      <c r="C9">
        <v>0.86491300000000004</v>
      </c>
      <c r="D9">
        <v>0.88861500000000004</v>
      </c>
      <c r="E9">
        <v>1.50254</v>
      </c>
      <c r="F9">
        <v>7</v>
      </c>
    </row>
    <row r="10" spans="1:6">
      <c r="A10">
        <v>0.57485299999999995</v>
      </c>
      <c r="B10">
        <v>-0.144596</v>
      </c>
      <c r="C10">
        <v>0.86537200000000003</v>
      </c>
      <c r="D10">
        <v>0.88616600000000001</v>
      </c>
      <c r="E10">
        <v>1.54155</v>
      </c>
      <c r="F10">
        <v>8</v>
      </c>
    </row>
    <row r="11" spans="1:6">
      <c r="A11">
        <v>0.584642</v>
      </c>
      <c r="B11">
        <v>-0.14782600000000001</v>
      </c>
      <c r="C11">
        <v>0.86258100000000004</v>
      </c>
      <c r="D11">
        <v>0.90103599999999995</v>
      </c>
      <c r="E11">
        <v>1.54118</v>
      </c>
      <c r="F11">
        <v>9</v>
      </c>
    </row>
    <row r="12" spans="1:6">
      <c r="A12">
        <v>0.58766200000000002</v>
      </c>
      <c r="B12">
        <v>-0.148869</v>
      </c>
      <c r="C12">
        <v>0.86168199999999995</v>
      </c>
      <c r="D12">
        <v>0.90581</v>
      </c>
      <c r="E12">
        <v>1.54138</v>
      </c>
      <c r="F12">
        <v>10</v>
      </c>
    </row>
    <row r="13" spans="1:6">
      <c r="A13">
        <v>0.58882699999999999</v>
      </c>
      <c r="B13">
        <v>-0.14999199999999999</v>
      </c>
      <c r="C13">
        <v>0.86071500000000001</v>
      </c>
      <c r="D13">
        <v>0.91093999999999997</v>
      </c>
      <c r="E13">
        <v>1.54704</v>
      </c>
      <c r="F13">
        <v>11</v>
      </c>
    </row>
    <row r="14" spans="1:6">
      <c r="A14">
        <v>0.593005</v>
      </c>
      <c r="B14">
        <v>-0.15196200000000001</v>
      </c>
      <c r="C14">
        <v>0.85902100000000003</v>
      </c>
      <c r="D14">
        <v>0.91990000000000005</v>
      </c>
      <c r="E14">
        <v>1.55125</v>
      </c>
      <c r="F14">
        <v>12</v>
      </c>
    </row>
    <row r="15" spans="1:6">
      <c r="A15">
        <v>0.58936599999999995</v>
      </c>
      <c r="B15">
        <v>-0.15268799999999999</v>
      </c>
      <c r="C15">
        <v>0.85839799999999999</v>
      </c>
      <c r="D15">
        <v>0.92319099999999998</v>
      </c>
      <c r="E15">
        <v>1.5664100000000001</v>
      </c>
      <c r="F15">
        <v>13</v>
      </c>
    </row>
    <row r="16" spans="1:6">
      <c r="A16">
        <v>0.600746</v>
      </c>
      <c r="B16">
        <v>-0.158251</v>
      </c>
      <c r="C16">
        <v>0.85363599999999995</v>
      </c>
      <c r="D16">
        <v>0.94821800000000001</v>
      </c>
      <c r="E16">
        <v>1.5784</v>
      </c>
      <c r="F16">
        <v>14</v>
      </c>
    </row>
    <row r="17" spans="1:6">
      <c r="A17">
        <v>0.60291600000000001</v>
      </c>
      <c r="B17">
        <v>-0.15009400000000001</v>
      </c>
      <c r="C17">
        <v>0.86062700000000003</v>
      </c>
      <c r="D17">
        <v>0.91140399999999999</v>
      </c>
      <c r="E17">
        <v>1.51166</v>
      </c>
      <c r="F17">
        <v>15</v>
      </c>
    </row>
    <row r="18" spans="1:6">
      <c r="A18">
        <v>0.59278399999999998</v>
      </c>
      <c r="B18">
        <v>-0.15034800000000001</v>
      </c>
      <c r="C18">
        <v>0.86040899999999998</v>
      </c>
      <c r="D18">
        <v>0.91256099999999996</v>
      </c>
      <c r="E18">
        <v>1.53945</v>
      </c>
      <c r="F18">
        <v>16</v>
      </c>
    </row>
    <row r="19" spans="1:6">
      <c r="A19">
        <v>0.58832899999999999</v>
      </c>
      <c r="B19">
        <v>-0.14881</v>
      </c>
      <c r="C19">
        <v>0.86173299999999997</v>
      </c>
      <c r="D19">
        <v>0.90554299999999999</v>
      </c>
      <c r="E19">
        <v>1.53918</v>
      </c>
      <c r="F19">
        <v>17</v>
      </c>
    </row>
    <row r="20" spans="1:6">
      <c r="A20">
        <v>0.59070800000000001</v>
      </c>
      <c r="B20">
        <v>-0.150196</v>
      </c>
      <c r="C20">
        <v>0.86053900000000005</v>
      </c>
      <c r="D20">
        <v>0.91186999999999996</v>
      </c>
      <c r="E20">
        <v>1.54369</v>
      </c>
      <c r="F20">
        <v>18</v>
      </c>
    </row>
    <row r="21" spans="1:6">
      <c r="A21">
        <v>0.63683299999999998</v>
      </c>
      <c r="B21">
        <v>-0.16832800000000001</v>
      </c>
      <c r="C21">
        <v>0.84507699999999997</v>
      </c>
      <c r="D21">
        <v>0.99271500000000001</v>
      </c>
      <c r="E21">
        <v>1.5588299999999999</v>
      </c>
      <c r="F21">
        <v>19</v>
      </c>
    </row>
    <row r="22" spans="1:6">
      <c r="A22">
        <v>0.612985</v>
      </c>
      <c r="B22">
        <v>-0.15180099999999999</v>
      </c>
      <c r="C22">
        <v>0.85915900000000001</v>
      </c>
      <c r="D22">
        <v>0.91917099999999996</v>
      </c>
      <c r="E22">
        <v>1.4995000000000001</v>
      </c>
      <c r="F22">
        <v>20</v>
      </c>
    </row>
    <row r="23" spans="1:6">
      <c r="A23">
        <v>0.59609500000000004</v>
      </c>
      <c r="B23">
        <v>-0.15259300000000001</v>
      </c>
      <c r="C23">
        <v>0.85847899999999999</v>
      </c>
      <c r="D23">
        <v>0.92276100000000005</v>
      </c>
      <c r="E23">
        <v>1.5480100000000001</v>
      </c>
      <c r="F23">
        <v>21</v>
      </c>
    </row>
    <row r="24" spans="1:6">
      <c r="A24">
        <v>0.60355099999999995</v>
      </c>
      <c r="B24">
        <v>-0.15379399999999999</v>
      </c>
      <c r="C24">
        <v>0.85744799999999999</v>
      </c>
      <c r="D24">
        <v>0.92819600000000002</v>
      </c>
      <c r="E24">
        <v>1.53789</v>
      </c>
      <c r="F24">
        <v>22</v>
      </c>
    </row>
    <row r="25" spans="1:6">
      <c r="A25">
        <v>0.60275599999999996</v>
      </c>
      <c r="B25">
        <v>-0.15564900000000001</v>
      </c>
      <c r="C25">
        <v>0.85585900000000004</v>
      </c>
      <c r="D25">
        <v>0.93655600000000006</v>
      </c>
      <c r="E25">
        <v>1.55379</v>
      </c>
      <c r="F25">
        <v>23</v>
      </c>
    </row>
    <row r="26" spans="1:6">
      <c r="A26">
        <v>0.607603</v>
      </c>
      <c r="B26">
        <v>-0.15779699999999999</v>
      </c>
      <c r="C26">
        <v>0.85402299999999998</v>
      </c>
      <c r="D26">
        <v>0.94618599999999997</v>
      </c>
      <c r="E26">
        <v>1.55724</v>
      </c>
      <c r="F26">
        <v>24</v>
      </c>
    </row>
    <row r="27" spans="1:6">
      <c r="A27">
        <v>0.62703799999999998</v>
      </c>
      <c r="B27">
        <v>-0.161163</v>
      </c>
      <c r="C27">
        <v>0.85115300000000005</v>
      </c>
      <c r="D27">
        <v>0.96118400000000004</v>
      </c>
      <c r="E27">
        <v>1.5328999999999999</v>
      </c>
      <c r="F27">
        <v>25</v>
      </c>
    </row>
    <row r="28" spans="1:6">
      <c r="A28">
        <v>0.62117199999999995</v>
      </c>
      <c r="B28">
        <v>-0.167131</v>
      </c>
      <c r="C28">
        <v>0.84608799999999995</v>
      </c>
      <c r="D28">
        <v>0.987487</v>
      </c>
      <c r="E28">
        <v>1.58971</v>
      </c>
      <c r="F28">
        <v>26</v>
      </c>
    </row>
    <row r="29" spans="1:6">
      <c r="A29">
        <v>0.63473100000000005</v>
      </c>
      <c r="B29">
        <v>-0.170789</v>
      </c>
      <c r="C29">
        <v>0.84299900000000005</v>
      </c>
      <c r="D29">
        <v>1.00343</v>
      </c>
      <c r="E29">
        <v>1.58087</v>
      </c>
      <c r="F29">
        <v>27</v>
      </c>
    </row>
    <row r="30" spans="1:6">
      <c r="A30">
        <v>0.68213199999999996</v>
      </c>
      <c r="B30">
        <v>-0.20686199999999999</v>
      </c>
      <c r="C30">
        <v>0.81313199999999997</v>
      </c>
      <c r="D30">
        <v>1.1540699999999999</v>
      </c>
      <c r="E30">
        <v>1.6918599999999999</v>
      </c>
      <c r="F30">
        <v>28</v>
      </c>
    </row>
    <row r="31" spans="1:6">
      <c r="A31">
        <v>0.86818300000000004</v>
      </c>
      <c r="B31">
        <v>-0.33057399999999998</v>
      </c>
      <c r="C31">
        <v>0.71851100000000001</v>
      </c>
      <c r="D31">
        <v>1.6032200000000001</v>
      </c>
      <c r="E31">
        <v>1.8466400000000001</v>
      </c>
      <c r="F31">
        <v>29</v>
      </c>
    </row>
    <row r="32" spans="1:6">
      <c r="A32">
        <v>0.64185499999999995</v>
      </c>
      <c r="B32">
        <v>-0.16167999999999999</v>
      </c>
      <c r="C32">
        <v>0.85071300000000005</v>
      </c>
      <c r="D32">
        <v>0.96347799999999995</v>
      </c>
      <c r="E32">
        <v>1.50108</v>
      </c>
      <c r="F32">
        <v>30</v>
      </c>
    </row>
    <row r="33" spans="1:6">
      <c r="A33">
        <v>0.60951999999999995</v>
      </c>
      <c r="B33">
        <v>-0.16162599999999999</v>
      </c>
      <c r="C33">
        <v>0.85075900000000004</v>
      </c>
      <c r="D33">
        <v>0.96323800000000004</v>
      </c>
      <c r="E33">
        <v>1.5803199999999999</v>
      </c>
      <c r="F33">
        <v>31</v>
      </c>
    </row>
    <row r="34" spans="1:6">
      <c r="A34">
        <v>0.62017</v>
      </c>
      <c r="B34">
        <v>-0.16545000000000001</v>
      </c>
      <c r="C34">
        <v>0.84751200000000004</v>
      </c>
      <c r="D34">
        <v>0.98011499999999996</v>
      </c>
      <c r="E34">
        <v>1.5804</v>
      </c>
      <c r="F34">
        <v>32</v>
      </c>
    </row>
    <row r="35" spans="1:6">
      <c r="A35">
        <v>0.61499300000000001</v>
      </c>
      <c r="B35">
        <v>-0.16538800000000001</v>
      </c>
      <c r="C35">
        <v>0.84756500000000001</v>
      </c>
      <c r="D35">
        <v>0.97984300000000002</v>
      </c>
      <c r="E35">
        <v>1.5932599999999999</v>
      </c>
      <c r="F35">
        <v>33</v>
      </c>
    </row>
    <row r="36" spans="1:6">
      <c r="A36">
        <v>0.63359799999999999</v>
      </c>
      <c r="B36">
        <v>-0.170406</v>
      </c>
      <c r="C36">
        <v>0.84332300000000004</v>
      </c>
      <c r="D36">
        <v>1.00176</v>
      </c>
      <c r="E36">
        <v>1.58107</v>
      </c>
      <c r="F36">
        <v>34</v>
      </c>
    </row>
    <row r="37" spans="1:6">
      <c r="A37">
        <v>0.62638899999999997</v>
      </c>
      <c r="B37">
        <v>-0.176813</v>
      </c>
      <c r="C37">
        <v>0.83793700000000004</v>
      </c>
      <c r="D37">
        <v>1.02939</v>
      </c>
      <c r="E37">
        <v>1.6433800000000001</v>
      </c>
      <c r="F37">
        <v>35</v>
      </c>
    </row>
    <row r="38" spans="1:6">
      <c r="A38">
        <v>0.63528099999999998</v>
      </c>
      <c r="B38">
        <v>-0.15955</v>
      </c>
      <c r="C38">
        <v>0.85252799999999995</v>
      </c>
      <c r="D38">
        <v>0.95401199999999997</v>
      </c>
      <c r="E38">
        <v>1.5017199999999999</v>
      </c>
      <c r="F38">
        <v>36</v>
      </c>
    </row>
    <row r="39" spans="1:6">
      <c r="A39">
        <v>0.625973</v>
      </c>
      <c r="B39">
        <v>-0.16641800000000001</v>
      </c>
      <c r="C39">
        <v>0.84669300000000003</v>
      </c>
      <c r="D39">
        <v>0.98436000000000001</v>
      </c>
      <c r="E39">
        <v>1.57253</v>
      </c>
      <c r="F39">
        <v>37</v>
      </c>
    </row>
    <row r="40" spans="1:6">
      <c r="A40">
        <v>0.62799700000000003</v>
      </c>
      <c r="B40">
        <v>-0.16419700000000001</v>
      </c>
      <c r="C40">
        <v>0.84857499999999997</v>
      </c>
      <c r="D40">
        <v>0.97460100000000005</v>
      </c>
      <c r="E40">
        <v>1.55192</v>
      </c>
      <c r="F40">
        <v>38</v>
      </c>
    </row>
    <row r="41" spans="1:6">
      <c r="A41">
        <v>0.61514500000000005</v>
      </c>
      <c r="B41">
        <v>-0.16561999999999999</v>
      </c>
      <c r="C41">
        <v>0.84736800000000001</v>
      </c>
      <c r="D41">
        <v>0.98086099999999998</v>
      </c>
      <c r="E41">
        <v>1.5945199999999999</v>
      </c>
      <c r="F41">
        <v>39</v>
      </c>
    </row>
    <row r="42" spans="1:6">
      <c r="A42">
        <v>0.66001500000000002</v>
      </c>
      <c r="B42">
        <v>-0.16994000000000001</v>
      </c>
      <c r="C42">
        <v>0.84371600000000002</v>
      </c>
      <c r="D42">
        <v>0.99973699999999999</v>
      </c>
      <c r="E42">
        <v>1.5147200000000001</v>
      </c>
      <c r="F42">
        <v>40</v>
      </c>
    </row>
    <row r="43" spans="1:6">
      <c r="A43">
        <v>0.63871199999999995</v>
      </c>
      <c r="B43">
        <v>-0.17572699999999999</v>
      </c>
      <c r="C43">
        <v>0.83884700000000001</v>
      </c>
      <c r="D43">
        <v>1.02474</v>
      </c>
      <c r="E43">
        <v>1.6043799999999999</v>
      </c>
      <c r="F43">
        <v>41</v>
      </c>
    </row>
    <row r="44" spans="1:6">
      <c r="A44">
        <v>0.63647399999999998</v>
      </c>
      <c r="B44">
        <v>-0.179509</v>
      </c>
      <c r="C44">
        <v>0.83567999999999998</v>
      </c>
      <c r="D44">
        <v>1.04091</v>
      </c>
      <c r="E44">
        <v>1.6354299999999999</v>
      </c>
      <c r="F44">
        <v>42</v>
      </c>
    </row>
    <row r="45" spans="1:6">
      <c r="A45">
        <v>0.63263800000000003</v>
      </c>
      <c r="B45">
        <v>-0.16963200000000001</v>
      </c>
      <c r="C45">
        <v>0.84397599999999995</v>
      </c>
      <c r="D45">
        <v>0.99839800000000001</v>
      </c>
      <c r="E45">
        <v>1.5781499999999999</v>
      </c>
      <c r="F45">
        <v>43</v>
      </c>
    </row>
    <row r="46" spans="1:6">
      <c r="A46">
        <v>0.62770400000000004</v>
      </c>
      <c r="B46">
        <v>-0.17374300000000001</v>
      </c>
      <c r="C46">
        <v>0.84051299999999995</v>
      </c>
      <c r="D46">
        <v>1.0162100000000001</v>
      </c>
      <c r="E46">
        <v>1.61893</v>
      </c>
      <c r="F46">
        <v>44</v>
      </c>
    </row>
    <row r="47" spans="1:6">
      <c r="A47">
        <v>0.62826199999999999</v>
      </c>
      <c r="B47">
        <v>-0.17791399999999999</v>
      </c>
      <c r="C47">
        <v>0.83701499999999995</v>
      </c>
      <c r="D47">
        <v>1.0341</v>
      </c>
      <c r="E47">
        <v>1.64598</v>
      </c>
      <c r="F47">
        <v>45</v>
      </c>
    </row>
    <row r="48" spans="1:6">
      <c r="A48">
        <v>0.66358200000000001</v>
      </c>
      <c r="B48">
        <v>-0.17751600000000001</v>
      </c>
      <c r="C48">
        <v>0.83734699999999995</v>
      </c>
      <c r="D48">
        <v>1.03241</v>
      </c>
      <c r="E48">
        <v>1.5558099999999999</v>
      </c>
      <c r="F48">
        <v>46</v>
      </c>
    </row>
    <row r="49" spans="1:6">
      <c r="A49">
        <v>0.65972500000000001</v>
      </c>
      <c r="B49">
        <v>-0.18434400000000001</v>
      </c>
      <c r="C49">
        <v>0.83164899999999997</v>
      </c>
      <c r="D49">
        <v>1.06138</v>
      </c>
      <c r="E49">
        <v>1.60883</v>
      </c>
      <c r="F49">
        <v>47</v>
      </c>
    </row>
    <row r="50" spans="1:6">
      <c r="A50">
        <v>0.669983</v>
      </c>
      <c r="B50">
        <v>-0.189162</v>
      </c>
      <c r="C50">
        <v>0.82765200000000005</v>
      </c>
      <c r="D50">
        <v>1.08158</v>
      </c>
      <c r="E50">
        <v>1.61433</v>
      </c>
      <c r="F50">
        <v>48</v>
      </c>
    </row>
    <row r="51" spans="1:6">
      <c r="A51">
        <v>0.651339</v>
      </c>
      <c r="B51">
        <v>-0.18393899999999999</v>
      </c>
      <c r="C51">
        <v>0.831986</v>
      </c>
      <c r="D51">
        <v>1.05968</v>
      </c>
      <c r="E51">
        <v>1.6269199999999999</v>
      </c>
      <c r="F51">
        <v>49</v>
      </c>
    </row>
    <row r="52" spans="1:6">
      <c r="A52">
        <v>0.66201600000000005</v>
      </c>
      <c r="B52">
        <v>-0.18511900000000001</v>
      </c>
      <c r="C52">
        <v>0.83100499999999999</v>
      </c>
      <c r="D52">
        <v>1.0646500000000001</v>
      </c>
      <c r="E52">
        <v>1.60819</v>
      </c>
      <c r="F52">
        <v>50</v>
      </c>
    </row>
    <row r="53" spans="1:6">
      <c r="A53">
        <v>0.74491600000000002</v>
      </c>
      <c r="B53">
        <v>-0.23119400000000001</v>
      </c>
      <c r="C53">
        <v>0.79358600000000001</v>
      </c>
      <c r="D53">
        <v>1.2497799999999999</v>
      </c>
      <c r="E53">
        <v>1.6777500000000001</v>
      </c>
      <c r="F53">
        <v>51</v>
      </c>
    </row>
    <row r="54" spans="1:6">
      <c r="A54">
        <v>0.67963799999999996</v>
      </c>
      <c r="B54">
        <v>-0.196769</v>
      </c>
      <c r="C54">
        <v>0.82138100000000003</v>
      </c>
      <c r="D54">
        <v>1.1130500000000001</v>
      </c>
      <c r="E54">
        <v>1.63771</v>
      </c>
      <c r="F54">
        <v>52</v>
      </c>
    </row>
    <row r="55" spans="1:6">
      <c r="A55">
        <v>0.67354499999999995</v>
      </c>
      <c r="B55">
        <v>-0.21058299999999999</v>
      </c>
      <c r="C55">
        <v>0.81011200000000005</v>
      </c>
      <c r="D55">
        <v>1.169</v>
      </c>
      <c r="E55">
        <v>1.73559</v>
      </c>
      <c r="F55">
        <v>53</v>
      </c>
    </row>
    <row r="56" spans="1:6">
      <c r="A56">
        <v>0.70182199999999995</v>
      </c>
      <c r="B56">
        <v>-0.20011599999999999</v>
      </c>
      <c r="C56">
        <v>0.81863600000000003</v>
      </c>
      <c r="D56">
        <v>1.1267499999999999</v>
      </c>
      <c r="E56">
        <v>1.6054600000000001</v>
      </c>
      <c r="F56">
        <v>54</v>
      </c>
    </row>
    <row r="57" spans="1:6">
      <c r="A57">
        <v>0.73328499999999996</v>
      </c>
      <c r="B57">
        <v>-0.17224500000000001</v>
      </c>
      <c r="C57">
        <v>0.84177299999999999</v>
      </c>
      <c r="D57">
        <v>1.0097400000000001</v>
      </c>
      <c r="E57">
        <v>1.3770100000000001</v>
      </c>
      <c r="F57">
        <v>55</v>
      </c>
    </row>
    <row r="58" spans="1:6">
      <c r="A58">
        <v>0.62428499999999998</v>
      </c>
      <c r="B58">
        <v>-0.168768</v>
      </c>
      <c r="C58">
        <v>0.84470500000000004</v>
      </c>
      <c r="D58">
        <v>0.99463699999999999</v>
      </c>
      <c r="E58">
        <v>1.59324</v>
      </c>
      <c r="F58">
        <v>56</v>
      </c>
    </row>
    <row r="59" spans="1:6">
      <c r="A59">
        <v>0.62966999999999995</v>
      </c>
      <c r="B59">
        <v>-0.171318</v>
      </c>
      <c r="C59">
        <v>0.84255400000000003</v>
      </c>
      <c r="D59">
        <v>1.0057199999999999</v>
      </c>
      <c r="E59">
        <v>1.5972200000000001</v>
      </c>
      <c r="F59">
        <v>57</v>
      </c>
    </row>
    <row r="60" spans="1:6">
      <c r="A60">
        <v>0.64131000000000005</v>
      </c>
      <c r="B60">
        <v>-0.176124</v>
      </c>
      <c r="C60">
        <v>0.83851399999999998</v>
      </c>
      <c r="D60">
        <v>1.0264500000000001</v>
      </c>
      <c r="E60">
        <v>1.6005400000000001</v>
      </c>
      <c r="F60">
        <v>58</v>
      </c>
    </row>
    <row r="61" spans="1:6">
      <c r="A61">
        <v>0.66948099999999999</v>
      </c>
      <c r="B61">
        <v>-0.181141</v>
      </c>
      <c r="C61">
        <v>0.83431699999999998</v>
      </c>
      <c r="D61">
        <v>1.0478400000000001</v>
      </c>
      <c r="E61">
        <v>1.5651600000000001</v>
      </c>
      <c r="F61">
        <v>59</v>
      </c>
    </row>
    <row r="62" spans="1:6">
      <c r="A62">
        <v>0.66131399999999996</v>
      </c>
      <c r="B62">
        <v>-0.19168399999999999</v>
      </c>
      <c r="C62">
        <v>0.82556799999999997</v>
      </c>
      <c r="D62">
        <v>1.0920700000000001</v>
      </c>
      <c r="E62">
        <v>1.6513599999999999</v>
      </c>
      <c r="F62">
        <v>60</v>
      </c>
    </row>
    <row r="63" spans="1:6">
      <c r="A63">
        <v>0.66573099999999996</v>
      </c>
      <c r="B63">
        <v>-0.189442</v>
      </c>
      <c r="C63">
        <v>0.82742099999999996</v>
      </c>
      <c r="D63">
        <v>1.08274</v>
      </c>
      <c r="E63">
        <v>1.6264000000000001</v>
      </c>
      <c r="F63">
        <v>61</v>
      </c>
    </row>
    <row r="64" spans="1:6">
      <c r="A64">
        <v>0.66688700000000001</v>
      </c>
      <c r="B64">
        <v>-0.18593899999999999</v>
      </c>
      <c r="C64">
        <v>0.83032399999999995</v>
      </c>
      <c r="D64">
        <v>1.06809</v>
      </c>
      <c r="E64">
        <v>1.60161</v>
      </c>
      <c r="F64">
        <v>62</v>
      </c>
    </row>
    <row r="65" spans="1:6">
      <c r="A65">
        <v>0.66883599999999999</v>
      </c>
      <c r="B65">
        <v>-0.185303</v>
      </c>
      <c r="C65">
        <v>0.83085299999999995</v>
      </c>
      <c r="D65">
        <v>1.06542</v>
      </c>
      <c r="E65">
        <v>1.59294</v>
      </c>
      <c r="F65">
        <v>63</v>
      </c>
    </row>
    <row r="66" spans="1:6">
      <c r="A66">
        <v>0.65698599999999996</v>
      </c>
      <c r="B66">
        <v>-0.18873999999999999</v>
      </c>
      <c r="C66">
        <v>0.82800099999999999</v>
      </c>
      <c r="D66">
        <v>1.07982</v>
      </c>
      <c r="E66">
        <v>1.6435900000000001</v>
      </c>
      <c r="F66">
        <v>64</v>
      </c>
    </row>
    <row r="67" spans="1:6">
      <c r="A67">
        <v>0.67321299999999995</v>
      </c>
      <c r="B67">
        <v>-0.192556</v>
      </c>
      <c r="C67">
        <v>0.82484800000000003</v>
      </c>
      <c r="D67">
        <v>1.09568</v>
      </c>
      <c r="E67">
        <v>1.62754</v>
      </c>
      <c r="F67">
        <v>65</v>
      </c>
    </row>
    <row r="68" spans="1:6">
      <c r="A68">
        <v>0.72289599999999998</v>
      </c>
      <c r="B68">
        <v>-0.19939100000000001</v>
      </c>
      <c r="C68">
        <v>0.81923000000000001</v>
      </c>
      <c r="D68">
        <v>1.1237900000000001</v>
      </c>
      <c r="E68">
        <v>1.5545599999999999</v>
      </c>
      <c r="F68">
        <v>66</v>
      </c>
    </row>
    <row r="69" spans="1:6">
      <c r="A69">
        <v>0.66087499999999999</v>
      </c>
      <c r="B69">
        <v>-0.17993899999999999</v>
      </c>
      <c r="C69">
        <v>0.83532099999999998</v>
      </c>
      <c r="D69">
        <v>1.04274</v>
      </c>
      <c r="E69">
        <v>1.57782</v>
      </c>
      <c r="F69">
        <v>67</v>
      </c>
    </row>
    <row r="70" spans="1:6">
      <c r="A70">
        <v>0.64982799999999996</v>
      </c>
      <c r="B70">
        <v>-0.18553600000000001</v>
      </c>
      <c r="C70">
        <v>0.83065900000000004</v>
      </c>
      <c r="D70">
        <v>1.0664</v>
      </c>
      <c r="E70">
        <v>1.6410499999999999</v>
      </c>
      <c r="F70">
        <v>68</v>
      </c>
    </row>
    <row r="71" spans="1:6">
      <c r="A71">
        <v>0.66964999999999997</v>
      </c>
      <c r="B71">
        <v>-0.183528</v>
      </c>
      <c r="C71">
        <v>0.83232799999999996</v>
      </c>
      <c r="D71">
        <v>1.0579400000000001</v>
      </c>
      <c r="E71">
        <v>1.5798399999999999</v>
      </c>
      <c r="F71">
        <v>69</v>
      </c>
    </row>
    <row r="72" spans="1:6">
      <c r="A72">
        <v>0.65619300000000003</v>
      </c>
      <c r="B72">
        <v>-0.18182599999999999</v>
      </c>
      <c r="C72">
        <v>0.83374599999999999</v>
      </c>
      <c r="D72">
        <v>1.0507500000000001</v>
      </c>
      <c r="E72">
        <v>1.60128</v>
      </c>
      <c r="F72">
        <v>70</v>
      </c>
    </row>
    <row r="73" spans="1:6">
      <c r="A73">
        <v>0.65053899999999998</v>
      </c>
      <c r="B73">
        <v>-0.177236</v>
      </c>
      <c r="C73">
        <v>0.83758200000000005</v>
      </c>
      <c r="D73">
        <v>1.03121</v>
      </c>
      <c r="E73">
        <v>1.5851599999999999</v>
      </c>
      <c r="F73">
        <v>71</v>
      </c>
    </row>
    <row r="74" spans="1:6">
      <c r="A74">
        <v>0.62707999999999997</v>
      </c>
      <c r="B74">
        <v>-0.168598</v>
      </c>
      <c r="C74">
        <v>0.84484899999999996</v>
      </c>
      <c r="D74">
        <v>0.99389400000000006</v>
      </c>
      <c r="E74">
        <v>1.5849500000000001</v>
      </c>
      <c r="F74">
        <v>72</v>
      </c>
    </row>
    <row r="75" spans="1:6">
      <c r="A75">
        <v>0.64418900000000001</v>
      </c>
      <c r="B75">
        <v>-0.17427599999999999</v>
      </c>
      <c r="C75">
        <v>0.84006499999999995</v>
      </c>
      <c r="D75">
        <v>1.0185</v>
      </c>
      <c r="E75">
        <v>1.5810599999999999</v>
      </c>
      <c r="F75">
        <v>73</v>
      </c>
    </row>
    <row r="76" spans="1:6">
      <c r="A76">
        <v>0.63757699999999995</v>
      </c>
      <c r="B76">
        <v>-0.172817</v>
      </c>
      <c r="C76">
        <v>0.84129100000000001</v>
      </c>
      <c r="D76">
        <v>1.0122100000000001</v>
      </c>
      <c r="E76">
        <v>1.5875900000000001</v>
      </c>
      <c r="F76">
        <v>74</v>
      </c>
    </row>
    <row r="77" spans="1:6">
      <c r="A77">
        <v>0.63342200000000004</v>
      </c>
      <c r="B77">
        <v>-0.17217499999999999</v>
      </c>
      <c r="C77">
        <v>0.841831</v>
      </c>
      <c r="D77">
        <v>1.0094399999999999</v>
      </c>
      <c r="E77">
        <v>1.59362</v>
      </c>
      <c r="F77">
        <v>75</v>
      </c>
    </row>
    <row r="78" spans="1:6">
      <c r="A78">
        <v>0.64956199999999997</v>
      </c>
      <c r="B78">
        <v>-0.17819499999999999</v>
      </c>
      <c r="C78">
        <v>0.83677900000000005</v>
      </c>
      <c r="D78">
        <v>1.03531</v>
      </c>
      <c r="E78">
        <v>1.59385</v>
      </c>
      <c r="F78">
        <v>76</v>
      </c>
    </row>
    <row r="79" spans="1:6">
      <c r="A79">
        <v>0.64052699999999996</v>
      </c>
      <c r="B79">
        <v>-0.176619</v>
      </c>
      <c r="C79">
        <v>0.83809900000000004</v>
      </c>
      <c r="D79">
        <v>1.02857</v>
      </c>
      <c r="E79">
        <v>1.60581</v>
      </c>
      <c r="F79">
        <v>77</v>
      </c>
    </row>
    <row r="80" spans="1:6">
      <c r="A80">
        <v>0.63939800000000002</v>
      </c>
      <c r="B80">
        <v>-0.17758399999999999</v>
      </c>
      <c r="C80">
        <v>0.83728999999999998</v>
      </c>
      <c r="D80">
        <v>1.0327</v>
      </c>
      <c r="E80">
        <v>1.61511</v>
      </c>
      <c r="F80">
        <v>78</v>
      </c>
    </row>
    <row r="81" spans="1:6">
      <c r="A81">
        <v>0.65820299999999998</v>
      </c>
      <c r="B81">
        <v>-0.185392</v>
      </c>
      <c r="C81">
        <v>0.83077800000000002</v>
      </c>
      <c r="D81">
        <v>1.06579</v>
      </c>
      <c r="E81">
        <v>1.6192500000000001</v>
      </c>
      <c r="F81">
        <v>79</v>
      </c>
    </row>
    <row r="82" spans="1:6">
      <c r="A82">
        <v>0.67094900000000002</v>
      </c>
      <c r="B82">
        <v>-0.19373299999999999</v>
      </c>
      <c r="C82">
        <v>0.823878</v>
      </c>
      <c r="D82">
        <v>1.1005499999999999</v>
      </c>
      <c r="E82">
        <v>1.64029</v>
      </c>
      <c r="F82">
        <v>80</v>
      </c>
    </row>
    <row r="83" spans="1:6">
      <c r="A83">
        <v>0.67843399999999998</v>
      </c>
      <c r="B83">
        <v>-0.18674299999999999</v>
      </c>
      <c r="C83">
        <v>0.82965699999999998</v>
      </c>
      <c r="D83">
        <v>1.0714600000000001</v>
      </c>
      <c r="E83">
        <v>1.5793200000000001</v>
      </c>
      <c r="F83">
        <v>81</v>
      </c>
    </row>
    <row r="84" spans="1:6">
      <c r="A84">
        <v>0.65955900000000001</v>
      </c>
      <c r="B84">
        <v>-0.187333</v>
      </c>
      <c r="C84">
        <v>0.82916699999999999</v>
      </c>
      <c r="D84">
        <v>1.0739399999999999</v>
      </c>
      <c r="E84">
        <v>1.62826</v>
      </c>
      <c r="F84">
        <v>82</v>
      </c>
    </row>
    <row r="85" spans="1:6">
      <c r="A85">
        <v>0.67329499999999998</v>
      </c>
      <c r="B85">
        <v>-0.190915</v>
      </c>
      <c r="C85">
        <v>0.82620300000000002</v>
      </c>
      <c r="D85">
        <v>1.08887</v>
      </c>
      <c r="E85">
        <v>1.6172299999999999</v>
      </c>
      <c r="F85">
        <v>83</v>
      </c>
    </row>
    <row r="86" spans="1:6">
      <c r="A86">
        <v>0.67874699999999999</v>
      </c>
      <c r="B86">
        <v>-0.192713</v>
      </c>
      <c r="C86">
        <v>0.82471899999999998</v>
      </c>
      <c r="D86">
        <v>1.09633</v>
      </c>
      <c r="E86">
        <v>1.6152299999999999</v>
      </c>
      <c r="F86">
        <v>84</v>
      </c>
    </row>
    <row r="87" spans="1:6">
      <c r="A87">
        <v>0.66937999999999998</v>
      </c>
      <c r="B87">
        <v>-0.18223500000000001</v>
      </c>
      <c r="C87">
        <v>0.83340499999999995</v>
      </c>
      <c r="D87">
        <v>1.0524800000000001</v>
      </c>
      <c r="E87">
        <v>1.5723199999999999</v>
      </c>
      <c r="F87">
        <v>85</v>
      </c>
    </row>
    <row r="88" spans="1:6">
      <c r="A88">
        <v>0.663879</v>
      </c>
      <c r="B88">
        <v>-0.187526</v>
      </c>
      <c r="C88">
        <v>0.82900700000000005</v>
      </c>
      <c r="D88">
        <v>1.07474</v>
      </c>
      <c r="E88">
        <v>1.6188800000000001</v>
      </c>
      <c r="F88">
        <v>86</v>
      </c>
    </row>
    <row r="89" spans="1:6">
      <c r="A89">
        <v>0.75133899999999998</v>
      </c>
      <c r="B89">
        <v>-0.195715</v>
      </c>
      <c r="C89">
        <v>0.82224699999999995</v>
      </c>
      <c r="D89">
        <v>1.1087199999999999</v>
      </c>
      <c r="E89">
        <v>1.47566</v>
      </c>
      <c r="F89">
        <v>87</v>
      </c>
    </row>
    <row r="90" spans="1:6">
      <c r="A90">
        <v>0.718665</v>
      </c>
      <c r="B90">
        <v>-0.22244900000000001</v>
      </c>
      <c r="C90">
        <v>0.80055600000000005</v>
      </c>
      <c r="D90">
        <v>1.2158800000000001</v>
      </c>
      <c r="E90">
        <v>1.6918599999999999</v>
      </c>
      <c r="F90">
        <v>88</v>
      </c>
    </row>
    <row r="91" spans="1:6">
      <c r="A91">
        <v>0.67649499999999996</v>
      </c>
      <c r="B91">
        <v>-0.183533</v>
      </c>
      <c r="C91">
        <v>0.83232499999999998</v>
      </c>
      <c r="D91">
        <v>1.05796</v>
      </c>
      <c r="E91">
        <v>1.56389</v>
      </c>
      <c r="F91">
        <v>89</v>
      </c>
    </row>
    <row r="92" spans="1:6">
      <c r="A92">
        <v>0.65705499999999994</v>
      </c>
      <c r="B92">
        <v>-0.18307399999999999</v>
      </c>
      <c r="C92">
        <v>0.83270599999999995</v>
      </c>
      <c r="D92">
        <v>1.05603</v>
      </c>
      <c r="E92">
        <v>1.60721</v>
      </c>
      <c r="F92">
        <v>90</v>
      </c>
    </row>
    <row r="93" spans="1:6">
      <c r="A93">
        <v>0.65176900000000004</v>
      </c>
      <c r="B93">
        <v>-0.18379100000000001</v>
      </c>
      <c r="C93">
        <v>0.83211000000000002</v>
      </c>
      <c r="D93">
        <v>1.05905</v>
      </c>
      <c r="E93">
        <v>1.6248899999999999</v>
      </c>
      <c r="F93">
        <v>91</v>
      </c>
    </row>
    <row r="94" spans="1:6">
      <c r="A94">
        <v>0.66674900000000004</v>
      </c>
      <c r="B94">
        <v>-0.177537</v>
      </c>
      <c r="C94">
        <v>0.83733000000000002</v>
      </c>
      <c r="D94">
        <v>1.0325</v>
      </c>
      <c r="E94">
        <v>1.5485500000000001</v>
      </c>
      <c r="F94">
        <v>92</v>
      </c>
    </row>
    <row r="95" spans="1:6">
      <c r="A95">
        <v>0.66207800000000006</v>
      </c>
      <c r="B95">
        <v>-0.18224299999999999</v>
      </c>
      <c r="C95">
        <v>0.833399</v>
      </c>
      <c r="D95">
        <v>1.0525100000000001</v>
      </c>
      <c r="E95">
        <v>1.58971</v>
      </c>
      <c r="F95">
        <v>93</v>
      </c>
    </row>
    <row r="96" spans="1:6">
      <c r="A96">
        <v>0.65515800000000002</v>
      </c>
      <c r="B96">
        <v>-0.18049799999999999</v>
      </c>
      <c r="C96">
        <v>0.83485500000000001</v>
      </c>
      <c r="D96">
        <v>1.04511</v>
      </c>
      <c r="E96">
        <v>1.5952</v>
      </c>
      <c r="F96">
        <v>94</v>
      </c>
    </row>
    <row r="97" spans="1:6">
      <c r="A97">
        <v>0.65800000000000003</v>
      </c>
      <c r="B97">
        <v>-0.18171300000000001</v>
      </c>
      <c r="C97">
        <v>0.83384000000000003</v>
      </c>
      <c r="D97">
        <v>1.05027</v>
      </c>
      <c r="E97">
        <v>1.59615</v>
      </c>
      <c r="F97">
        <v>95</v>
      </c>
    </row>
    <row r="98" spans="1:6">
      <c r="A98">
        <v>0.67125599999999996</v>
      </c>
      <c r="B98">
        <v>-0.18629699999999999</v>
      </c>
      <c r="C98">
        <v>0.83002699999999996</v>
      </c>
      <c r="D98">
        <v>1.06959</v>
      </c>
      <c r="E98">
        <v>1.5934200000000001</v>
      </c>
      <c r="F98">
        <v>96</v>
      </c>
    </row>
    <row r="99" spans="1:6">
      <c r="A99">
        <v>0.67399399999999998</v>
      </c>
      <c r="B99">
        <v>-0.18759600000000001</v>
      </c>
      <c r="C99">
        <v>0.82894999999999996</v>
      </c>
      <c r="D99">
        <v>1.07504</v>
      </c>
      <c r="E99">
        <v>1.5950200000000001</v>
      </c>
      <c r="F99">
        <v>97</v>
      </c>
    </row>
    <row r="100" spans="1:6">
      <c r="A100">
        <v>0.682037</v>
      </c>
      <c r="B100">
        <v>-0.190688</v>
      </c>
      <c r="C100">
        <v>0.82638999999999996</v>
      </c>
      <c r="D100">
        <v>1.0879300000000001</v>
      </c>
      <c r="E100">
        <v>1.5951200000000001</v>
      </c>
      <c r="F100">
        <v>98</v>
      </c>
    </row>
    <row r="101" spans="1:6">
      <c r="A101">
        <v>0.66508</v>
      </c>
      <c r="B101">
        <v>-0.18634500000000001</v>
      </c>
      <c r="C101">
        <v>0.82998700000000003</v>
      </c>
      <c r="D101">
        <v>1.06979</v>
      </c>
      <c r="E101">
        <v>1.6085199999999999</v>
      </c>
      <c r="F101">
        <v>99</v>
      </c>
    </row>
    <row r="102" spans="1:6">
      <c r="A102">
        <v>0.69273600000000002</v>
      </c>
      <c r="B102">
        <v>-0.195905</v>
      </c>
      <c r="C102">
        <v>0.82208999999999999</v>
      </c>
      <c r="D102">
        <v>1.1094999999999999</v>
      </c>
      <c r="E102">
        <v>1.60162</v>
      </c>
      <c r="F102">
        <v>100</v>
      </c>
    </row>
    <row r="103" spans="1:6">
      <c r="A103">
        <v>0.68425899999999995</v>
      </c>
      <c r="B103">
        <v>-0.194851</v>
      </c>
      <c r="C103">
        <v>0.82295700000000005</v>
      </c>
      <c r="D103">
        <v>1.1051599999999999</v>
      </c>
      <c r="E103">
        <v>1.6151199999999999</v>
      </c>
      <c r="F103">
        <v>101</v>
      </c>
    </row>
    <row r="104" spans="1:6">
      <c r="A104">
        <v>0.69367699999999999</v>
      </c>
      <c r="B104">
        <v>-0.20008799999999999</v>
      </c>
      <c r="C104">
        <v>0.818658</v>
      </c>
      <c r="D104">
        <v>1.1266400000000001</v>
      </c>
      <c r="E104">
        <v>1.62415</v>
      </c>
      <c r="F104">
        <v>102</v>
      </c>
    </row>
    <row r="105" spans="1:6">
      <c r="A105">
        <v>0.79650500000000002</v>
      </c>
      <c r="B105">
        <v>-0.20407500000000001</v>
      </c>
      <c r="C105">
        <v>0.81540100000000004</v>
      </c>
      <c r="D105">
        <v>1.14283</v>
      </c>
      <c r="E105">
        <v>1.4348099999999999</v>
      </c>
      <c r="F105">
        <v>103</v>
      </c>
    </row>
    <row r="106" spans="1:6">
      <c r="A106">
        <v>0.70754700000000004</v>
      </c>
      <c r="B106">
        <v>-0.201956</v>
      </c>
      <c r="C106">
        <v>0.81713100000000005</v>
      </c>
      <c r="D106">
        <v>1.1342399999999999</v>
      </c>
      <c r="E106">
        <v>1.6030599999999999</v>
      </c>
      <c r="F106">
        <v>104</v>
      </c>
    </row>
    <row r="107" spans="1:6">
      <c r="A107">
        <v>0.70049399999999995</v>
      </c>
      <c r="B107">
        <v>-0.20178299999999999</v>
      </c>
      <c r="C107">
        <v>0.81727300000000003</v>
      </c>
      <c r="D107">
        <v>1.1335299999999999</v>
      </c>
      <c r="E107">
        <v>1.61819</v>
      </c>
      <c r="F107">
        <v>105</v>
      </c>
    </row>
    <row r="108" spans="1:6">
      <c r="A108">
        <v>0.68065299999999995</v>
      </c>
      <c r="B108">
        <v>-0.19395200000000001</v>
      </c>
      <c r="C108">
        <v>0.82369700000000001</v>
      </c>
      <c r="D108">
        <v>1.1014600000000001</v>
      </c>
      <c r="E108">
        <v>1.6182300000000001</v>
      </c>
      <c r="F108">
        <v>106</v>
      </c>
    </row>
    <row r="109" spans="1:6">
      <c r="A109">
        <v>0.68290499999999998</v>
      </c>
      <c r="B109">
        <v>-0.19784199999999999</v>
      </c>
      <c r="C109">
        <v>0.82049899999999998</v>
      </c>
      <c r="D109">
        <v>1.1174500000000001</v>
      </c>
      <c r="E109">
        <v>1.63632</v>
      </c>
      <c r="F109">
        <v>107</v>
      </c>
    </row>
    <row r="110" spans="1:6">
      <c r="A110">
        <v>0.69747999999999999</v>
      </c>
      <c r="B110">
        <v>-0.196629</v>
      </c>
      <c r="C110">
        <v>0.82149499999999998</v>
      </c>
      <c r="D110">
        <v>1.1124799999999999</v>
      </c>
      <c r="E110">
        <v>1.595</v>
      </c>
      <c r="F110">
        <v>108</v>
      </c>
    </row>
    <row r="111" spans="1:6">
      <c r="A111">
        <v>0.69591199999999998</v>
      </c>
      <c r="B111">
        <v>-0.19084999999999999</v>
      </c>
      <c r="C111">
        <v>0.82625599999999999</v>
      </c>
      <c r="D111">
        <v>1.0886</v>
      </c>
      <c r="E111">
        <v>1.5642799999999999</v>
      </c>
      <c r="F111">
        <v>109</v>
      </c>
    </row>
    <row r="112" spans="1:6">
      <c r="A112">
        <v>0.68170600000000003</v>
      </c>
      <c r="B112">
        <v>-0.190576</v>
      </c>
      <c r="C112">
        <v>0.82648299999999997</v>
      </c>
      <c r="D112">
        <v>1.0874600000000001</v>
      </c>
      <c r="E112">
        <v>1.59521</v>
      </c>
      <c r="F112">
        <v>110</v>
      </c>
    </row>
    <row r="113" spans="1:6">
      <c r="A113">
        <v>0.68801100000000004</v>
      </c>
      <c r="B113">
        <v>-0.192935</v>
      </c>
      <c r="C113">
        <v>0.82453600000000005</v>
      </c>
      <c r="D113">
        <v>1.0972500000000001</v>
      </c>
      <c r="E113">
        <v>1.5948100000000001</v>
      </c>
      <c r="F113">
        <v>111</v>
      </c>
    </row>
    <row r="114" spans="1:6">
      <c r="A114">
        <v>0.67742000000000002</v>
      </c>
      <c r="B114">
        <v>-0.190134</v>
      </c>
      <c r="C114">
        <v>0.82684800000000003</v>
      </c>
      <c r="D114">
        <v>1.0856300000000001</v>
      </c>
      <c r="E114">
        <v>1.60259</v>
      </c>
      <c r="F114">
        <v>112</v>
      </c>
    </row>
    <row r="115" spans="1:6">
      <c r="A115">
        <v>0.68738699999999997</v>
      </c>
      <c r="B115">
        <v>-0.194547</v>
      </c>
      <c r="C115">
        <v>0.82320800000000005</v>
      </c>
      <c r="D115">
        <v>1.1039099999999999</v>
      </c>
      <c r="E115">
        <v>1.60595</v>
      </c>
      <c r="F115">
        <v>113</v>
      </c>
    </row>
    <row r="116" spans="1:6">
      <c r="A116">
        <v>0.698909</v>
      </c>
      <c r="B116">
        <v>-0.19914499999999999</v>
      </c>
      <c r="C116">
        <v>0.81943100000000002</v>
      </c>
      <c r="D116">
        <v>1.12279</v>
      </c>
      <c r="E116">
        <v>1.6064799999999999</v>
      </c>
      <c r="F116">
        <v>114</v>
      </c>
    </row>
    <row r="117" spans="1:6">
      <c r="A117">
        <v>0.70213499999999995</v>
      </c>
      <c r="B117">
        <v>-0.20113</v>
      </c>
      <c r="C117">
        <v>0.81780600000000003</v>
      </c>
      <c r="D117">
        <v>1.1308800000000001</v>
      </c>
      <c r="E117">
        <v>1.61063</v>
      </c>
      <c r="F117">
        <v>115</v>
      </c>
    </row>
    <row r="118" spans="1:6">
      <c r="A118">
        <v>0.69860900000000004</v>
      </c>
      <c r="B118">
        <v>-0.20071700000000001</v>
      </c>
      <c r="C118">
        <v>0.81814399999999998</v>
      </c>
      <c r="D118">
        <v>1.1292</v>
      </c>
      <c r="E118">
        <v>1.61635</v>
      </c>
      <c r="F118">
        <v>116</v>
      </c>
    </row>
    <row r="119" spans="1:6">
      <c r="A119">
        <v>0.71146399999999999</v>
      </c>
      <c r="B119">
        <v>-0.20594299999999999</v>
      </c>
      <c r="C119">
        <v>0.81387900000000002</v>
      </c>
      <c r="D119">
        <v>1.15038</v>
      </c>
      <c r="E119">
        <v>1.6169100000000001</v>
      </c>
      <c r="F119">
        <v>117</v>
      </c>
    </row>
    <row r="120" spans="1:6">
      <c r="A120">
        <v>0.731514</v>
      </c>
      <c r="B120">
        <v>-0.21367700000000001</v>
      </c>
      <c r="C120">
        <v>0.80760900000000002</v>
      </c>
      <c r="D120">
        <v>1.1813199999999999</v>
      </c>
      <c r="E120">
        <v>1.6149</v>
      </c>
      <c r="F120">
        <v>118</v>
      </c>
    </row>
    <row r="121" spans="1:6">
      <c r="A121">
        <v>0.71725899999999998</v>
      </c>
      <c r="B121">
        <v>-0.21160200000000001</v>
      </c>
      <c r="C121">
        <v>0.80928599999999995</v>
      </c>
      <c r="D121">
        <v>1.1730700000000001</v>
      </c>
      <c r="E121">
        <v>1.6354900000000001</v>
      </c>
      <c r="F121">
        <v>119</v>
      </c>
    </row>
    <row r="122" spans="1:6">
      <c r="A122">
        <v>0.72824299999999997</v>
      </c>
      <c r="B122">
        <v>-0.21981899999999999</v>
      </c>
      <c r="C122">
        <v>0.80266400000000004</v>
      </c>
      <c r="D122">
        <v>1.2055800000000001</v>
      </c>
      <c r="E122">
        <v>1.6554599999999999</v>
      </c>
      <c r="F122">
        <v>120</v>
      </c>
    </row>
    <row r="123" spans="1:6">
      <c r="A123">
        <v>0.73996099999999998</v>
      </c>
      <c r="B123">
        <v>-0.21545800000000001</v>
      </c>
      <c r="C123">
        <v>0.806172</v>
      </c>
      <c r="D123">
        <v>1.1883900000000001</v>
      </c>
      <c r="E123">
        <v>1.6060099999999999</v>
      </c>
      <c r="F123">
        <v>121</v>
      </c>
    </row>
    <row r="124" spans="1:6">
      <c r="A124">
        <v>0.72086300000000003</v>
      </c>
      <c r="B124">
        <v>-0.215424</v>
      </c>
      <c r="C124">
        <v>0.80620000000000003</v>
      </c>
      <c r="D124">
        <v>1.18825</v>
      </c>
      <c r="E124">
        <v>1.6483699999999999</v>
      </c>
      <c r="F124">
        <v>122</v>
      </c>
    </row>
    <row r="125" spans="1:6">
      <c r="A125">
        <v>0.73686200000000002</v>
      </c>
      <c r="B125">
        <v>-0.213314</v>
      </c>
      <c r="C125">
        <v>0.80790300000000004</v>
      </c>
      <c r="D125">
        <v>1.17988</v>
      </c>
      <c r="E125">
        <v>1.6012200000000001</v>
      </c>
      <c r="F125">
        <v>123</v>
      </c>
    </row>
    <row r="126" spans="1:6">
      <c r="A126">
        <v>0.73759200000000003</v>
      </c>
      <c r="B126">
        <v>-0.22406000000000001</v>
      </c>
      <c r="C126">
        <v>0.79926699999999995</v>
      </c>
      <c r="D126">
        <v>1.22217</v>
      </c>
      <c r="E126">
        <v>1.6569700000000001</v>
      </c>
      <c r="F126">
        <v>124</v>
      </c>
    </row>
    <row r="127" spans="1:6">
      <c r="A127">
        <v>0.74136400000000002</v>
      </c>
      <c r="B127">
        <v>-0.21885599999999999</v>
      </c>
      <c r="C127">
        <v>0.80343799999999999</v>
      </c>
      <c r="D127">
        <v>1.2017899999999999</v>
      </c>
      <c r="E127">
        <v>1.6210599999999999</v>
      </c>
      <c r="F127">
        <v>125</v>
      </c>
    </row>
    <row r="128" spans="1:6">
      <c r="A128">
        <v>0.74222500000000002</v>
      </c>
      <c r="B128">
        <v>-0.21529599999999999</v>
      </c>
      <c r="C128">
        <v>0.80630199999999996</v>
      </c>
      <c r="D128">
        <v>1.1877500000000001</v>
      </c>
      <c r="E128">
        <v>1.60025</v>
      </c>
      <c r="F128">
        <v>126</v>
      </c>
    </row>
    <row r="129" spans="1:6">
      <c r="A129">
        <v>0.72664799999999996</v>
      </c>
      <c r="B129">
        <v>-0.20841899999999999</v>
      </c>
      <c r="C129">
        <v>0.81186700000000001</v>
      </c>
      <c r="D129">
        <v>1.1603300000000001</v>
      </c>
      <c r="E129">
        <v>1.59683</v>
      </c>
      <c r="F129">
        <v>127</v>
      </c>
    </row>
    <row r="130" spans="1:6">
      <c r="A130">
        <v>0.71276099999999998</v>
      </c>
      <c r="B130">
        <v>-0.20833099999999999</v>
      </c>
      <c r="C130">
        <v>0.81193800000000005</v>
      </c>
      <c r="D130">
        <v>1.15998</v>
      </c>
      <c r="E130">
        <v>1.6274500000000001</v>
      </c>
      <c r="F130">
        <v>128</v>
      </c>
    </row>
    <row r="131" spans="1:6">
      <c r="A131">
        <v>0.724194</v>
      </c>
      <c r="B131">
        <v>-0.21484200000000001</v>
      </c>
      <c r="C131">
        <v>0.80666899999999997</v>
      </c>
      <c r="D131">
        <v>1.18594</v>
      </c>
      <c r="E131">
        <v>1.63761</v>
      </c>
      <c r="F131">
        <v>129</v>
      </c>
    </row>
    <row r="132" spans="1:6">
      <c r="A132">
        <v>0.73064099999999998</v>
      </c>
      <c r="B132">
        <v>-0.21035699999999999</v>
      </c>
      <c r="C132">
        <v>0.81029499999999999</v>
      </c>
      <c r="D132">
        <v>1.1680900000000001</v>
      </c>
      <c r="E132">
        <v>1.59873</v>
      </c>
      <c r="F132">
        <v>130</v>
      </c>
    </row>
    <row r="133" spans="1:6">
      <c r="A133">
        <v>0.72950999999999999</v>
      </c>
      <c r="B133">
        <v>-0.21645300000000001</v>
      </c>
      <c r="C133">
        <v>0.80537099999999995</v>
      </c>
      <c r="D133">
        <v>1.19232</v>
      </c>
      <c r="E133">
        <v>1.6344099999999999</v>
      </c>
      <c r="F133">
        <v>131</v>
      </c>
    </row>
    <row r="134" spans="1:6">
      <c r="A134">
        <v>0.78351899999999997</v>
      </c>
      <c r="B134">
        <v>-0.21106800000000001</v>
      </c>
      <c r="C134">
        <v>0.80971899999999997</v>
      </c>
      <c r="D134">
        <v>1.17093</v>
      </c>
      <c r="E134">
        <v>1.4944500000000001</v>
      </c>
      <c r="F134">
        <v>132</v>
      </c>
    </row>
    <row r="135" spans="1:6">
      <c r="A135">
        <v>0.72129299999999996</v>
      </c>
      <c r="B135">
        <v>-0.21173600000000001</v>
      </c>
      <c r="C135">
        <v>0.80917799999999995</v>
      </c>
      <c r="D135">
        <v>1.1736</v>
      </c>
      <c r="E135">
        <v>1.6270800000000001</v>
      </c>
      <c r="F135">
        <v>133</v>
      </c>
    </row>
    <row r="136" spans="1:6">
      <c r="A136">
        <v>0.71964300000000003</v>
      </c>
      <c r="B136">
        <v>-0.21573800000000001</v>
      </c>
      <c r="C136">
        <v>0.80594600000000005</v>
      </c>
      <c r="D136">
        <v>1.1894899999999999</v>
      </c>
      <c r="E136">
        <v>1.65289</v>
      </c>
      <c r="F136">
        <v>134</v>
      </c>
    </row>
    <row r="137" spans="1:6">
      <c r="A137">
        <v>0.73087899999999995</v>
      </c>
      <c r="B137">
        <v>-0.21134900000000001</v>
      </c>
      <c r="C137">
        <v>0.80949099999999996</v>
      </c>
      <c r="D137">
        <v>1.1720600000000001</v>
      </c>
      <c r="E137">
        <v>1.6036300000000001</v>
      </c>
      <c r="F137">
        <v>135</v>
      </c>
    </row>
    <row r="138" spans="1:6">
      <c r="A138">
        <v>0.74189300000000002</v>
      </c>
      <c r="B138">
        <v>-0.210336</v>
      </c>
      <c r="C138">
        <v>0.81031200000000003</v>
      </c>
      <c r="D138">
        <v>1.16801</v>
      </c>
      <c r="E138">
        <v>1.57437</v>
      </c>
      <c r="F138">
        <v>136</v>
      </c>
    </row>
    <row r="139" spans="1:6">
      <c r="A139">
        <v>0.84891799999999995</v>
      </c>
      <c r="B139">
        <v>-0.286935</v>
      </c>
      <c r="C139">
        <v>0.75056</v>
      </c>
      <c r="D139">
        <v>1.45452</v>
      </c>
      <c r="E139">
        <v>1.7133799999999999</v>
      </c>
      <c r="F139">
        <v>137</v>
      </c>
    </row>
    <row r="140" spans="1:6">
      <c r="A140">
        <v>0.78164900000000004</v>
      </c>
      <c r="B140">
        <v>-0.25112699999999999</v>
      </c>
      <c r="C140">
        <v>0.77792399999999995</v>
      </c>
      <c r="D140">
        <v>1.3251500000000001</v>
      </c>
      <c r="E140">
        <v>1.6953199999999999</v>
      </c>
      <c r="F140">
        <v>138</v>
      </c>
    </row>
    <row r="141" spans="1:6">
      <c r="A141">
        <v>0.73369700000000004</v>
      </c>
      <c r="B141">
        <v>-0.21607799999999999</v>
      </c>
      <c r="C141">
        <v>0.80567200000000005</v>
      </c>
      <c r="D141">
        <v>1.1908399999999999</v>
      </c>
      <c r="E141">
        <v>1.62307</v>
      </c>
      <c r="F141">
        <v>139</v>
      </c>
    </row>
    <row r="142" spans="1:6">
      <c r="A142">
        <v>0.73235499999999998</v>
      </c>
      <c r="B142">
        <v>-0.21531</v>
      </c>
      <c r="C142">
        <v>0.80629099999999998</v>
      </c>
      <c r="D142">
        <v>1.1878</v>
      </c>
      <c r="E142">
        <v>1.6218900000000001</v>
      </c>
      <c r="F142">
        <v>140</v>
      </c>
    </row>
    <row r="143" spans="1:6">
      <c r="A143">
        <v>0.75263999999999998</v>
      </c>
      <c r="B143">
        <v>-0.222385</v>
      </c>
      <c r="C143">
        <v>0.80060699999999996</v>
      </c>
      <c r="D143">
        <v>1.21563</v>
      </c>
      <c r="E143">
        <v>1.6151599999999999</v>
      </c>
      <c r="F143">
        <v>141</v>
      </c>
    </row>
    <row r="144" spans="1:6">
      <c r="A144">
        <v>0.76647699999999996</v>
      </c>
      <c r="B144">
        <v>-0.22570399999999999</v>
      </c>
      <c r="C144">
        <v>0.79795400000000005</v>
      </c>
      <c r="D144">
        <v>1.2285600000000001</v>
      </c>
      <c r="E144">
        <v>1.60287</v>
      </c>
      <c r="F144">
        <v>142</v>
      </c>
    </row>
    <row r="145" spans="1:6">
      <c r="A145">
        <v>0.80526799999999998</v>
      </c>
      <c r="B145">
        <v>-0.25257600000000002</v>
      </c>
      <c r="C145">
        <v>0.77679699999999996</v>
      </c>
      <c r="D145">
        <v>1.33053</v>
      </c>
      <c r="E145">
        <v>1.65228</v>
      </c>
      <c r="F145">
        <v>143</v>
      </c>
    </row>
    <row r="146" spans="1:6">
      <c r="A146">
        <v>0.75716000000000006</v>
      </c>
      <c r="B146">
        <v>-0.22478000000000001</v>
      </c>
      <c r="C146">
        <v>0.79869199999999996</v>
      </c>
      <c r="D146">
        <v>1.2249699999999999</v>
      </c>
      <c r="E146">
        <v>1.61785</v>
      </c>
      <c r="F146">
        <v>144</v>
      </c>
    </row>
    <row r="147" spans="1:6">
      <c r="A147">
        <v>0.74576200000000004</v>
      </c>
      <c r="B147">
        <v>-0.21415100000000001</v>
      </c>
      <c r="C147">
        <v>0.80722700000000003</v>
      </c>
      <c r="D147">
        <v>1.1832</v>
      </c>
      <c r="E147">
        <v>1.58657</v>
      </c>
      <c r="F147">
        <v>145</v>
      </c>
    </row>
    <row r="148" spans="1:6">
      <c r="A148">
        <v>0.748421</v>
      </c>
      <c r="B148">
        <v>-0.21907699999999999</v>
      </c>
      <c r="C148">
        <v>0.80325999999999997</v>
      </c>
      <c r="D148">
        <v>1.2026600000000001</v>
      </c>
      <c r="E148">
        <v>1.60693</v>
      </c>
      <c r="F148">
        <v>146</v>
      </c>
    </row>
    <row r="149" spans="1:6">
      <c r="A149">
        <v>0.81974800000000003</v>
      </c>
      <c r="B149">
        <v>-0.22370100000000001</v>
      </c>
      <c r="C149">
        <v>0.79955399999999999</v>
      </c>
      <c r="D149">
        <v>1.2207699999999999</v>
      </c>
      <c r="E149">
        <v>1.4892000000000001</v>
      </c>
      <c r="F149">
        <v>147</v>
      </c>
    </row>
    <row r="150" spans="1:6">
      <c r="A150">
        <v>0.74743999999999999</v>
      </c>
      <c r="B150">
        <v>-0.220167</v>
      </c>
      <c r="C150">
        <v>0.80238500000000001</v>
      </c>
      <c r="D150">
        <v>1.2069399999999999</v>
      </c>
      <c r="E150">
        <v>1.61477</v>
      </c>
      <c r="F150">
        <v>148</v>
      </c>
    </row>
    <row r="151" spans="1:6">
      <c r="A151">
        <v>0.74797599999999997</v>
      </c>
      <c r="B151">
        <v>-0.21945500000000001</v>
      </c>
      <c r="C151">
        <v>0.802956</v>
      </c>
      <c r="D151">
        <v>1.2041500000000001</v>
      </c>
      <c r="E151">
        <v>1.60988</v>
      </c>
      <c r="F151">
        <v>149</v>
      </c>
    </row>
    <row r="152" spans="1:6">
      <c r="A152">
        <v>0.751799</v>
      </c>
      <c r="B152">
        <v>-0.22328799999999999</v>
      </c>
      <c r="C152">
        <v>0.79988400000000004</v>
      </c>
      <c r="D152">
        <v>1.21916</v>
      </c>
      <c r="E152">
        <v>1.62165</v>
      </c>
      <c r="F152">
        <v>150</v>
      </c>
    </row>
    <row r="153" spans="1:6">
      <c r="A153">
        <v>0.74881799999999998</v>
      </c>
      <c r="B153">
        <v>-0.222993</v>
      </c>
      <c r="C153">
        <v>0.80012099999999997</v>
      </c>
      <c r="D153">
        <v>1.21801</v>
      </c>
      <c r="E153">
        <v>1.6265700000000001</v>
      </c>
      <c r="F153">
        <v>151</v>
      </c>
    </row>
    <row r="154" spans="1:6">
      <c r="A154">
        <v>0.75488999999999995</v>
      </c>
      <c r="B154">
        <v>-0.225713</v>
      </c>
      <c r="C154">
        <v>0.79794699999999996</v>
      </c>
      <c r="D154">
        <v>1.2285999999999999</v>
      </c>
      <c r="E154">
        <v>1.6275200000000001</v>
      </c>
      <c r="F154">
        <v>152</v>
      </c>
    </row>
    <row r="155" spans="1:6">
      <c r="A155">
        <v>0.74647399999999997</v>
      </c>
      <c r="B155">
        <v>-0.223416</v>
      </c>
      <c r="C155">
        <v>0.79978199999999999</v>
      </c>
      <c r="D155">
        <v>1.21966</v>
      </c>
      <c r="E155">
        <v>1.6338900000000001</v>
      </c>
      <c r="F155">
        <v>153</v>
      </c>
    </row>
    <row r="156" spans="1:6">
      <c r="A156">
        <v>0.764988</v>
      </c>
      <c r="B156">
        <v>-0.230434</v>
      </c>
      <c r="C156">
        <v>0.79418900000000003</v>
      </c>
      <c r="D156">
        <v>1.2468600000000001</v>
      </c>
      <c r="E156">
        <v>1.62991</v>
      </c>
      <c r="F156">
        <v>154</v>
      </c>
    </row>
    <row r="157" spans="1:6">
      <c r="A157">
        <v>0.76561000000000001</v>
      </c>
      <c r="B157">
        <v>-0.23155200000000001</v>
      </c>
      <c r="C157">
        <v>0.79330100000000003</v>
      </c>
      <c r="D157">
        <v>1.25116</v>
      </c>
      <c r="E157">
        <v>1.6342000000000001</v>
      </c>
      <c r="F157">
        <v>155</v>
      </c>
    </row>
    <row r="158" spans="1:6">
      <c r="A158">
        <v>0.76530600000000004</v>
      </c>
      <c r="B158">
        <v>-0.23277700000000001</v>
      </c>
      <c r="C158">
        <v>0.79232999999999998</v>
      </c>
      <c r="D158">
        <v>1.25586</v>
      </c>
      <c r="E158">
        <v>1.641</v>
      </c>
      <c r="F158">
        <v>156</v>
      </c>
    </row>
    <row r="159" spans="1:6">
      <c r="A159">
        <v>0.76900199999999996</v>
      </c>
      <c r="B159">
        <v>-0.23577300000000001</v>
      </c>
      <c r="C159">
        <v>0.78996</v>
      </c>
      <c r="D159">
        <v>1.2673300000000001</v>
      </c>
      <c r="E159">
        <v>1.64802</v>
      </c>
      <c r="F159">
        <v>157</v>
      </c>
    </row>
    <row r="160" spans="1:6">
      <c r="A160">
        <v>0.78659699999999999</v>
      </c>
      <c r="B160">
        <v>-0.24579999999999999</v>
      </c>
      <c r="C160">
        <v>0.78207899999999997</v>
      </c>
      <c r="D160">
        <v>1.3052600000000001</v>
      </c>
      <c r="E160">
        <v>1.65937</v>
      </c>
      <c r="F160">
        <v>158</v>
      </c>
    </row>
    <row r="161" spans="1:6">
      <c r="A161">
        <v>0.78001200000000004</v>
      </c>
      <c r="B161">
        <v>-0.232848</v>
      </c>
      <c r="C161">
        <v>0.79227400000000003</v>
      </c>
      <c r="D161">
        <v>1.25614</v>
      </c>
      <c r="E161">
        <v>1.6104099999999999</v>
      </c>
      <c r="F161">
        <v>159</v>
      </c>
    </row>
    <row r="162" spans="1:6">
      <c r="A162">
        <v>0.77226600000000001</v>
      </c>
      <c r="B162">
        <v>-0.23580100000000001</v>
      </c>
      <c r="C162">
        <v>0.78993800000000003</v>
      </c>
      <c r="D162">
        <v>1.2674300000000001</v>
      </c>
      <c r="E162">
        <v>1.6411899999999999</v>
      </c>
      <c r="F162">
        <v>160</v>
      </c>
    </row>
    <row r="163" spans="1:6">
      <c r="A163">
        <v>0.78717199999999998</v>
      </c>
      <c r="B163">
        <v>-0.241782</v>
      </c>
      <c r="C163">
        <v>0.78522700000000001</v>
      </c>
      <c r="D163">
        <v>1.2901400000000001</v>
      </c>
      <c r="E163">
        <v>1.6389499999999999</v>
      </c>
      <c r="F163">
        <v>161</v>
      </c>
    </row>
    <row r="164" spans="1:6">
      <c r="A164">
        <v>0.797543</v>
      </c>
      <c r="B164">
        <v>-0.246642</v>
      </c>
      <c r="C164">
        <v>0.78142</v>
      </c>
      <c r="D164">
        <v>1.3084100000000001</v>
      </c>
      <c r="E164">
        <v>1.64056</v>
      </c>
      <c r="F164">
        <v>162</v>
      </c>
    </row>
    <row r="165" spans="1:6">
      <c r="A165">
        <v>0.80268399999999995</v>
      </c>
      <c r="B165">
        <v>-0.24997900000000001</v>
      </c>
      <c r="C165">
        <v>0.77881699999999998</v>
      </c>
      <c r="D165">
        <v>1.3208800000000001</v>
      </c>
      <c r="E165">
        <v>1.64558</v>
      </c>
      <c r="F165">
        <v>163</v>
      </c>
    </row>
    <row r="166" spans="1:6">
      <c r="A166">
        <v>0.80571300000000001</v>
      </c>
      <c r="B166">
        <v>-0.25530700000000001</v>
      </c>
      <c r="C166">
        <v>0.77467900000000001</v>
      </c>
      <c r="D166">
        <v>1.34063</v>
      </c>
      <c r="E166">
        <v>1.66391</v>
      </c>
      <c r="F166">
        <v>164</v>
      </c>
    </row>
    <row r="167" spans="1:6">
      <c r="A167">
        <v>0.86547700000000005</v>
      </c>
      <c r="B167">
        <v>-0.27554299999999998</v>
      </c>
      <c r="C167">
        <v>0.75915999999999995</v>
      </c>
      <c r="D167">
        <v>1.41414</v>
      </c>
      <c r="E167">
        <v>1.6339399999999999</v>
      </c>
      <c r="F167">
        <v>165</v>
      </c>
    </row>
    <row r="168" spans="1:6">
      <c r="A168">
        <v>0.92190799999999995</v>
      </c>
      <c r="B168">
        <v>-0.27517900000000001</v>
      </c>
      <c r="C168">
        <v>0.759436</v>
      </c>
      <c r="D168">
        <v>1.4128400000000001</v>
      </c>
      <c r="E168">
        <v>1.53251</v>
      </c>
      <c r="F168">
        <v>166</v>
      </c>
    </row>
    <row r="169" spans="1:6">
      <c r="A169">
        <v>0.80443299999999995</v>
      </c>
      <c r="B169">
        <v>-0.25146200000000002</v>
      </c>
      <c r="C169">
        <v>0.77766299999999999</v>
      </c>
      <c r="D169">
        <v>1.32639</v>
      </c>
      <c r="E169">
        <v>1.6488499999999999</v>
      </c>
      <c r="F169">
        <v>167</v>
      </c>
    </row>
    <row r="170" spans="1:6">
      <c r="A170">
        <v>0.83922399999999997</v>
      </c>
      <c r="B170">
        <v>-0.25673400000000002</v>
      </c>
      <c r="C170">
        <v>0.77357399999999998</v>
      </c>
      <c r="D170">
        <v>1.34589</v>
      </c>
      <c r="E170">
        <v>1.6037300000000001</v>
      </c>
      <c r="F170">
        <v>168</v>
      </c>
    </row>
    <row r="171" spans="1:6">
      <c r="A171">
        <v>0.83114900000000003</v>
      </c>
      <c r="B171">
        <v>-0.26445099999999999</v>
      </c>
      <c r="C171">
        <v>0.76762699999999995</v>
      </c>
      <c r="D171">
        <v>1.3741399999999999</v>
      </c>
      <c r="E171">
        <v>1.6533</v>
      </c>
      <c r="F171">
        <v>169</v>
      </c>
    </row>
    <row r="172" spans="1:6">
      <c r="A172">
        <v>0.82543900000000003</v>
      </c>
      <c r="B172">
        <v>-0.26581300000000002</v>
      </c>
      <c r="C172">
        <v>0.76658199999999999</v>
      </c>
      <c r="D172">
        <v>1.3790899999999999</v>
      </c>
      <c r="E172">
        <v>1.6707399999999999</v>
      </c>
      <c r="F172">
        <v>170</v>
      </c>
    </row>
    <row r="173" spans="1:6">
      <c r="A173">
        <v>0.83713499999999996</v>
      </c>
      <c r="B173">
        <v>-0.26208300000000001</v>
      </c>
      <c r="C173">
        <v>0.76944699999999999</v>
      </c>
      <c r="D173">
        <v>1.36551</v>
      </c>
      <c r="E173">
        <v>1.63117</v>
      </c>
      <c r="F173">
        <v>171</v>
      </c>
    </row>
    <row r="174" spans="1:6">
      <c r="A174">
        <v>0.85117399999999999</v>
      </c>
      <c r="B174">
        <v>-0.27695700000000001</v>
      </c>
      <c r="C174">
        <v>0.75808699999999996</v>
      </c>
      <c r="D174">
        <v>1.41919</v>
      </c>
      <c r="E174">
        <v>1.66733</v>
      </c>
      <c r="F174">
        <v>172</v>
      </c>
    </row>
    <row r="175" spans="1:6">
      <c r="A175">
        <v>0.85215700000000005</v>
      </c>
      <c r="B175">
        <v>-0.27410099999999998</v>
      </c>
      <c r="C175">
        <v>0.76025500000000001</v>
      </c>
      <c r="D175">
        <v>1.4089799999999999</v>
      </c>
      <c r="E175">
        <v>1.65343</v>
      </c>
      <c r="F175">
        <v>173</v>
      </c>
    </row>
    <row r="176" spans="1:6">
      <c r="A176">
        <v>0.85449900000000001</v>
      </c>
      <c r="B176">
        <v>-0.27449299999999999</v>
      </c>
      <c r="C176">
        <v>0.75995699999999999</v>
      </c>
      <c r="D176">
        <v>1.41038</v>
      </c>
      <c r="E176">
        <v>1.6505399999999999</v>
      </c>
      <c r="F176">
        <v>174</v>
      </c>
    </row>
    <row r="177" spans="1:6">
      <c r="A177">
        <v>0.84999400000000003</v>
      </c>
      <c r="B177">
        <v>-0.284028</v>
      </c>
      <c r="C177">
        <v>0.752745</v>
      </c>
      <c r="D177">
        <v>1.44428</v>
      </c>
      <c r="E177">
        <v>1.6991700000000001</v>
      </c>
      <c r="F177">
        <v>175</v>
      </c>
    </row>
    <row r="178" spans="1:6">
      <c r="A178">
        <v>0.87073100000000003</v>
      </c>
      <c r="B178">
        <v>-0.27296500000000001</v>
      </c>
      <c r="C178">
        <v>0.76111899999999999</v>
      </c>
      <c r="D178">
        <v>1.4049100000000001</v>
      </c>
      <c r="E178">
        <v>1.61348</v>
      </c>
      <c r="F178">
        <v>176</v>
      </c>
    </row>
    <row r="179" spans="1:6">
      <c r="A179">
        <v>0.85152700000000003</v>
      </c>
      <c r="B179">
        <v>-0.26738600000000001</v>
      </c>
      <c r="C179">
        <v>0.76537699999999997</v>
      </c>
      <c r="D179">
        <v>1.38479</v>
      </c>
      <c r="E179">
        <v>1.62625</v>
      </c>
      <c r="F179">
        <v>177</v>
      </c>
    </row>
    <row r="180" spans="1:6">
      <c r="A180">
        <v>0.85078500000000001</v>
      </c>
      <c r="B180">
        <v>-0.27065699999999998</v>
      </c>
      <c r="C180">
        <v>0.76287799999999995</v>
      </c>
      <c r="D180">
        <v>1.3966099999999999</v>
      </c>
      <c r="E180">
        <v>1.6415500000000001</v>
      </c>
      <c r="F180">
        <v>178</v>
      </c>
    </row>
    <row r="181" spans="1:6">
      <c r="A181">
        <v>0.93444400000000005</v>
      </c>
      <c r="B181">
        <v>-0.33554099999999998</v>
      </c>
      <c r="C181">
        <v>0.714951</v>
      </c>
      <c r="D181">
        <v>1.6195999999999999</v>
      </c>
      <c r="E181">
        <v>1.73322</v>
      </c>
      <c r="F181">
        <v>179</v>
      </c>
    </row>
    <row r="182" spans="1:6">
      <c r="A182">
        <v>0.89373100000000005</v>
      </c>
      <c r="B182">
        <v>-0.27452100000000002</v>
      </c>
      <c r="C182">
        <v>0.75993599999999994</v>
      </c>
      <c r="D182">
        <v>1.41048</v>
      </c>
      <c r="E182">
        <v>1.57819</v>
      </c>
      <c r="F182">
        <v>180</v>
      </c>
    </row>
    <row r="183" spans="1:6">
      <c r="A183">
        <v>0.84939900000000002</v>
      </c>
      <c r="B183">
        <v>-0.27313500000000002</v>
      </c>
      <c r="C183">
        <v>0.76099000000000006</v>
      </c>
      <c r="D183">
        <v>1.40551</v>
      </c>
      <c r="E183">
        <v>1.65472</v>
      </c>
      <c r="F183">
        <v>181</v>
      </c>
    </row>
    <row r="184" spans="1:6">
      <c r="A184">
        <v>0.86066200000000004</v>
      </c>
      <c r="B184">
        <v>-0.27903800000000001</v>
      </c>
      <c r="C184">
        <v>0.75651100000000004</v>
      </c>
      <c r="D184">
        <v>1.4266000000000001</v>
      </c>
      <c r="E184">
        <v>1.65757</v>
      </c>
      <c r="F184">
        <v>182</v>
      </c>
    </row>
    <row r="185" spans="1:6">
      <c r="A185">
        <v>0.87176600000000004</v>
      </c>
      <c r="B185">
        <v>-0.28590599999999999</v>
      </c>
      <c r="C185">
        <v>0.75133300000000003</v>
      </c>
      <c r="D185">
        <v>1.4509000000000001</v>
      </c>
      <c r="E185">
        <v>1.6643300000000001</v>
      </c>
      <c r="F185">
        <v>183</v>
      </c>
    </row>
    <row r="186" spans="1:6">
      <c r="A186">
        <v>0.87265800000000004</v>
      </c>
      <c r="B186">
        <v>-0.28714499999999998</v>
      </c>
      <c r="C186">
        <v>0.75040300000000004</v>
      </c>
      <c r="D186">
        <v>1.45526</v>
      </c>
      <c r="E186">
        <v>1.6676200000000001</v>
      </c>
      <c r="F186">
        <v>184</v>
      </c>
    </row>
    <row r="187" spans="1:6">
      <c r="A187">
        <v>0.87936999999999999</v>
      </c>
      <c r="B187">
        <v>-0.28578799999999999</v>
      </c>
      <c r="C187">
        <v>0.75142200000000003</v>
      </c>
      <c r="D187">
        <v>1.4504900000000001</v>
      </c>
      <c r="E187">
        <v>1.6494599999999999</v>
      </c>
      <c r="F187">
        <v>185</v>
      </c>
    </row>
    <row r="188" spans="1:6">
      <c r="A188">
        <v>0.878714</v>
      </c>
      <c r="B188">
        <v>-0.292128</v>
      </c>
      <c r="C188">
        <v>0.74667300000000003</v>
      </c>
      <c r="D188">
        <v>1.4726999999999999</v>
      </c>
      <c r="E188">
        <v>1.67597</v>
      </c>
      <c r="F188">
        <v>186</v>
      </c>
    </row>
    <row r="189" spans="1:6">
      <c r="A189">
        <v>0.89366299999999999</v>
      </c>
      <c r="B189">
        <v>-0.29727799999999999</v>
      </c>
      <c r="C189">
        <v>0.742838</v>
      </c>
      <c r="D189">
        <v>1.4905900000000001</v>
      </c>
      <c r="E189">
        <v>1.6679600000000001</v>
      </c>
      <c r="F189">
        <v>187</v>
      </c>
    </row>
    <row r="190" spans="1:6">
      <c r="A190">
        <v>0.87546100000000004</v>
      </c>
      <c r="B190">
        <v>-0.29196</v>
      </c>
      <c r="C190">
        <v>0.74679899999999999</v>
      </c>
      <c r="D190">
        <v>1.47211</v>
      </c>
      <c r="E190">
        <v>1.68153</v>
      </c>
      <c r="F190">
        <v>188</v>
      </c>
    </row>
    <row r="191" spans="1:6">
      <c r="A191">
        <v>0.88463599999999998</v>
      </c>
      <c r="B191">
        <v>-0.28489700000000001</v>
      </c>
      <c r="C191">
        <v>0.75209099999999995</v>
      </c>
      <c r="D191">
        <v>1.4473499999999999</v>
      </c>
      <c r="E191">
        <v>1.63609</v>
      </c>
      <c r="F191">
        <v>189</v>
      </c>
    </row>
    <row r="192" spans="1:6">
      <c r="A192">
        <v>0.88963199999999998</v>
      </c>
      <c r="B192">
        <v>-0.286881</v>
      </c>
      <c r="C192">
        <v>0.75060099999999996</v>
      </c>
      <c r="D192">
        <v>1.4543299999999999</v>
      </c>
      <c r="E192">
        <v>1.63476</v>
      </c>
      <c r="F192">
        <v>190</v>
      </c>
    </row>
    <row r="193" spans="1:6">
      <c r="A193">
        <v>0.90250799999999998</v>
      </c>
      <c r="B193">
        <v>-0.30444300000000002</v>
      </c>
      <c r="C193">
        <v>0.73753400000000002</v>
      </c>
      <c r="D193">
        <v>1.5152699999999999</v>
      </c>
      <c r="E193">
        <v>1.67896</v>
      </c>
      <c r="F193">
        <v>191</v>
      </c>
    </row>
    <row r="194" spans="1:6">
      <c r="A194">
        <v>0.890876</v>
      </c>
      <c r="B194">
        <v>-0.290572</v>
      </c>
      <c r="C194">
        <v>0.74783599999999995</v>
      </c>
      <c r="D194">
        <v>1.4672700000000001</v>
      </c>
      <c r="E194">
        <v>1.64699</v>
      </c>
      <c r="F194">
        <v>192</v>
      </c>
    </row>
    <row r="195" spans="1:6">
      <c r="A195">
        <v>0.88066500000000003</v>
      </c>
      <c r="B195">
        <v>-0.29175299999999998</v>
      </c>
      <c r="C195">
        <v>0.74695299999999998</v>
      </c>
      <c r="D195">
        <v>1.47139</v>
      </c>
      <c r="E195">
        <v>1.6707700000000001</v>
      </c>
      <c r="F195">
        <v>193</v>
      </c>
    </row>
    <row r="196" spans="1:6">
      <c r="A196">
        <v>0.88910199999999995</v>
      </c>
      <c r="B196">
        <v>-0.29578900000000002</v>
      </c>
      <c r="C196">
        <v>0.74394400000000005</v>
      </c>
      <c r="D196">
        <v>1.4854400000000001</v>
      </c>
      <c r="E196">
        <v>1.67072</v>
      </c>
      <c r="F196">
        <v>194</v>
      </c>
    </row>
    <row r="197" spans="1:6">
      <c r="A197">
        <v>0.90429700000000002</v>
      </c>
      <c r="B197">
        <v>-0.30267300000000003</v>
      </c>
      <c r="C197">
        <v>0.73884000000000005</v>
      </c>
      <c r="D197">
        <v>1.5092000000000001</v>
      </c>
      <c r="E197">
        <v>1.66892</v>
      </c>
      <c r="F197">
        <v>195</v>
      </c>
    </row>
    <row r="198" spans="1:6">
      <c r="A198">
        <v>0.90751899999999996</v>
      </c>
      <c r="B198">
        <v>-0.30538199999999999</v>
      </c>
      <c r="C198">
        <v>0.736842</v>
      </c>
      <c r="D198">
        <v>1.5184899999999999</v>
      </c>
      <c r="E198">
        <v>1.67323</v>
      </c>
      <c r="F198">
        <v>196</v>
      </c>
    </row>
    <row r="199" spans="1:6">
      <c r="A199">
        <v>0.91577500000000001</v>
      </c>
      <c r="B199">
        <v>-0.31110199999999999</v>
      </c>
      <c r="C199">
        <v>0.73263900000000004</v>
      </c>
      <c r="D199">
        <v>1.5379799999999999</v>
      </c>
      <c r="E199">
        <v>1.67943</v>
      </c>
      <c r="F199">
        <v>197</v>
      </c>
    </row>
    <row r="200" spans="1:6">
      <c r="A200">
        <v>0.99258199999999996</v>
      </c>
      <c r="B200">
        <v>-0.33405000000000001</v>
      </c>
      <c r="C200">
        <v>0.71601800000000004</v>
      </c>
      <c r="D200">
        <v>1.61469</v>
      </c>
      <c r="E200">
        <v>1.62676</v>
      </c>
      <c r="F200">
        <v>198</v>
      </c>
    </row>
    <row r="201" spans="1:6">
      <c r="A201">
        <v>0.95869099999999996</v>
      </c>
      <c r="B201">
        <v>-0.32112000000000002</v>
      </c>
      <c r="C201">
        <v>0.72533599999999998</v>
      </c>
      <c r="D201">
        <v>1.57176</v>
      </c>
      <c r="E201">
        <v>1.6394899999999999</v>
      </c>
      <c r="F201">
        <v>199</v>
      </c>
    </row>
    <row r="202" spans="1:6">
      <c r="A202">
        <v>0.92310199999999998</v>
      </c>
      <c r="B202">
        <v>-0.31589400000000001</v>
      </c>
      <c r="C202">
        <v>0.72913600000000001</v>
      </c>
      <c r="D202">
        <v>1.5542</v>
      </c>
      <c r="E202">
        <v>1.68367</v>
      </c>
      <c r="F202">
        <v>200</v>
      </c>
    </row>
    <row r="203" spans="1:6">
      <c r="A203">
        <v>0.93263799999999997</v>
      </c>
      <c r="B203">
        <v>-0.32375300000000001</v>
      </c>
      <c r="C203">
        <v>0.72342899999999999</v>
      </c>
      <c r="D203">
        <v>1.58057</v>
      </c>
      <c r="E203">
        <v>1.69472</v>
      </c>
      <c r="F203">
        <v>201</v>
      </c>
    </row>
    <row r="204" spans="1:6">
      <c r="A204">
        <v>0.95203800000000005</v>
      </c>
      <c r="B204">
        <v>-0.32387300000000002</v>
      </c>
      <c r="C204">
        <v>0.72334200000000004</v>
      </c>
      <c r="D204">
        <v>1.58097</v>
      </c>
      <c r="E204">
        <v>1.6606099999999999</v>
      </c>
      <c r="F204">
        <v>202</v>
      </c>
    </row>
    <row r="205" spans="1:6">
      <c r="A205">
        <v>0.95289900000000005</v>
      </c>
      <c r="B205">
        <v>-0.325125</v>
      </c>
      <c r="C205">
        <v>0.722437</v>
      </c>
      <c r="D205">
        <v>1.58514</v>
      </c>
      <c r="E205">
        <v>1.6634899999999999</v>
      </c>
      <c r="F205">
        <v>203</v>
      </c>
    </row>
    <row r="206" spans="1:6">
      <c r="A206">
        <v>0.94409100000000001</v>
      </c>
      <c r="B206">
        <v>-0.32004700000000003</v>
      </c>
      <c r="C206">
        <v>0.72611499999999995</v>
      </c>
      <c r="D206">
        <v>1.5681700000000001</v>
      </c>
      <c r="E206">
        <v>1.66103</v>
      </c>
      <c r="F206">
        <v>204</v>
      </c>
    </row>
    <row r="207" spans="1:6">
      <c r="A207">
        <v>0.95638299999999998</v>
      </c>
      <c r="B207">
        <v>-0.32061899999999999</v>
      </c>
      <c r="C207">
        <v>0.72569899999999998</v>
      </c>
      <c r="D207">
        <v>1.57009</v>
      </c>
      <c r="E207">
        <v>1.6416900000000001</v>
      </c>
      <c r="F207">
        <v>205</v>
      </c>
    </row>
    <row r="208" spans="1:6">
      <c r="A208">
        <v>0.949299</v>
      </c>
      <c r="B208">
        <v>-0.32305899999999999</v>
      </c>
      <c r="C208">
        <v>0.72393099999999999</v>
      </c>
      <c r="D208">
        <v>1.5782499999999999</v>
      </c>
      <c r="E208">
        <v>1.6625399999999999</v>
      </c>
      <c r="F208">
        <v>206</v>
      </c>
    </row>
    <row r="209" spans="1:6">
      <c r="A209">
        <v>0.94224399999999997</v>
      </c>
      <c r="B209">
        <v>-0.32302700000000001</v>
      </c>
      <c r="C209">
        <v>0.72395399999999999</v>
      </c>
      <c r="D209">
        <v>1.5781400000000001</v>
      </c>
      <c r="E209">
        <v>1.6748700000000001</v>
      </c>
      <c r="F209">
        <v>207</v>
      </c>
    </row>
    <row r="210" spans="1:6">
      <c r="A210">
        <v>0.95004599999999995</v>
      </c>
      <c r="B210">
        <v>-0.32705099999999998</v>
      </c>
      <c r="C210">
        <v>0.72104699999999999</v>
      </c>
      <c r="D210">
        <v>1.59155</v>
      </c>
      <c r="E210">
        <v>1.67523</v>
      </c>
      <c r="F210">
        <v>208</v>
      </c>
    </row>
    <row r="211" spans="1:6">
      <c r="A211">
        <v>0.966306</v>
      </c>
      <c r="B211">
        <v>-0.33187</v>
      </c>
      <c r="C211">
        <v>0.71758100000000002</v>
      </c>
      <c r="D211">
        <v>1.6074999999999999</v>
      </c>
      <c r="E211">
        <v>1.6635599999999999</v>
      </c>
      <c r="F211">
        <v>209</v>
      </c>
    </row>
    <row r="212" spans="1:6">
      <c r="A212">
        <v>1.0585899999999999</v>
      </c>
      <c r="B212">
        <v>-0.367143</v>
      </c>
      <c r="C212">
        <v>0.69271099999999997</v>
      </c>
      <c r="D212">
        <v>1.72139</v>
      </c>
      <c r="E212">
        <v>1.62612</v>
      </c>
      <c r="F212">
        <v>210</v>
      </c>
    </row>
    <row r="213" spans="1:6">
      <c r="A213">
        <v>1.08693</v>
      </c>
      <c r="B213">
        <v>-0.40745599999999998</v>
      </c>
      <c r="C213">
        <v>0.66534099999999996</v>
      </c>
      <c r="D213">
        <v>1.8458000000000001</v>
      </c>
      <c r="E213">
        <v>1.69818</v>
      </c>
      <c r="F213">
        <v>211</v>
      </c>
    </row>
    <row r="214" spans="1:6">
      <c r="A214">
        <v>1.08823</v>
      </c>
      <c r="B214">
        <v>-0.39321299999999998</v>
      </c>
      <c r="C214">
        <v>0.67488499999999996</v>
      </c>
      <c r="D214">
        <v>1.8024899999999999</v>
      </c>
      <c r="E214">
        <v>1.65635</v>
      </c>
      <c r="F214">
        <v>212</v>
      </c>
    </row>
    <row r="215" spans="1:6">
      <c r="A215">
        <v>0.99302800000000002</v>
      </c>
      <c r="B215">
        <v>-0.34997499999999998</v>
      </c>
      <c r="C215">
        <v>0.70470600000000005</v>
      </c>
      <c r="D215">
        <v>1.66659</v>
      </c>
      <c r="E215">
        <v>1.6782900000000001</v>
      </c>
      <c r="F215">
        <v>213</v>
      </c>
    </row>
    <row r="216" spans="1:6">
      <c r="A216">
        <v>0.995475</v>
      </c>
      <c r="B216">
        <v>-0.35223599999999999</v>
      </c>
      <c r="C216">
        <v>0.70311400000000002</v>
      </c>
      <c r="D216">
        <v>1.67387</v>
      </c>
      <c r="E216">
        <v>1.6814800000000001</v>
      </c>
      <c r="F216">
        <v>214</v>
      </c>
    </row>
    <row r="217" spans="1:6">
      <c r="A217">
        <v>1.0015400000000001</v>
      </c>
      <c r="B217">
        <v>-0.35621199999999997</v>
      </c>
      <c r="C217">
        <v>0.70032399999999995</v>
      </c>
      <c r="D217">
        <v>1.6866300000000001</v>
      </c>
      <c r="E217">
        <v>1.68404</v>
      </c>
      <c r="F217">
        <v>215</v>
      </c>
    </row>
    <row r="218" spans="1:6">
      <c r="A218">
        <v>1.01413</v>
      </c>
      <c r="B218">
        <v>-0.36266700000000002</v>
      </c>
      <c r="C218">
        <v>0.69581800000000005</v>
      </c>
      <c r="D218">
        <v>1.7072099999999999</v>
      </c>
      <c r="E218">
        <v>1.6834199999999999</v>
      </c>
      <c r="F218">
        <v>216</v>
      </c>
    </row>
    <row r="219" spans="1:6">
      <c r="A219">
        <v>1.01823</v>
      </c>
      <c r="B219">
        <v>-0.36610700000000002</v>
      </c>
      <c r="C219">
        <v>0.69342800000000004</v>
      </c>
      <c r="D219">
        <v>1.71811</v>
      </c>
      <c r="E219">
        <v>1.6873499999999999</v>
      </c>
      <c r="F219">
        <v>217</v>
      </c>
    </row>
    <row r="220" spans="1:6">
      <c r="A220">
        <v>1.0317799999999999</v>
      </c>
      <c r="B220">
        <v>-0.37318299999999999</v>
      </c>
      <c r="C220">
        <v>0.68853900000000001</v>
      </c>
      <c r="D220">
        <v>1.7403999999999999</v>
      </c>
      <c r="E220">
        <v>1.68679</v>
      </c>
      <c r="F220">
        <v>218</v>
      </c>
    </row>
    <row r="221" spans="1:6">
      <c r="A221">
        <v>1.0441400000000001</v>
      </c>
      <c r="B221">
        <v>-0.37989400000000001</v>
      </c>
      <c r="C221">
        <v>0.68393400000000004</v>
      </c>
      <c r="D221">
        <v>1.76136</v>
      </c>
      <c r="E221">
        <v>1.6869099999999999</v>
      </c>
      <c r="F221">
        <v>219</v>
      </c>
    </row>
    <row r="222" spans="1:6">
      <c r="A222">
        <v>1.0844</v>
      </c>
      <c r="B222">
        <v>-0.38621</v>
      </c>
      <c r="C222">
        <v>0.67962800000000001</v>
      </c>
      <c r="D222">
        <v>1.78094</v>
      </c>
      <c r="E222">
        <v>1.6423300000000001</v>
      </c>
      <c r="F222">
        <v>220</v>
      </c>
    </row>
    <row r="223" spans="1:6">
      <c r="A223">
        <v>1.0648500000000001</v>
      </c>
      <c r="B223">
        <v>-0.39242500000000002</v>
      </c>
      <c r="C223">
        <v>0.67541700000000005</v>
      </c>
      <c r="D223">
        <v>1.8000799999999999</v>
      </c>
      <c r="E223">
        <v>1.69045</v>
      </c>
      <c r="F223">
        <v>221</v>
      </c>
    </row>
    <row r="224" spans="1:6">
      <c r="A224">
        <v>1.06785</v>
      </c>
      <c r="B224">
        <v>-0.39620100000000003</v>
      </c>
      <c r="C224">
        <v>0.672871</v>
      </c>
      <c r="D224">
        <v>1.8116300000000001</v>
      </c>
      <c r="E224">
        <v>1.6965300000000001</v>
      </c>
      <c r="F224">
        <v>222</v>
      </c>
    </row>
    <row r="225" spans="1:6">
      <c r="A225">
        <v>1.0905800000000001</v>
      </c>
      <c r="B225">
        <v>-0.40861500000000001</v>
      </c>
      <c r="C225">
        <v>0.66456999999999999</v>
      </c>
      <c r="D225">
        <v>1.8492900000000001</v>
      </c>
      <c r="E225">
        <v>1.6957</v>
      </c>
      <c r="F225">
        <v>223</v>
      </c>
    </row>
    <row r="226" spans="1:6">
      <c r="A226">
        <v>1.10415</v>
      </c>
      <c r="B226">
        <v>-0.41833700000000001</v>
      </c>
      <c r="C226">
        <v>0.65813999999999995</v>
      </c>
      <c r="D226">
        <v>1.87843</v>
      </c>
      <c r="E226">
        <v>1.7012400000000001</v>
      </c>
      <c r="F226">
        <v>224</v>
      </c>
    </row>
    <row r="227" spans="1:6">
      <c r="A227">
        <v>1.1239600000000001</v>
      </c>
      <c r="B227">
        <v>-0.41847099999999998</v>
      </c>
      <c r="C227">
        <v>0.65805199999999997</v>
      </c>
      <c r="D227">
        <v>1.87883</v>
      </c>
      <c r="E227">
        <v>1.67161</v>
      </c>
      <c r="F227">
        <v>225</v>
      </c>
    </row>
    <row r="228" spans="1:6">
      <c r="A228">
        <v>1.1279600000000001</v>
      </c>
      <c r="B228">
        <v>-0.43289299999999997</v>
      </c>
      <c r="C228">
        <v>0.64863000000000004</v>
      </c>
      <c r="D228">
        <v>1.9215</v>
      </c>
      <c r="E228">
        <v>1.7035100000000001</v>
      </c>
      <c r="F228">
        <v>226</v>
      </c>
    </row>
    <row r="229" spans="1:6">
      <c r="A229">
        <v>1.1365099999999999</v>
      </c>
      <c r="B229">
        <v>-0.42749300000000001</v>
      </c>
      <c r="C229">
        <v>0.652142</v>
      </c>
      <c r="D229">
        <v>1.9056</v>
      </c>
      <c r="E229">
        <v>1.6767000000000001</v>
      </c>
      <c r="F229">
        <v>227</v>
      </c>
    </row>
    <row r="230" spans="1:6">
      <c r="A230">
        <v>1.1383399999999999</v>
      </c>
      <c r="B230">
        <v>-0.43985400000000002</v>
      </c>
      <c r="C230">
        <v>0.64412999999999998</v>
      </c>
      <c r="D230">
        <v>1.9418599999999999</v>
      </c>
      <c r="E230">
        <v>1.70587</v>
      </c>
      <c r="F230">
        <v>228</v>
      </c>
    </row>
    <row r="231" spans="1:6">
      <c r="A231">
        <v>1.1505399999999999</v>
      </c>
      <c r="B231">
        <v>-0.45167099999999999</v>
      </c>
      <c r="C231">
        <v>0.63656400000000002</v>
      </c>
      <c r="D231">
        <v>1.9761</v>
      </c>
      <c r="E231">
        <v>1.7175499999999999</v>
      </c>
      <c r="F231">
        <v>229</v>
      </c>
    </row>
    <row r="232" spans="1:6">
      <c r="A232">
        <v>1.1953100000000001</v>
      </c>
      <c r="B232">
        <v>-0.454434</v>
      </c>
      <c r="C232">
        <v>0.63480700000000001</v>
      </c>
      <c r="D232">
        <v>1.9840500000000001</v>
      </c>
      <c r="E232">
        <v>1.65987</v>
      </c>
      <c r="F232">
        <v>230</v>
      </c>
    </row>
    <row r="233" spans="1:6">
      <c r="A233">
        <v>1.1776899999999999</v>
      </c>
      <c r="B233">
        <v>-0.46074100000000001</v>
      </c>
      <c r="C233">
        <v>0.63081600000000004</v>
      </c>
      <c r="D233">
        <v>2.0021200000000001</v>
      </c>
      <c r="E233">
        <v>1.70004</v>
      </c>
      <c r="F233">
        <v>231</v>
      </c>
    </row>
    <row r="234" spans="1:6">
      <c r="A234">
        <v>1.19232</v>
      </c>
      <c r="B234">
        <v>-0.47452899999999998</v>
      </c>
      <c r="C234">
        <v>0.62217800000000001</v>
      </c>
      <c r="D234">
        <v>2.04122</v>
      </c>
      <c r="E234">
        <v>1.71197</v>
      </c>
      <c r="F234">
        <v>232</v>
      </c>
    </row>
    <row r="235" spans="1:6">
      <c r="A235">
        <v>1.21316</v>
      </c>
      <c r="B235">
        <v>-0.47694399999999998</v>
      </c>
      <c r="C235">
        <v>0.62067700000000003</v>
      </c>
      <c r="D235">
        <v>2.0480200000000002</v>
      </c>
      <c r="E235">
        <v>1.6881699999999999</v>
      </c>
      <c r="F235">
        <v>233</v>
      </c>
    </row>
    <row r="236" spans="1:6">
      <c r="A236">
        <v>1.21492</v>
      </c>
      <c r="B236">
        <v>-0.49194199999999999</v>
      </c>
      <c r="C236">
        <v>0.61143800000000004</v>
      </c>
      <c r="D236">
        <v>2.08988</v>
      </c>
      <c r="E236">
        <v>1.72017</v>
      </c>
      <c r="F236">
        <v>234</v>
      </c>
    </row>
    <row r="237" spans="1:6">
      <c r="A237">
        <v>1.2407999999999999</v>
      </c>
      <c r="B237">
        <v>-0.49962800000000002</v>
      </c>
      <c r="C237">
        <v>0.60675599999999996</v>
      </c>
      <c r="D237">
        <v>2.11111</v>
      </c>
      <c r="E237">
        <v>1.7014100000000001</v>
      </c>
      <c r="F237">
        <v>235</v>
      </c>
    </row>
    <row r="238" spans="1:6">
      <c r="A238">
        <v>1.2565599999999999</v>
      </c>
      <c r="B238">
        <v>-0.52259</v>
      </c>
      <c r="C238">
        <v>0.59298300000000004</v>
      </c>
      <c r="D238">
        <v>2.1736599999999999</v>
      </c>
      <c r="E238">
        <v>1.7298500000000001</v>
      </c>
      <c r="F238">
        <v>236</v>
      </c>
    </row>
    <row r="239" spans="1:6">
      <c r="A239">
        <v>1.32498</v>
      </c>
      <c r="B239">
        <v>-0.53786400000000001</v>
      </c>
      <c r="C239">
        <v>0.58399400000000001</v>
      </c>
      <c r="D239">
        <v>2.2145800000000002</v>
      </c>
      <c r="E239">
        <v>1.6714</v>
      </c>
      <c r="F239">
        <v>237</v>
      </c>
    </row>
    <row r="240" spans="1:6">
      <c r="A240">
        <v>1.39025</v>
      </c>
      <c r="B240">
        <v>-0.56849099999999997</v>
      </c>
      <c r="C240">
        <v>0.56637899999999997</v>
      </c>
      <c r="D240">
        <v>2.2950499999999998</v>
      </c>
      <c r="E240">
        <v>1.65082</v>
      </c>
      <c r="F240">
        <v>238</v>
      </c>
    </row>
    <row r="241" spans="1:6">
      <c r="A241">
        <v>1.3177000000000001</v>
      </c>
      <c r="B241">
        <v>-0.54042999999999997</v>
      </c>
      <c r="C241">
        <v>0.58249799999999996</v>
      </c>
      <c r="D241">
        <v>2.2214</v>
      </c>
      <c r="E241">
        <v>1.68581</v>
      </c>
      <c r="F241">
        <v>239</v>
      </c>
    </row>
    <row r="242" spans="1:6">
      <c r="A242">
        <v>1.3261700000000001</v>
      </c>
      <c r="B242">
        <v>-0.548481</v>
      </c>
      <c r="C242">
        <v>0.57782699999999998</v>
      </c>
      <c r="D242">
        <v>2.2427000000000001</v>
      </c>
      <c r="E242">
        <v>1.6911099999999999</v>
      </c>
      <c r="F242">
        <v>240</v>
      </c>
    </row>
    <row r="243" spans="1:6">
      <c r="A243">
        <v>1.3171900000000001</v>
      </c>
      <c r="B243">
        <v>-0.54630900000000004</v>
      </c>
      <c r="C243">
        <v>0.57908400000000004</v>
      </c>
      <c r="D243">
        <v>2.2369699999999999</v>
      </c>
      <c r="E243">
        <v>1.6982900000000001</v>
      </c>
      <c r="F243">
        <v>241</v>
      </c>
    </row>
    <row r="244" spans="1:6">
      <c r="A244">
        <v>1.32891</v>
      </c>
      <c r="B244">
        <v>-0.54424600000000001</v>
      </c>
      <c r="C244">
        <v>0.58027899999999999</v>
      </c>
      <c r="D244">
        <v>2.2315100000000001</v>
      </c>
      <c r="E244">
        <v>1.6792</v>
      </c>
      <c r="F244">
        <v>242</v>
      </c>
    </row>
    <row r="245" spans="1:6">
      <c r="A245">
        <v>1.3157099999999999</v>
      </c>
      <c r="B245">
        <v>-0.54545600000000005</v>
      </c>
      <c r="C245">
        <v>0.57957700000000001</v>
      </c>
      <c r="D245">
        <v>2.2347199999999998</v>
      </c>
      <c r="E245">
        <v>1.69848</v>
      </c>
      <c r="F245">
        <v>243</v>
      </c>
    </row>
    <row r="246" spans="1:6">
      <c r="A246">
        <v>1.32911</v>
      </c>
      <c r="B246">
        <v>-0.55967500000000003</v>
      </c>
      <c r="C246">
        <v>0.57139499999999999</v>
      </c>
      <c r="D246">
        <v>2.2720899999999999</v>
      </c>
      <c r="E246">
        <v>1.7094800000000001</v>
      </c>
      <c r="F246">
        <v>244</v>
      </c>
    </row>
    <row r="247" spans="1:6">
      <c r="A247">
        <v>1.38554</v>
      </c>
      <c r="B247">
        <v>-0.59356600000000004</v>
      </c>
      <c r="C247">
        <v>0.55235400000000001</v>
      </c>
      <c r="D247">
        <v>2.35947</v>
      </c>
      <c r="E247">
        <v>1.70292</v>
      </c>
      <c r="F247">
        <v>245</v>
      </c>
    </row>
    <row r="248" spans="1:6">
      <c r="A248">
        <v>1.41415</v>
      </c>
      <c r="B248">
        <v>-0.61697100000000005</v>
      </c>
      <c r="C248">
        <v>0.53957599999999994</v>
      </c>
      <c r="D248">
        <v>2.4184700000000001</v>
      </c>
      <c r="E248">
        <v>1.7101999999999999</v>
      </c>
      <c r="F248">
        <v>246</v>
      </c>
    </row>
    <row r="249" spans="1:6">
      <c r="A249">
        <v>1.4222300000000001</v>
      </c>
      <c r="B249">
        <v>-0.624637</v>
      </c>
      <c r="C249">
        <v>0.53545600000000004</v>
      </c>
      <c r="D249">
        <v>2.43757</v>
      </c>
      <c r="E249">
        <v>1.71391</v>
      </c>
      <c r="F249">
        <v>247</v>
      </c>
    </row>
    <row r="250" spans="1:6">
      <c r="A250">
        <v>1.4497500000000001</v>
      </c>
      <c r="B250">
        <v>-0.63764299999999996</v>
      </c>
      <c r="C250">
        <v>0.52853700000000003</v>
      </c>
      <c r="D250">
        <v>2.4697300000000002</v>
      </c>
      <c r="E250">
        <v>1.7035499999999999</v>
      </c>
      <c r="F250">
        <v>248</v>
      </c>
    </row>
    <row r="251" spans="1:6">
      <c r="A251">
        <v>1.4679599999999999</v>
      </c>
      <c r="B251">
        <v>-0.66612700000000002</v>
      </c>
      <c r="C251">
        <v>0.51369399999999998</v>
      </c>
      <c r="D251">
        <v>2.53911</v>
      </c>
      <c r="E251">
        <v>1.7296899999999999</v>
      </c>
      <c r="F251">
        <v>249</v>
      </c>
    </row>
    <row r="252" spans="1:6">
      <c r="A252">
        <v>1.52121</v>
      </c>
      <c r="B252">
        <v>-0.68204399999999998</v>
      </c>
      <c r="C252">
        <v>0.505583</v>
      </c>
      <c r="D252">
        <v>2.57728</v>
      </c>
      <c r="E252">
        <v>1.6942299999999999</v>
      </c>
      <c r="F252">
        <v>250</v>
      </c>
    </row>
    <row r="253" spans="1:6">
      <c r="A253">
        <v>1.5349699999999999</v>
      </c>
      <c r="B253">
        <v>-0.69011</v>
      </c>
      <c r="C253">
        <v>0.50152099999999999</v>
      </c>
      <c r="D253">
        <v>2.5964700000000001</v>
      </c>
      <c r="E253">
        <v>1.69154</v>
      </c>
      <c r="F253">
        <v>251</v>
      </c>
    </row>
    <row r="254" spans="1:6">
      <c r="A254">
        <v>1.5491200000000001</v>
      </c>
      <c r="B254">
        <v>-0.70835999999999999</v>
      </c>
      <c r="C254">
        <v>0.49245100000000003</v>
      </c>
      <c r="D254">
        <v>2.6394899999999999</v>
      </c>
      <c r="E254">
        <v>1.70387</v>
      </c>
      <c r="F254">
        <v>252</v>
      </c>
    </row>
    <row r="255" spans="1:6">
      <c r="A255">
        <v>1.58182</v>
      </c>
      <c r="B255">
        <v>-0.73786499999999999</v>
      </c>
      <c r="C255">
        <v>0.478134</v>
      </c>
      <c r="D255">
        <v>2.70797</v>
      </c>
      <c r="E255">
        <v>1.71193</v>
      </c>
      <c r="F255">
        <v>253</v>
      </c>
    </row>
    <row r="256" spans="1:6">
      <c r="A256">
        <v>1.6194299999999999</v>
      </c>
      <c r="B256">
        <v>-0.752444</v>
      </c>
      <c r="C256">
        <v>0.47121400000000002</v>
      </c>
      <c r="D256">
        <v>2.7413400000000001</v>
      </c>
      <c r="E256">
        <v>1.6927700000000001</v>
      </c>
      <c r="F256">
        <v>254</v>
      </c>
    </row>
    <row r="257" spans="1:6">
      <c r="A257">
        <v>1.65265</v>
      </c>
      <c r="B257">
        <v>-0.78036700000000003</v>
      </c>
      <c r="C257">
        <v>0.45823799999999998</v>
      </c>
      <c r="D257">
        <v>2.8044099999999998</v>
      </c>
      <c r="E257">
        <v>1.69692</v>
      </c>
      <c r="F257">
        <v>255</v>
      </c>
    </row>
    <row r="258" spans="1:6">
      <c r="A258">
        <v>1.6812800000000001</v>
      </c>
      <c r="B258">
        <v>-0.79317800000000005</v>
      </c>
      <c r="C258">
        <v>0.452405</v>
      </c>
      <c r="D258">
        <v>2.8329900000000001</v>
      </c>
      <c r="E258">
        <v>1.68502</v>
      </c>
      <c r="F258">
        <v>256</v>
      </c>
    </row>
    <row r="259" spans="1:6">
      <c r="A259">
        <v>1.70113</v>
      </c>
      <c r="B259">
        <v>-0.83501400000000003</v>
      </c>
      <c r="C259">
        <v>0.43386799999999998</v>
      </c>
      <c r="D259">
        <v>2.9248400000000001</v>
      </c>
      <c r="E259">
        <v>1.71936</v>
      </c>
      <c r="F259">
        <v>257</v>
      </c>
    </row>
    <row r="260" spans="1:6">
      <c r="A260">
        <v>1.77735</v>
      </c>
      <c r="B260">
        <v>-0.877938</v>
      </c>
      <c r="C260">
        <v>0.41563899999999998</v>
      </c>
      <c r="D260">
        <v>3.0168499999999998</v>
      </c>
      <c r="E260">
        <v>1.69739</v>
      </c>
      <c r="F260">
        <v>258</v>
      </c>
    </row>
    <row r="261" spans="1:6">
      <c r="A261">
        <v>1.8409</v>
      </c>
      <c r="B261">
        <v>-0.93566800000000006</v>
      </c>
      <c r="C261">
        <v>0.39232400000000001</v>
      </c>
      <c r="D261">
        <v>3.1373099999999998</v>
      </c>
      <c r="E261">
        <v>1.7042299999999999</v>
      </c>
      <c r="F261">
        <v>259</v>
      </c>
    </row>
    <row r="262" spans="1:6">
      <c r="A262">
        <v>1.9165399999999999</v>
      </c>
      <c r="B262">
        <v>-0.96667499999999995</v>
      </c>
      <c r="C262">
        <v>0.38034600000000002</v>
      </c>
      <c r="D262">
        <v>3.2005599999999998</v>
      </c>
      <c r="E262">
        <v>1.66997</v>
      </c>
      <c r="F262">
        <v>260</v>
      </c>
    </row>
    <row r="263" spans="1:6">
      <c r="A263">
        <v>1.9760800000000001</v>
      </c>
      <c r="B263">
        <v>-1.02403</v>
      </c>
      <c r="C263">
        <v>0.35914299999999999</v>
      </c>
      <c r="D263">
        <v>3.3150599999999999</v>
      </c>
      <c r="E263">
        <v>1.6775899999999999</v>
      </c>
      <c r="F263">
        <v>261</v>
      </c>
    </row>
    <row r="264" spans="1:6">
      <c r="A264">
        <v>2.0471900000000001</v>
      </c>
      <c r="B264">
        <v>-1.10456</v>
      </c>
      <c r="C264">
        <v>0.33135700000000001</v>
      </c>
      <c r="D264">
        <v>3.4707699999999999</v>
      </c>
      <c r="E264">
        <v>1.6953800000000001</v>
      </c>
      <c r="F264">
        <v>262</v>
      </c>
    </row>
    <row r="265" spans="1:6">
      <c r="A265">
        <v>2.1617799999999998</v>
      </c>
      <c r="B265">
        <v>-1.2098</v>
      </c>
      <c r="C265">
        <v>0.29825699999999999</v>
      </c>
      <c r="D265">
        <v>3.6663000000000001</v>
      </c>
      <c r="E265">
        <v>1.6959599999999999</v>
      </c>
      <c r="F265">
        <v>263</v>
      </c>
    </row>
    <row r="266" spans="1:6">
      <c r="A266">
        <v>2.2793399999999999</v>
      </c>
      <c r="B266">
        <v>-1.3189299999999999</v>
      </c>
      <c r="C266">
        <v>0.26742199999999999</v>
      </c>
      <c r="D266">
        <v>3.8606199999999999</v>
      </c>
      <c r="E266">
        <v>1.69374</v>
      </c>
      <c r="F266">
        <v>264</v>
      </c>
    </row>
    <row r="267" spans="1:6">
      <c r="A267">
        <v>2.4542099999999998</v>
      </c>
      <c r="B267">
        <v>-1.3897699999999999</v>
      </c>
      <c r="C267">
        <v>0.24913199999999999</v>
      </c>
      <c r="D267">
        <v>3.9826299999999999</v>
      </c>
      <c r="E267">
        <v>1.6227799999999999</v>
      </c>
      <c r="F267">
        <v>265</v>
      </c>
    </row>
    <row r="268" spans="1:6">
      <c r="A268">
        <v>2.5693000000000001</v>
      </c>
      <c r="B268">
        <v>-1.5184200000000001</v>
      </c>
      <c r="C268">
        <v>0.219058</v>
      </c>
      <c r="D268">
        <v>4.1967699999999999</v>
      </c>
      <c r="E268">
        <v>1.6334299999999999</v>
      </c>
      <c r="F268">
        <v>266</v>
      </c>
    </row>
    <row r="269" spans="1:6">
      <c r="A269">
        <v>2.7507299999999999</v>
      </c>
      <c r="B269">
        <v>-1.67411</v>
      </c>
      <c r="C269">
        <v>0.187475</v>
      </c>
      <c r="D269">
        <v>4.4444999999999997</v>
      </c>
      <c r="E269">
        <v>1.61575</v>
      </c>
      <c r="F269">
        <v>267</v>
      </c>
    </row>
    <row r="270" spans="1:6">
      <c r="A270">
        <v>2.9605800000000002</v>
      </c>
      <c r="B270">
        <v>-1.76257</v>
      </c>
      <c r="C270">
        <v>0.17160400000000001</v>
      </c>
      <c r="D270">
        <v>4.5802800000000001</v>
      </c>
      <c r="E270">
        <v>1.5470900000000001</v>
      </c>
      <c r="F270">
        <v>268</v>
      </c>
    </row>
    <row r="271" spans="1:6">
      <c r="A271">
        <v>3.0494400000000002</v>
      </c>
      <c r="B271">
        <v>-1.75379</v>
      </c>
      <c r="C271">
        <v>0.17311699999999999</v>
      </c>
      <c r="D271">
        <v>4.5669500000000003</v>
      </c>
      <c r="E271">
        <v>1.49763</v>
      </c>
      <c r="F271">
        <v>269</v>
      </c>
    </row>
    <row r="272" spans="1:6">
      <c r="A272">
        <v>3.04426</v>
      </c>
      <c r="B272">
        <v>-1.73102</v>
      </c>
      <c r="C272">
        <v>0.17710300000000001</v>
      </c>
      <c r="D272">
        <v>4.5322500000000003</v>
      </c>
      <c r="E272">
        <v>1.48878</v>
      </c>
      <c r="F272">
        <v>270</v>
      </c>
    </row>
    <row r="273" spans="1:6">
      <c r="A273">
        <v>2.8999100000000002</v>
      </c>
      <c r="B273">
        <v>-1.60562</v>
      </c>
      <c r="C273">
        <v>0.200765</v>
      </c>
      <c r="D273">
        <v>4.33697</v>
      </c>
      <c r="E273">
        <v>1.4955499999999999</v>
      </c>
      <c r="F273">
        <v>271</v>
      </c>
    </row>
    <row r="274" spans="1:6">
      <c r="A274">
        <v>2.6140300000000001</v>
      </c>
      <c r="B274">
        <v>-1.4468300000000001</v>
      </c>
      <c r="C274">
        <v>0.235315</v>
      </c>
      <c r="D274">
        <v>4.0787399999999998</v>
      </c>
      <c r="E274">
        <v>1.56033</v>
      </c>
      <c r="F274">
        <v>272</v>
      </c>
    </row>
    <row r="275" spans="1:6">
      <c r="A275">
        <v>2.4787300000000001</v>
      </c>
      <c r="B275">
        <v>-1.23464</v>
      </c>
      <c r="C275">
        <v>0.29093799999999997</v>
      </c>
      <c r="D275">
        <v>3.7112599999999998</v>
      </c>
      <c r="E275">
        <v>1.4972399999999999</v>
      </c>
      <c r="F275">
        <v>273</v>
      </c>
    </row>
    <row r="276" spans="1:6">
      <c r="A276">
        <v>2.0312299999999999</v>
      </c>
      <c r="B276">
        <v>-0.92555799999999999</v>
      </c>
      <c r="C276">
        <v>0.39631</v>
      </c>
      <c r="D276">
        <v>3.1164800000000001</v>
      </c>
      <c r="E276">
        <v>1.5342800000000001</v>
      </c>
      <c r="F276">
        <v>274</v>
      </c>
    </row>
    <row r="277" spans="1:6">
      <c r="A277">
        <v>1.48491</v>
      </c>
      <c r="B277">
        <v>-0.54219399999999995</v>
      </c>
      <c r="C277">
        <v>0.58147099999999996</v>
      </c>
      <c r="D277">
        <v>2.2260800000000001</v>
      </c>
      <c r="E277">
        <v>1.4991300000000001</v>
      </c>
      <c r="F277">
        <v>275</v>
      </c>
    </row>
    <row r="278" spans="1:6">
      <c r="A278">
        <v>0.96888600000000002</v>
      </c>
      <c r="B278">
        <v>-0.47441800000000001</v>
      </c>
      <c r="C278">
        <v>0.62224699999999999</v>
      </c>
      <c r="D278">
        <v>2.0409099999999998</v>
      </c>
      <c r="E278">
        <v>2.1064500000000002</v>
      </c>
      <c r="F278">
        <v>276</v>
      </c>
    </row>
    <row r="279" spans="1:6">
      <c r="A279">
        <v>0.81271899999999997</v>
      </c>
      <c r="B279">
        <v>-0.28371200000000002</v>
      </c>
      <c r="C279">
        <v>0.75298299999999996</v>
      </c>
      <c r="D279">
        <v>1.4431700000000001</v>
      </c>
      <c r="E279">
        <v>1.77573</v>
      </c>
      <c r="F279">
        <v>277</v>
      </c>
    </row>
    <row r="280" spans="1:6">
      <c r="A280">
        <v>0.46062799999999998</v>
      </c>
      <c r="B280">
        <v>-0.14659800000000001</v>
      </c>
      <c r="C280">
        <v>0.86364099999999999</v>
      </c>
      <c r="D280">
        <v>0.89539599999999997</v>
      </c>
      <c r="E280">
        <v>1.9438599999999999</v>
      </c>
      <c r="F280">
        <v>278</v>
      </c>
    </row>
    <row r="281" spans="1:6">
      <c r="A281">
        <v>0.24627399999999999</v>
      </c>
      <c r="B281">
        <v>-0.104742</v>
      </c>
      <c r="C281">
        <v>0.90055700000000005</v>
      </c>
      <c r="D281">
        <v>0.69142999999999999</v>
      </c>
      <c r="E281">
        <v>2.8075700000000001</v>
      </c>
      <c r="F281">
        <v>279</v>
      </c>
    </row>
    <row r="282" spans="1:6">
      <c r="A282">
        <v>0.17066300000000001</v>
      </c>
      <c r="B282">
        <v>-5.7275100000000002E-2</v>
      </c>
      <c r="C282">
        <v>0.94433400000000001</v>
      </c>
      <c r="D282">
        <v>0.42305900000000002</v>
      </c>
      <c r="E282">
        <v>2.47892</v>
      </c>
      <c r="F282">
        <v>280</v>
      </c>
    </row>
    <row r="283" spans="1:6">
      <c r="A283">
        <v>0.11422499999999999</v>
      </c>
      <c r="B283">
        <v>-5.0711100000000002E-2</v>
      </c>
      <c r="C283">
        <v>0.95055299999999998</v>
      </c>
      <c r="D283">
        <v>0.38158700000000001</v>
      </c>
      <c r="E283">
        <v>3.3406699999999998</v>
      </c>
      <c r="F283">
        <v>281</v>
      </c>
    </row>
    <row r="284" spans="1:6">
      <c r="A284">
        <v>6.7503999999999995E-2</v>
      </c>
      <c r="B284" t="s">
        <v>12</v>
      </c>
      <c r="C284" t="s">
        <v>13</v>
      </c>
      <c r="D284" t="s">
        <v>14</v>
      </c>
      <c r="E284" t="s">
        <v>15</v>
      </c>
      <c r="F284" t="s">
        <v>16</v>
      </c>
    </row>
    <row r="285" spans="1:6">
      <c r="A285">
        <v>2.5981000000000001E-2</v>
      </c>
      <c r="B285">
        <v>-5</v>
      </c>
      <c r="C285">
        <v>0</v>
      </c>
      <c r="D285">
        <v>1</v>
      </c>
      <c r="E285">
        <v>0</v>
      </c>
      <c r="F285" t="s">
        <v>17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DDA4-D3A5-4971-9472-FD903884F778}">
  <dimension ref="A1:F401"/>
  <sheetViews>
    <sheetView workbookViewId="0">
      <selection activeCell="E1" sqref="E1:E1048576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0.80593000000000004</v>
      </c>
      <c r="B2">
        <v>-0.21069099999999999</v>
      </c>
      <c r="C2">
        <v>0.81002399999999997</v>
      </c>
      <c r="D2">
        <v>1.16943</v>
      </c>
      <c r="E2">
        <v>1.45103</v>
      </c>
      <c r="F2">
        <v>0</v>
      </c>
    </row>
    <row r="3" spans="1:6">
      <c r="A3">
        <v>0.78736099999999998</v>
      </c>
      <c r="B3">
        <v>-0.200845</v>
      </c>
      <c r="C3">
        <v>0.81803899999999996</v>
      </c>
      <c r="D3">
        <v>1.1297200000000001</v>
      </c>
      <c r="E3">
        <v>1.43482</v>
      </c>
      <c r="F3">
        <v>1</v>
      </c>
    </row>
    <row r="4" spans="1:6">
      <c r="A4">
        <v>0.75858599999999998</v>
      </c>
      <c r="B4">
        <v>-0.20747299999999999</v>
      </c>
      <c r="C4">
        <v>0.812635</v>
      </c>
      <c r="D4">
        <v>1.1565300000000001</v>
      </c>
      <c r="E4">
        <v>1.5245899999999999</v>
      </c>
      <c r="F4">
        <v>2</v>
      </c>
    </row>
    <row r="5" spans="1:6">
      <c r="A5">
        <v>0.81806800000000002</v>
      </c>
      <c r="B5">
        <v>-0.20638300000000001</v>
      </c>
      <c r="C5">
        <v>0.81352100000000005</v>
      </c>
      <c r="D5">
        <v>1.15215</v>
      </c>
      <c r="E5">
        <v>1.40838</v>
      </c>
      <c r="F5">
        <v>3</v>
      </c>
    </row>
    <row r="6" spans="1:6">
      <c r="A6">
        <v>0.77120500000000003</v>
      </c>
      <c r="B6">
        <v>-0.19739399999999999</v>
      </c>
      <c r="C6">
        <v>0.82086700000000001</v>
      </c>
      <c r="D6">
        <v>1.1156200000000001</v>
      </c>
      <c r="E6">
        <v>1.44659</v>
      </c>
      <c r="F6">
        <v>4</v>
      </c>
    </row>
    <row r="7" spans="1:6">
      <c r="A7">
        <v>0.76113699999999995</v>
      </c>
      <c r="B7">
        <v>-0.201456</v>
      </c>
      <c r="C7">
        <v>0.81754000000000004</v>
      </c>
      <c r="D7">
        <v>1.1322099999999999</v>
      </c>
      <c r="E7">
        <v>1.48752</v>
      </c>
      <c r="F7">
        <v>5</v>
      </c>
    </row>
    <row r="8" spans="1:6">
      <c r="A8">
        <v>0.77105000000000001</v>
      </c>
      <c r="B8">
        <v>-0.21702099999999999</v>
      </c>
      <c r="C8">
        <v>0.80491299999999999</v>
      </c>
      <c r="D8">
        <v>1.1945699999999999</v>
      </c>
      <c r="E8">
        <v>1.5492699999999999</v>
      </c>
      <c r="F8">
        <v>6</v>
      </c>
    </row>
    <row r="9" spans="1:6">
      <c r="A9">
        <v>0.77174200000000004</v>
      </c>
      <c r="B9">
        <v>-0.20166300000000001</v>
      </c>
      <c r="C9">
        <v>0.81737000000000004</v>
      </c>
      <c r="D9">
        <v>1.1330499999999999</v>
      </c>
      <c r="E9">
        <v>1.46817</v>
      </c>
      <c r="F9">
        <v>7</v>
      </c>
    </row>
    <row r="10" spans="1:6">
      <c r="A10">
        <v>0.760409</v>
      </c>
      <c r="B10">
        <v>-0.200211</v>
      </c>
      <c r="C10">
        <v>0.81855800000000001</v>
      </c>
      <c r="D10">
        <v>1.12713</v>
      </c>
      <c r="E10">
        <v>1.48227</v>
      </c>
      <c r="F10">
        <v>8</v>
      </c>
    </row>
    <row r="11" spans="1:6">
      <c r="A11">
        <v>0.76689399999999996</v>
      </c>
      <c r="B11">
        <v>-0.20302799999999999</v>
      </c>
      <c r="C11">
        <v>0.81625499999999995</v>
      </c>
      <c r="D11">
        <v>1.13859</v>
      </c>
      <c r="E11">
        <v>1.48468</v>
      </c>
      <c r="F11">
        <v>9</v>
      </c>
    </row>
    <row r="12" spans="1:6">
      <c r="A12">
        <v>0.76356100000000005</v>
      </c>
      <c r="B12">
        <v>-0.201987</v>
      </c>
      <c r="C12">
        <v>0.81710499999999997</v>
      </c>
      <c r="D12">
        <v>1.1343700000000001</v>
      </c>
      <c r="E12">
        <v>1.4856199999999999</v>
      </c>
      <c r="F12">
        <v>10</v>
      </c>
    </row>
    <row r="13" spans="1:6">
      <c r="A13">
        <v>0.80627099999999996</v>
      </c>
      <c r="B13">
        <v>-0.20280799999999999</v>
      </c>
      <c r="C13">
        <v>0.81643500000000002</v>
      </c>
      <c r="D13">
        <v>1.1376999999999999</v>
      </c>
      <c r="E13">
        <v>1.41106</v>
      </c>
      <c r="F13">
        <v>11</v>
      </c>
    </row>
    <row r="14" spans="1:6">
      <c r="A14">
        <v>0.76837500000000003</v>
      </c>
      <c r="B14">
        <v>-0.20392399999999999</v>
      </c>
      <c r="C14">
        <v>0.81552400000000003</v>
      </c>
      <c r="D14">
        <v>1.14222</v>
      </c>
      <c r="E14">
        <v>1.48654</v>
      </c>
      <c r="F14">
        <v>12</v>
      </c>
    </row>
    <row r="15" spans="1:6">
      <c r="A15">
        <v>0.76788299999999998</v>
      </c>
      <c r="B15">
        <v>-0.205487</v>
      </c>
      <c r="C15">
        <v>0.81425000000000003</v>
      </c>
      <c r="D15">
        <v>1.1485399999999999</v>
      </c>
      <c r="E15">
        <v>1.4957199999999999</v>
      </c>
      <c r="F15">
        <v>13</v>
      </c>
    </row>
    <row r="16" spans="1:6">
      <c r="A16">
        <v>0.77656999999999998</v>
      </c>
      <c r="B16">
        <v>-0.210447</v>
      </c>
      <c r="C16">
        <v>0.810222</v>
      </c>
      <c r="D16">
        <v>1.16845</v>
      </c>
      <c r="E16">
        <v>1.5046299999999999</v>
      </c>
      <c r="F16">
        <v>14</v>
      </c>
    </row>
    <row r="17" spans="1:6">
      <c r="A17">
        <v>0.78073700000000001</v>
      </c>
      <c r="B17">
        <v>-0.20319200000000001</v>
      </c>
      <c r="C17">
        <v>0.81612200000000001</v>
      </c>
      <c r="D17">
        <v>1.1392500000000001</v>
      </c>
      <c r="E17">
        <v>1.4592000000000001</v>
      </c>
      <c r="F17">
        <v>15</v>
      </c>
    </row>
    <row r="18" spans="1:6">
      <c r="A18">
        <v>0.77682799999999996</v>
      </c>
      <c r="B18">
        <v>-0.20533000000000001</v>
      </c>
      <c r="C18">
        <v>0.81437800000000005</v>
      </c>
      <c r="D18">
        <v>1.1478999999999999</v>
      </c>
      <c r="E18">
        <v>1.4776800000000001</v>
      </c>
      <c r="F18">
        <v>16</v>
      </c>
    </row>
    <row r="19" spans="1:6">
      <c r="A19">
        <v>0.76307899999999995</v>
      </c>
      <c r="B19">
        <v>-0.20110600000000001</v>
      </c>
      <c r="C19">
        <v>0.81782600000000005</v>
      </c>
      <c r="D19">
        <v>1.1307799999999999</v>
      </c>
      <c r="E19">
        <v>1.48187</v>
      </c>
      <c r="F19">
        <v>17</v>
      </c>
    </row>
    <row r="20" spans="1:6">
      <c r="A20">
        <v>0.78001399999999999</v>
      </c>
      <c r="B20">
        <v>-0.20702499999999999</v>
      </c>
      <c r="C20">
        <v>0.81299900000000003</v>
      </c>
      <c r="D20">
        <v>1.15473</v>
      </c>
      <c r="E20">
        <v>1.4803999999999999</v>
      </c>
      <c r="F20">
        <v>18</v>
      </c>
    </row>
    <row r="21" spans="1:6">
      <c r="A21">
        <v>0.81834200000000001</v>
      </c>
      <c r="B21">
        <v>-0.22337299999999999</v>
      </c>
      <c r="C21">
        <v>0.799817</v>
      </c>
      <c r="D21">
        <v>1.21949</v>
      </c>
      <c r="E21">
        <v>1.4901899999999999</v>
      </c>
      <c r="F21">
        <v>19</v>
      </c>
    </row>
    <row r="22" spans="1:6">
      <c r="A22">
        <v>0.79310899999999995</v>
      </c>
      <c r="B22">
        <v>-0.20629700000000001</v>
      </c>
      <c r="C22">
        <v>0.81359199999999998</v>
      </c>
      <c r="D22">
        <v>1.1517999999999999</v>
      </c>
      <c r="E22">
        <v>1.4522600000000001</v>
      </c>
      <c r="F22">
        <v>20</v>
      </c>
    </row>
    <row r="23" spans="1:6">
      <c r="A23">
        <v>0.77790499999999996</v>
      </c>
      <c r="B23">
        <v>-0.20785899999999999</v>
      </c>
      <c r="C23">
        <v>0.81232199999999999</v>
      </c>
      <c r="D23">
        <v>1.15808</v>
      </c>
      <c r="E23">
        <v>1.48872</v>
      </c>
      <c r="F23">
        <v>21</v>
      </c>
    </row>
    <row r="24" spans="1:6">
      <c r="A24">
        <v>0.78903500000000004</v>
      </c>
      <c r="B24">
        <v>-0.21030599999999999</v>
      </c>
      <c r="C24">
        <v>0.81033599999999995</v>
      </c>
      <c r="D24">
        <v>1.1678900000000001</v>
      </c>
      <c r="E24">
        <v>1.4801500000000001</v>
      </c>
      <c r="F24">
        <v>22</v>
      </c>
    </row>
    <row r="25" spans="1:6">
      <c r="A25">
        <v>0.78455200000000003</v>
      </c>
      <c r="B25">
        <v>-0.21176900000000001</v>
      </c>
      <c r="C25">
        <v>0.80915099999999995</v>
      </c>
      <c r="D25">
        <v>1.1737299999999999</v>
      </c>
      <c r="E25">
        <v>1.4960500000000001</v>
      </c>
      <c r="F25">
        <v>23</v>
      </c>
    </row>
    <row r="26" spans="1:6">
      <c r="A26">
        <v>0.79369100000000004</v>
      </c>
      <c r="B26">
        <v>-0.21563599999999999</v>
      </c>
      <c r="C26">
        <v>0.806029</v>
      </c>
      <c r="D26">
        <v>1.18909</v>
      </c>
      <c r="E26">
        <v>1.4981800000000001</v>
      </c>
      <c r="F26">
        <v>24</v>
      </c>
    </row>
    <row r="27" spans="1:6">
      <c r="A27">
        <v>0.84062400000000004</v>
      </c>
      <c r="B27">
        <v>-0.224996</v>
      </c>
      <c r="C27">
        <v>0.79852000000000001</v>
      </c>
      <c r="D27">
        <v>1.2258100000000001</v>
      </c>
      <c r="E27">
        <v>1.4582200000000001</v>
      </c>
      <c r="F27">
        <v>25</v>
      </c>
    </row>
    <row r="28" spans="1:6">
      <c r="A28">
        <v>0.812496</v>
      </c>
      <c r="B28">
        <v>-0.22822899999999999</v>
      </c>
      <c r="C28">
        <v>0.79594200000000004</v>
      </c>
      <c r="D28">
        <v>1.2383500000000001</v>
      </c>
      <c r="E28">
        <v>1.52413</v>
      </c>
      <c r="F28">
        <v>26</v>
      </c>
    </row>
    <row r="29" spans="1:6">
      <c r="A29">
        <v>0.83176700000000003</v>
      </c>
      <c r="B29">
        <v>-0.235294</v>
      </c>
      <c r="C29">
        <v>0.79033799999999998</v>
      </c>
      <c r="D29">
        <v>1.2655000000000001</v>
      </c>
      <c r="E29">
        <v>1.52146</v>
      </c>
      <c r="F29">
        <v>27</v>
      </c>
    </row>
    <row r="30" spans="1:6">
      <c r="A30">
        <v>0.88501200000000002</v>
      </c>
      <c r="B30">
        <v>-0.27750200000000003</v>
      </c>
      <c r="C30">
        <v>0.75767399999999996</v>
      </c>
      <c r="D30">
        <v>1.4211400000000001</v>
      </c>
      <c r="E30">
        <v>1.60578</v>
      </c>
      <c r="F30">
        <v>28</v>
      </c>
    </row>
    <row r="31" spans="1:6">
      <c r="A31">
        <v>1.06934</v>
      </c>
      <c r="B31">
        <v>-0.389764</v>
      </c>
      <c r="C31">
        <v>0.67721699999999996</v>
      </c>
      <c r="D31">
        <v>1.7919</v>
      </c>
      <c r="E31">
        <v>1.67571</v>
      </c>
      <c r="F31">
        <v>29</v>
      </c>
    </row>
    <row r="32" spans="1:6">
      <c r="A32">
        <v>0.831928</v>
      </c>
      <c r="B32">
        <v>-0.22150600000000001</v>
      </c>
      <c r="C32">
        <v>0.801311</v>
      </c>
      <c r="D32">
        <v>1.2121900000000001</v>
      </c>
      <c r="E32">
        <v>1.45709</v>
      </c>
      <c r="F32">
        <v>30</v>
      </c>
    </row>
    <row r="33" spans="1:6">
      <c r="A33">
        <v>0.80061400000000005</v>
      </c>
      <c r="B33">
        <v>-0.22332099999999999</v>
      </c>
      <c r="C33">
        <v>0.79985799999999996</v>
      </c>
      <c r="D33">
        <v>1.2192799999999999</v>
      </c>
      <c r="E33">
        <v>1.52294</v>
      </c>
      <c r="F33">
        <v>31</v>
      </c>
    </row>
    <row r="34" spans="1:6">
      <c r="A34">
        <v>0.82437099999999996</v>
      </c>
      <c r="B34">
        <v>-0.236842</v>
      </c>
      <c r="C34">
        <v>0.78911600000000004</v>
      </c>
      <c r="D34">
        <v>1.2714000000000001</v>
      </c>
      <c r="E34">
        <v>1.54227</v>
      </c>
      <c r="F34">
        <v>32</v>
      </c>
    </row>
    <row r="35" spans="1:6">
      <c r="A35">
        <v>0.81326500000000002</v>
      </c>
      <c r="B35">
        <v>-0.220584</v>
      </c>
      <c r="C35">
        <v>0.80205000000000004</v>
      </c>
      <c r="D35">
        <v>1.20858</v>
      </c>
      <c r="E35">
        <v>1.4860899999999999</v>
      </c>
      <c r="F35">
        <v>33</v>
      </c>
    </row>
    <row r="36" spans="1:6">
      <c r="A36">
        <v>0.81318299999999999</v>
      </c>
      <c r="B36">
        <v>-0.225214</v>
      </c>
      <c r="C36">
        <v>0.798346</v>
      </c>
      <c r="D36">
        <v>1.2266600000000001</v>
      </c>
      <c r="E36">
        <v>1.5084599999999999</v>
      </c>
      <c r="F36">
        <v>34</v>
      </c>
    </row>
    <row r="37" spans="1:6">
      <c r="A37">
        <v>0.80693499999999996</v>
      </c>
      <c r="B37">
        <v>-0.23221</v>
      </c>
      <c r="C37">
        <v>0.79278000000000004</v>
      </c>
      <c r="D37">
        <v>1.25369</v>
      </c>
      <c r="E37">
        <v>1.5536399999999999</v>
      </c>
      <c r="F37">
        <v>35</v>
      </c>
    </row>
    <row r="38" spans="1:6">
      <c r="A38">
        <v>0.81855699999999998</v>
      </c>
      <c r="B38">
        <v>-0.215612</v>
      </c>
      <c r="C38">
        <v>0.80604799999999999</v>
      </c>
      <c r="D38">
        <v>1.18899</v>
      </c>
      <c r="E38">
        <v>1.45255</v>
      </c>
      <c r="F38">
        <v>36</v>
      </c>
    </row>
    <row r="39" spans="1:6">
      <c r="A39">
        <v>0.81271800000000005</v>
      </c>
      <c r="B39">
        <v>-0.22445899999999999</v>
      </c>
      <c r="C39">
        <v>0.79894900000000002</v>
      </c>
      <c r="D39">
        <v>1.2237199999999999</v>
      </c>
      <c r="E39">
        <v>1.5057100000000001</v>
      </c>
      <c r="F39">
        <v>37</v>
      </c>
    </row>
    <row r="40" spans="1:6">
      <c r="A40">
        <v>0.81122300000000003</v>
      </c>
      <c r="B40">
        <v>-0.22126599999999999</v>
      </c>
      <c r="C40">
        <v>0.80150399999999999</v>
      </c>
      <c r="D40">
        <v>1.2112499999999999</v>
      </c>
      <c r="E40">
        <v>1.49312</v>
      </c>
      <c r="F40">
        <v>38</v>
      </c>
    </row>
    <row r="41" spans="1:6">
      <c r="A41">
        <v>0.80455900000000002</v>
      </c>
      <c r="B41">
        <v>-0.22498299999999999</v>
      </c>
      <c r="C41">
        <v>0.79852999999999996</v>
      </c>
      <c r="D41">
        <v>1.22576</v>
      </c>
      <c r="E41">
        <v>1.52352</v>
      </c>
      <c r="F41">
        <v>39</v>
      </c>
    </row>
    <row r="42" spans="1:6">
      <c r="A42">
        <v>0.845773</v>
      </c>
      <c r="B42">
        <v>-0.228768</v>
      </c>
      <c r="C42">
        <v>0.79551300000000003</v>
      </c>
      <c r="D42">
        <v>1.2404299999999999</v>
      </c>
      <c r="E42">
        <v>1.4666300000000001</v>
      </c>
      <c r="F42">
        <v>40</v>
      </c>
    </row>
    <row r="43" spans="1:6">
      <c r="A43">
        <v>0.831484</v>
      </c>
      <c r="B43">
        <v>-0.23802400000000001</v>
      </c>
      <c r="C43">
        <v>0.788184</v>
      </c>
      <c r="D43">
        <v>1.2759</v>
      </c>
      <c r="E43">
        <v>1.5344800000000001</v>
      </c>
      <c r="F43">
        <v>41</v>
      </c>
    </row>
    <row r="44" spans="1:6">
      <c r="A44">
        <v>0.830897</v>
      </c>
      <c r="B44">
        <v>-0.24406</v>
      </c>
      <c r="C44">
        <v>0.78344000000000003</v>
      </c>
      <c r="D44">
        <v>1.2987200000000001</v>
      </c>
      <c r="E44">
        <v>1.56304</v>
      </c>
      <c r="F44">
        <v>42</v>
      </c>
    </row>
    <row r="45" spans="1:6">
      <c r="A45">
        <v>0.83355000000000001</v>
      </c>
      <c r="B45">
        <v>-0.240705</v>
      </c>
      <c r="C45">
        <v>0.78607300000000002</v>
      </c>
      <c r="D45">
        <v>1.28607</v>
      </c>
      <c r="E45">
        <v>1.54288</v>
      </c>
      <c r="F45">
        <v>43</v>
      </c>
    </row>
    <row r="46" spans="1:6">
      <c r="A46">
        <v>0.82542899999999997</v>
      </c>
      <c r="B46">
        <v>-0.23447200000000001</v>
      </c>
      <c r="C46">
        <v>0.79098800000000002</v>
      </c>
      <c r="D46">
        <v>1.2623599999999999</v>
      </c>
      <c r="E46">
        <v>1.5293399999999999</v>
      </c>
      <c r="F46">
        <v>44</v>
      </c>
    </row>
    <row r="47" spans="1:6">
      <c r="A47">
        <v>0.82411800000000002</v>
      </c>
      <c r="B47">
        <v>-0.232403</v>
      </c>
      <c r="C47">
        <v>0.79262699999999997</v>
      </c>
      <c r="D47">
        <v>1.2544299999999999</v>
      </c>
      <c r="E47">
        <v>1.5221499999999999</v>
      </c>
      <c r="F47">
        <v>45</v>
      </c>
    </row>
    <row r="48" spans="1:6">
      <c r="A48">
        <v>0.84602500000000003</v>
      </c>
      <c r="B48">
        <v>-0.23269599999999999</v>
      </c>
      <c r="C48">
        <v>0.79239499999999996</v>
      </c>
      <c r="D48">
        <v>1.2555499999999999</v>
      </c>
      <c r="E48">
        <v>1.4840599999999999</v>
      </c>
      <c r="F48">
        <v>46</v>
      </c>
    </row>
    <row r="49" spans="1:6">
      <c r="A49">
        <v>0.83763799999999999</v>
      </c>
      <c r="B49">
        <v>-0.238422</v>
      </c>
      <c r="C49">
        <v>0.78786999999999996</v>
      </c>
      <c r="D49">
        <v>1.2774099999999999</v>
      </c>
      <c r="E49">
        <v>1.52502</v>
      </c>
      <c r="F49">
        <v>47</v>
      </c>
    </row>
    <row r="50" spans="1:6">
      <c r="A50">
        <v>0.84909699999999999</v>
      </c>
      <c r="B50">
        <v>-0.24367800000000001</v>
      </c>
      <c r="C50">
        <v>0.78373999999999999</v>
      </c>
      <c r="D50">
        <v>1.29728</v>
      </c>
      <c r="E50">
        <v>1.5278400000000001</v>
      </c>
      <c r="F50">
        <v>48</v>
      </c>
    </row>
    <row r="51" spans="1:6">
      <c r="A51">
        <v>0.83066099999999998</v>
      </c>
      <c r="B51">
        <v>-0.23849600000000001</v>
      </c>
      <c r="C51">
        <v>0.78781199999999996</v>
      </c>
      <c r="D51">
        <v>1.27769</v>
      </c>
      <c r="E51">
        <v>1.53816</v>
      </c>
      <c r="F51">
        <v>49</v>
      </c>
    </row>
    <row r="52" spans="1:6">
      <c r="A52">
        <v>0.85868599999999995</v>
      </c>
      <c r="B52">
        <v>-0.24174699999999999</v>
      </c>
      <c r="C52">
        <v>0.78525500000000004</v>
      </c>
      <c r="D52">
        <v>1.29</v>
      </c>
      <c r="E52">
        <v>1.5023</v>
      </c>
      <c r="F52">
        <v>50</v>
      </c>
    </row>
    <row r="53" spans="1:6">
      <c r="A53">
        <v>0.932481</v>
      </c>
      <c r="B53">
        <v>-0.28956799999999999</v>
      </c>
      <c r="C53">
        <v>0.748587</v>
      </c>
      <c r="D53">
        <v>1.46376</v>
      </c>
      <c r="E53">
        <v>1.5697399999999999</v>
      </c>
      <c r="F53">
        <v>51</v>
      </c>
    </row>
    <row r="54" spans="1:6">
      <c r="A54">
        <v>0.86707999999999996</v>
      </c>
      <c r="B54">
        <v>-0.25325599999999998</v>
      </c>
      <c r="C54">
        <v>0.77626899999999999</v>
      </c>
      <c r="D54">
        <v>1.3330500000000001</v>
      </c>
      <c r="E54">
        <v>1.5374000000000001</v>
      </c>
      <c r="F54">
        <v>52</v>
      </c>
    </row>
    <row r="55" spans="1:6">
      <c r="A55">
        <v>0.85307200000000005</v>
      </c>
      <c r="B55">
        <v>-0.26605899999999999</v>
      </c>
      <c r="C55">
        <v>0.76639400000000002</v>
      </c>
      <c r="D55">
        <v>1.37998</v>
      </c>
      <c r="E55">
        <v>1.6176600000000001</v>
      </c>
      <c r="F55">
        <v>53</v>
      </c>
    </row>
    <row r="56" spans="1:6">
      <c r="A56">
        <v>0.89093</v>
      </c>
      <c r="B56">
        <v>-0.25939400000000001</v>
      </c>
      <c r="C56">
        <v>0.77151899999999995</v>
      </c>
      <c r="D56">
        <v>1.3556699999999999</v>
      </c>
      <c r="E56">
        <v>1.5216400000000001</v>
      </c>
      <c r="F56">
        <v>54</v>
      </c>
    </row>
    <row r="57" spans="1:6">
      <c r="A57">
        <v>0.92328100000000002</v>
      </c>
      <c r="B57">
        <v>-0.231743</v>
      </c>
      <c r="C57">
        <v>0.79315000000000002</v>
      </c>
      <c r="D57">
        <v>1.2518899999999999</v>
      </c>
      <c r="E57">
        <v>1.35592</v>
      </c>
      <c r="F57">
        <v>55</v>
      </c>
    </row>
    <row r="58" spans="1:6">
      <c r="A58">
        <v>0.81532300000000002</v>
      </c>
      <c r="B58">
        <v>-0.22852</v>
      </c>
      <c r="C58">
        <v>0.79571000000000003</v>
      </c>
      <c r="D58">
        <v>1.2394700000000001</v>
      </c>
      <c r="E58">
        <v>1.52023</v>
      </c>
      <c r="F58">
        <v>56</v>
      </c>
    </row>
    <row r="59" spans="1:6">
      <c r="A59">
        <v>0.81679000000000002</v>
      </c>
      <c r="B59">
        <v>-0.230187</v>
      </c>
      <c r="C59">
        <v>0.79438500000000001</v>
      </c>
      <c r="D59">
        <v>1.2459100000000001</v>
      </c>
      <c r="E59">
        <v>1.5253699999999999</v>
      </c>
      <c r="F59">
        <v>57</v>
      </c>
    </row>
    <row r="60" spans="1:6">
      <c r="A60">
        <v>0.82946799999999998</v>
      </c>
      <c r="B60">
        <v>-0.23614299999999999</v>
      </c>
      <c r="C60">
        <v>0.78966700000000001</v>
      </c>
      <c r="D60">
        <v>1.26874</v>
      </c>
      <c r="E60">
        <v>1.5295799999999999</v>
      </c>
      <c r="F60">
        <v>58</v>
      </c>
    </row>
    <row r="61" spans="1:6">
      <c r="A61">
        <v>0.91369900000000004</v>
      </c>
      <c r="B61">
        <v>-0.26006899999999999</v>
      </c>
      <c r="C61">
        <v>0.77099799999999996</v>
      </c>
      <c r="D61">
        <v>1.3581399999999999</v>
      </c>
      <c r="E61">
        <v>1.4864200000000001</v>
      </c>
      <c r="F61">
        <v>59</v>
      </c>
    </row>
    <row r="62" spans="1:6">
      <c r="A62">
        <v>0.86604800000000004</v>
      </c>
      <c r="B62">
        <v>-0.25514100000000001</v>
      </c>
      <c r="C62">
        <v>0.77480700000000002</v>
      </c>
      <c r="D62">
        <v>1.34002</v>
      </c>
      <c r="E62">
        <v>1.54728</v>
      </c>
      <c r="F62">
        <v>60</v>
      </c>
    </row>
    <row r="63" spans="1:6">
      <c r="A63">
        <v>0.86184099999999997</v>
      </c>
      <c r="B63">
        <v>-0.25394499999999998</v>
      </c>
      <c r="C63">
        <v>0.77573400000000003</v>
      </c>
      <c r="D63">
        <v>1.3355999999999999</v>
      </c>
      <c r="E63">
        <v>1.5497000000000001</v>
      </c>
      <c r="F63">
        <v>61</v>
      </c>
    </row>
    <row r="64" spans="1:6">
      <c r="A64">
        <v>0.86424000000000001</v>
      </c>
      <c r="B64">
        <v>-0.252579</v>
      </c>
      <c r="C64">
        <v>0.77679500000000001</v>
      </c>
      <c r="D64">
        <v>1.3305400000000001</v>
      </c>
      <c r="E64">
        <v>1.53955</v>
      </c>
      <c r="F64">
        <v>62</v>
      </c>
    </row>
    <row r="65" spans="1:6">
      <c r="A65">
        <v>0.87615100000000001</v>
      </c>
      <c r="B65">
        <v>-0.25885999999999998</v>
      </c>
      <c r="C65">
        <v>0.77193100000000003</v>
      </c>
      <c r="D65">
        <v>1.35371</v>
      </c>
      <c r="E65">
        <v>1.5450600000000001</v>
      </c>
      <c r="F65">
        <v>63</v>
      </c>
    </row>
    <row r="66" spans="1:6">
      <c r="A66">
        <v>0.86679499999999998</v>
      </c>
      <c r="B66">
        <v>-0.25522800000000001</v>
      </c>
      <c r="C66">
        <v>0.77473999999999998</v>
      </c>
      <c r="D66">
        <v>1.3403400000000001</v>
      </c>
      <c r="E66">
        <v>1.5463199999999999</v>
      </c>
      <c r="F66">
        <v>64</v>
      </c>
    </row>
    <row r="67" spans="1:6">
      <c r="A67">
        <v>0.88058400000000003</v>
      </c>
      <c r="B67">
        <v>-0.26001099999999999</v>
      </c>
      <c r="C67">
        <v>0.77104300000000003</v>
      </c>
      <c r="D67">
        <v>1.3579300000000001</v>
      </c>
      <c r="E67">
        <v>1.5420799999999999</v>
      </c>
      <c r="F67">
        <v>65</v>
      </c>
    </row>
    <row r="68" spans="1:6">
      <c r="A68">
        <v>0.90956800000000004</v>
      </c>
      <c r="B68">
        <v>-0.257689</v>
      </c>
      <c r="C68">
        <v>0.77283599999999997</v>
      </c>
      <c r="D68">
        <v>1.34941</v>
      </c>
      <c r="E68">
        <v>1.4835700000000001</v>
      </c>
      <c r="F68">
        <v>66</v>
      </c>
    </row>
    <row r="69" spans="1:6">
      <c r="A69">
        <v>0.85022699999999996</v>
      </c>
      <c r="B69">
        <v>-0.238845</v>
      </c>
      <c r="C69">
        <v>0.78753700000000004</v>
      </c>
      <c r="D69">
        <v>1.27902</v>
      </c>
      <c r="E69">
        <v>1.5043299999999999</v>
      </c>
      <c r="F69">
        <v>67</v>
      </c>
    </row>
    <row r="70" spans="1:6">
      <c r="A70">
        <v>0.83779800000000004</v>
      </c>
      <c r="B70">
        <v>-0.242922</v>
      </c>
      <c r="C70">
        <v>0.78433299999999995</v>
      </c>
      <c r="D70">
        <v>1.29444</v>
      </c>
      <c r="E70">
        <v>1.54505</v>
      </c>
      <c r="F70">
        <v>68</v>
      </c>
    </row>
    <row r="71" spans="1:6">
      <c r="A71">
        <v>0.88680300000000001</v>
      </c>
      <c r="B71">
        <v>-0.24549399999999999</v>
      </c>
      <c r="C71">
        <v>0.78231799999999996</v>
      </c>
      <c r="D71">
        <v>1.3041100000000001</v>
      </c>
      <c r="E71">
        <v>1.4705699999999999</v>
      </c>
      <c r="F71">
        <v>69</v>
      </c>
    </row>
    <row r="72" spans="1:6">
      <c r="A72">
        <v>0.85132799999999997</v>
      </c>
      <c r="B72">
        <v>-0.243724</v>
      </c>
      <c r="C72">
        <v>0.78370399999999996</v>
      </c>
      <c r="D72">
        <v>1.2974600000000001</v>
      </c>
      <c r="E72">
        <v>1.5240400000000001</v>
      </c>
      <c r="F72">
        <v>70</v>
      </c>
    </row>
    <row r="73" spans="1:6">
      <c r="A73">
        <v>0.84358999999999995</v>
      </c>
      <c r="B73">
        <v>-0.23844399999999999</v>
      </c>
      <c r="C73">
        <v>0.78785300000000003</v>
      </c>
      <c r="D73">
        <v>1.27749</v>
      </c>
      <c r="E73">
        <v>1.5143500000000001</v>
      </c>
      <c r="F73">
        <v>71</v>
      </c>
    </row>
    <row r="74" spans="1:6">
      <c r="A74">
        <v>0.81693000000000005</v>
      </c>
      <c r="B74">
        <v>-0.229214</v>
      </c>
      <c r="C74">
        <v>0.79515899999999995</v>
      </c>
      <c r="D74">
        <v>1.2421500000000001</v>
      </c>
      <c r="E74">
        <v>1.52051</v>
      </c>
      <c r="F74">
        <v>72</v>
      </c>
    </row>
    <row r="75" spans="1:6">
      <c r="A75">
        <v>0.83980900000000003</v>
      </c>
      <c r="B75">
        <v>-0.237788</v>
      </c>
      <c r="C75">
        <v>0.78837000000000002</v>
      </c>
      <c r="D75">
        <v>1.2749999999999999</v>
      </c>
      <c r="E75">
        <v>1.5182</v>
      </c>
      <c r="F75">
        <v>73</v>
      </c>
    </row>
    <row r="76" spans="1:6">
      <c r="A76">
        <v>0.83966600000000002</v>
      </c>
      <c r="B76">
        <v>-0.24010300000000001</v>
      </c>
      <c r="C76">
        <v>0.786547</v>
      </c>
      <c r="D76">
        <v>1.2837799999999999</v>
      </c>
      <c r="E76">
        <v>1.5289200000000001</v>
      </c>
      <c r="F76">
        <v>74</v>
      </c>
    </row>
    <row r="77" spans="1:6">
      <c r="A77">
        <v>0.83512799999999998</v>
      </c>
      <c r="B77">
        <v>-0.230985</v>
      </c>
      <c r="C77">
        <v>0.79375099999999998</v>
      </c>
      <c r="D77">
        <v>1.24898</v>
      </c>
      <c r="E77">
        <v>1.4955499999999999</v>
      </c>
      <c r="F77">
        <v>75</v>
      </c>
    </row>
    <row r="78" spans="1:6">
      <c r="A78">
        <v>0.84637799999999996</v>
      </c>
      <c r="B78">
        <v>-0.237568</v>
      </c>
      <c r="C78">
        <v>0.78854299999999999</v>
      </c>
      <c r="D78">
        <v>1.27416</v>
      </c>
      <c r="E78">
        <v>1.50543</v>
      </c>
      <c r="F78">
        <v>76</v>
      </c>
    </row>
    <row r="79" spans="1:6">
      <c r="A79">
        <v>0.83470599999999995</v>
      </c>
      <c r="B79">
        <v>-0.23771</v>
      </c>
      <c r="C79">
        <v>0.78843099999999999</v>
      </c>
      <c r="D79">
        <v>1.2746999999999999</v>
      </c>
      <c r="E79">
        <v>1.5271300000000001</v>
      </c>
      <c r="F79">
        <v>77</v>
      </c>
    </row>
    <row r="80" spans="1:6">
      <c r="A80">
        <v>0.83861300000000005</v>
      </c>
      <c r="B80">
        <v>-0.23933299999999999</v>
      </c>
      <c r="C80">
        <v>0.78715299999999999</v>
      </c>
      <c r="D80">
        <v>1.28087</v>
      </c>
      <c r="E80">
        <v>1.5273699999999999</v>
      </c>
      <c r="F80">
        <v>78</v>
      </c>
    </row>
    <row r="81" spans="1:6">
      <c r="A81">
        <v>0.85157300000000002</v>
      </c>
      <c r="B81">
        <v>-0.247368</v>
      </c>
      <c r="C81">
        <v>0.78085300000000002</v>
      </c>
      <c r="D81">
        <v>1.3111299999999999</v>
      </c>
      <c r="E81">
        <v>1.53966</v>
      </c>
      <c r="F81">
        <v>79</v>
      </c>
    </row>
    <row r="82" spans="1:6">
      <c r="A82">
        <v>0.86839200000000005</v>
      </c>
      <c r="B82">
        <v>-0.25789499999999999</v>
      </c>
      <c r="C82">
        <v>0.77267699999999995</v>
      </c>
      <c r="D82">
        <v>1.35016</v>
      </c>
      <c r="E82">
        <v>1.5547899999999999</v>
      </c>
      <c r="F82">
        <v>80</v>
      </c>
    </row>
    <row r="83" spans="1:6">
      <c r="A83">
        <v>0.87287499999999996</v>
      </c>
      <c r="B83">
        <v>-0.25085200000000002</v>
      </c>
      <c r="C83">
        <v>0.778138</v>
      </c>
      <c r="D83">
        <v>1.32412</v>
      </c>
      <c r="E83">
        <v>1.5169699999999999</v>
      </c>
      <c r="F83">
        <v>81</v>
      </c>
    </row>
    <row r="84" spans="1:6">
      <c r="A84">
        <v>0.85915900000000001</v>
      </c>
      <c r="B84">
        <v>-0.25668600000000003</v>
      </c>
      <c r="C84">
        <v>0.77361100000000005</v>
      </c>
      <c r="D84">
        <v>1.34572</v>
      </c>
      <c r="E84">
        <v>1.5663199999999999</v>
      </c>
      <c r="F84">
        <v>82</v>
      </c>
    </row>
    <row r="85" spans="1:6">
      <c r="A85">
        <v>0.88076600000000005</v>
      </c>
      <c r="B85">
        <v>-0.25030799999999997</v>
      </c>
      <c r="C85">
        <v>0.77856099999999995</v>
      </c>
      <c r="D85">
        <v>1.3221000000000001</v>
      </c>
      <c r="E85">
        <v>1.50108</v>
      </c>
      <c r="F85">
        <v>83</v>
      </c>
    </row>
    <row r="86" spans="1:6">
      <c r="A86">
        <v>0.87214599999999998</v>
      </c>
      <c r="B86">
        <v>-0.25322899999999998</v>
      </c>
      <c r="C86">
        <v>0.77629000000000004</v>
      </c>
      <c r="D86">
        <v>1.3329500000000001</v>
      </c>
      <c r="E86">
        <v>1.5283599999999999</v>
      </c>
      <c r="F86">
        <v>84</v>
      </c>
    </row>
    <row r="87" spans="1:6">
      <c r="A87">
        <v>0.86185199999999995</v>
      </c>
      <c r="B87">
        <v>-0.242225</v>
      </c>
      <c r="C87">
        <v>0.78488000000000002</v>
      </c>
      <c r="D87">
        <v>1.2918099999999999</v>
      </c>
      <c r="E87">
        <v>1.4988699999999999</v>
      </c>
      <c r="F87">
        <v>85</v>
      </c>
    </row>
    <row r="88" spans="1:6">
      <c r="A88">
        <v>0.86001000000000005</v>
      </c>
      <c r="B88">
        <v>-0.24885699999999999</v>
      </c>
      <c r="C88">
        <v>0.77969100000000002</v>
      </c>
      <c r="D88">
        <v>1.3166899999999999</v>
      </c>
      <c r="E88">
        <v>1.53102</v>
      </c>
      <c r="F88">
        <v>86</v>
      </c>
    </row>
    <row r="89" spans="1:6">
      <c r="A89">
        <v>0.94593799999999995</v>
      </c>
      <c r="B89">
        <v>-0.25678299999999998</v>
      </c>
      <c r="C89">
        <v>0.773536</v>
      </c>
      <c r="D89">
        <v>1.3460799999999999</v>
      </c>
      <c r="E89">
        <v>1.4230100000000001</v>
      </c>
      <c r="F89">
        <v>87</v>
      </c>
    </row>
    <row r="90" spans="1:6">
      <c r="A90">
        <v>0.91006299999999996</v>
      </c>
      <c r="B90">
        <v>-0.28285300000000002</v>
      </c>
      <c r="C90">
        <v>0.75363100000000005</v>
      </c>
      <c r="D90">
        <v>1.4401299999999999</v>
      </c>
      <c r="E90">
        <v>1.5824499999999999</v>
      </c>
      <c r="F90">
        <v>88</v>
      </c>
    </row>
    <row r="91" spans="1:6">
      <c r="A91">
        <v>0.86740399999999995</v>
      </c>
      <c r="B91">
        <v>-0.24333399999999999</v>
      </c>
      <c r="C91">
        <v>0.78400999999999998</v>
      </c>
      <c r="D91">
        <v>1.29599</v>
      </c>
      <c r="E91">
        <v>1.4941</v>
      </c>
      <c r="F91">
        <v>89</v>
      </c>
    </row>
    <row r="92" spans="1:6">
      <c r="A92">
        <v>0.84925899999999999</v>
      </c>
      <c r="B92">
        <v>-0.24344399999999999</v>
      </c>
      <c r="C92">
        <v>0.78392300000000004</v>
      </c>
      <c r="D92">
        <v>1.2964</v>
      </c>
      <c r="E92">
        <v>1.52651</v>
      </c>
      <c r="F92">
        <v>90</v>
      </c>
    </row>
    <row r="93" spans="1:6">
      <c r="A93">
        <v>0.84129799999999999</v>
      </c>
      <c r="B93">
        <v>-0.24321699999999999</v>
      </c>
      <c r="C93">
        <v>0.78410199999999997</v>
      </c>
      <c r="D93">
        <v>1.29555</v>
      </c>
      <c r="E93">
        <v>1.5399400000000001</v>
      </c>
      <c r="F93">
        <v>91</v>
      </c>
    </row>
    <row r="94" spans="1:6">
      <c r="A94">
        <v>0.86289700000000003</v>
      </c>
      <c r="B94">
        <v>-0.23914199999999999</v>
      </c>
      <c r="C94">
        <v>0.78730299999999998</v>
      </c>
      <c r="D94">
        <v>1.2801400000000001</v>
      </c>
      <c r="E94">
        <v>1.4835400000000001</v>
      </c>
      <c r="F94">
        <v>92</v>
      </c>
    </row>
    <row r="95" spans="1:6">
      <c r="A95">
        <v>0.85880699999999999</v>
      </c>
      <c r="B95">
        <v>-0.24448</v>
      </c>
      <c r="C95">
        <v>0.78311200000000003</v>
      </c>
      <c r="D95">
        <v>1.3003</v>
      </c>
      <c r="E95">
        <v>1.5140800000000001</v>
      </c>
      <c r="F95">
        <v>93</v>
      </c>
    </row>
    <row r="96" spans="1:6">
      <c r="A96">
        <v>0.84984599999999999</v>
      </c>
      <c r="B96">
        <v>-0.242065</v>
      </c>
      <c r="C96">
        <v>0.78500499999999995</v>
      </c>
      <c r="D96">
        <v>1.2911999999999999</v>
      </c>
      <c r="E96">
        <v>1.5193399999999999</v>
      </c>
      <c r="F96">
        <v>94</v>
      </c>
    </row>
    <row r="97" spans="1:6">
      <c r="A97">
        <v>0.94001599999999996</v>
      </c>
      <c r="B97">
        <v>-0.27390900000000001</v>
      </c>
      <c r="C97">
        <v>0.76040200000000002</v>
      </c>
      <c r="D97">
        <v>1.40829</v>
      </c>
      <c r="E97">
        <v>1.4981599999999999</v>
      </c>
      <c r="F97">
        <v>95</v>
      </c>
    </row>
    <row r="98" spans="1:6">
      <c r="A98">
        <v>0.91851400000000005</v>
      </c>
      <c r="B98">
        <v>-0.29861900000000002</v>
      </c>
      <c r="C98">
        <v>0.741842</v>
      </c>
      <c r="D98">
        <v>1.4952300000000001</v>
      </c>
      <c r="E98">
        <v>1.62788</v>
      </c>
      <c r="F98">
        <v>96</v>
      </c>
    </row>
    <row r="99" spans="1:6">
      <c r="A99">
        <v>0.93759999999999999</v>
      </c>
      <c r="B99">
        <v>-0.277005</v>
      </c>
      <c r="C99">
        <v>0.75805</v>
      </c>
      <c r="D99">
        <v>1.41936</v>
      </c>
      <c r="E99">
        <v>1.51383</v>
      </c>
      <c r="F99">
        <v>97</v>
      </c>
    </row>
    <row r="100" spans="1:6">
      <c r="A100">
        <v>0.87546299999999999</v>
      </c>
      <c r="B100">
        <v>-0.25281199999999998</v>
      </c>
      <c r="C100">
        <v>0.77661400000000003</v>
      </c>
      <c r="D100">
        <v>1.3313999999999999</v>
      </c>
      <c r="E100">
        <v>1.5207999999999999</v>
      </c>
      <c r="F100">
        <v>98</v>
      </c>
    </row>
    <row r="101" spans="1:6">
      <c r="A101">
        <v>0.86617699999999997</v>
      </c>
      <c r="B101">
        <v>-0.25077300000000002</v>
      </c>
      <c r="C101">
        <v>0.77819899999999997</v>
      </c>
      <c r="D101">
        <v>1.3238300000000001</v>
      </c>
      <c r="E101">
        <v>1.5283599999999999</v>
      </c>
      <c r="F101">
        <v>99</v>
      </c>
    </row>
    <row r="102" spans="1:6">
      <c r="A102">
        <v>0.89046199999999998</v>
      </c>
      <c r="B102">
        <v>-0.25989000000000001</v>
      </c>
      <c r="C102">
        <v>0.77113699999999996</v>
      </c>
      <c r="D102">
        <v>1.3574900000000001</v>
      </c>
      <c r="E102">
        <v>1.52447</v>
      </c>
      <c r="F102">
        <v>100</v>
      </c>
    </row>
    <row r="103" spans="1:6">
      <c r="A103">
        <v>0.880386</v>
      </c>
      <c r="B103">
        <v>-0.258274</v>
      </c>
      <c r="C103">
        <v>0.77238300000000004</v>
      </c>
      <c r="D103">
        <v>1.3515600000000001</v>
      </c>
      <c r="E103">
        <v>1.5351900000000001</v>
      </c>
      <c r="F103">
        <v>101</v>
      </c>
    </row>
    <row r="104" spans="1:6">
      <c r="A104">
        <v>0.89277099999999998</v>
      </c>
      <c r="B104">
        <v>-0.264797</v>
      </c>
      <c r="C104">
        <v>0.76736099999999996</v>
      </c>
      <c r="D104">
        <v>1.3754</v>
      </c>
      <c r="E104">
        <v>1.5406</v>
      </c>
      <c r="F104">
        <v>102</v>
      </c>
    </row>
    <row r="105" spans="1:6">
      <c r="A105">
        <v>0.99850700000000003</v>
      </c>
      <c r="B105">
        <v>-0.26975900000000003</v>
      </c>
      <c r="C105">
        <v>0.76356299999999999</v>
      </c>
      <c r="D105">
        <v>1.39337</v>
      </c>
      <c r="E105">
        <v>1.3954500000000001</v>
      </c>
      <c r="F105">
        <v>103</v>
      </c>
    </row>
    <row r="106" spans="1:6">
      <c r="A106">
        <v>0.907385</v>
      </c>
      <c r="B106">
        <v>-0.26735599999999998</v>
      </c>
      <c r="C106">
        <v>0.76539999999999997</v>
      </c>
      <c r="D106">
        <v>1.3846799999999999</v>
      </c>
      <c r="E106">
        <v>1.5260199999999999</v>
      </c>
      <c r="F106">
        <v>104</v>
      </c>
    </row>
    <row r="107" spans="1:6">
      <c r="A107">
        <v>0.90950600000000004</v>
      </c>
      <c r="B107">
        <v>-0.27027899999999999</v>
      </c>
      <c r="C107">
        <v>0.76316700000000004</v>
      </c>
      <c r="D107">
        <v>1.39524</v>
      </c>
      <c r="E107">
        <v>1.53407</v>
      </c>
      <c r="F107">
        <v>105</v>
      </c>
    </row>
    <row r="108" spans="1:6">
      <c r="A108">
        <v>0.88765700000000003</v>
      </c>
      <c r="B108">
        <v>-0.26203700000000002</v>
      </c>
      <c r="C108">
        <v>0.769482</v>
      </c>
      <c r="D108">
        <v>1.36534</v>
      </c>
      <c r="E108">
        <v>1.5381400000000001</v>
      </c>
      <c r="F108">
        <v>106</v>
      </c>
    </row>
    <row r="109" spans="1:6">
      <c r="A109">
        <v>0.89098200000000005</v>
      </c>
      <c r="B109">
        <v>-0.26648699999999997</v>
      </c>
      <c r="C109">
        <v>0.76606600000000002</v>
      </c>
      <c r="D109">
        <v>1.3815299999999999</v>
      </c>
      <c r="E109">
        <v>1.55057</v>
      </c>
      <c r="F109">
        <v>107</v>
      </c>
    </row>
    <row r="110" spans="1:6">
      <c r="A110">
        <v>0.90908</v>
      </c>
      <c r="B110">
        <v>-0.26680599999999999</v>
      </c>
      <c r="C110">
        <v>0.765822</v>
      </c>
      <c r="D110">
        <v>1.38269</v>
      </c>
      <c r="E110">
        <v>1.52098</v>
      </c>
      <c r="F110">
        <v>108</v>
      </c>
    </row>
    <row r="111" spans="1:6">
      <c r="A111">
        <v>0.90546099999999996</v>
      </c>
      <c r="B111">
        <v>-0.26086199999999998</v>
      </c>
      <c r="C111">
        <v>0.77038700000000004</v>
      </c>
      <c r="D111">
        <v>1.3610500000000001</v>
      </c>
      <c r="E111">
        <v>1.50315</v>
      </c>
      <c r="F111">
        <v>109</v>
      </c>
    </row>
    <row r="112" spans="1:6">
      <c r="A112">
        <v>0.89146000000000003</v>
      </c>
      <c r="B112">
        <v>-0.261293</v>
      </c>
      <c r="C112">
        <v>0.77005500000000005</v>
      </c>
      <c r="D112">
        <v>1.3626199999999999</v>
      </c>
      <c r="E112">
        <v>1.5285299999999999</v>
      </c>
      <c r="F112">
        <v>110</v>
      </c>
    </row>
    <row r="113" spans="1:6">
      <c r="A113">
        <v>0.89921300000000004</v>
      </c>
      <c r="B113">
        <v>-0.26516400000000001</v>
      </c>
      <c r="C113">
        <v>0.76707999999999998</v>
      </c>
      <c r="D113">
        <v>1.37673</v>
      </c>
      <c r="E113">
        <v>1.53104</v>
      </c>
      <c r="F113">
        <v>111</v>
      </c>
    </row>
    <row r="114" spans="1:6">
      <c r="A114">
        <v>0.89110599999999995</v>
      </c>
      <c r="B114">
        <v>-0.26425500000000002</v>
      </c>
      <c r="C114">
        <v>0.76777799999999996</v>
      </c>
      <c r="D114">
        <v>1.3734299999999999</v>
      </c>
      <c r="E114">
        <v>1.5412600000000001</v>
      </c>
      <c r="F114">
        <v>112</v>
      </c>
    </row>
    <row r="115" spans="1:6">
      <c r="A115">
        <v>0.90856499999999996</v>
      </c>
      <c r="B115">
        <v>-0.27525699999999997</v>
      </c>
      <c r="C115">
        <v>0.75937699999999997</v>
      </c>
      <c r="D115">
        <v>1.4131199999999999</v>
      </c>
      <c r="E115">
        <v>1.5553300000000001</v>
      </c>
      <c r="F115">
        <v>113</v>
      </c>
    </row>
    <row r="116" spans="1:6">
      <c r="A116">
        <v>0.92754099999999995</v>
      </c>
      <c r="B116">
        <v>-0.271316</v>
      </c>
      <c r="C116">
        <v>0.76237600000000005</v>
      </c>
      <c r="D116">
        <v>1.3989799999999999</v>
      </c>
      <c r="E116">
        <v>1.5082599999999999</v>
      </c>
      <c r="F116">
        <v>114</v>
      </c>
    </row>
    <row r="117" spans="1:6">
      <c r="A117">
        <v>0.91469699999999998</v>
      </c>
      <c r="B117">
        <v>-0.27615099999999998</v>
      </c>
      <c r="C117">
        <v>0.75869799999999998</v>
      </c>
      <c r="D117">
        <v>1.41631</v>
      </c>
      <c r="E117">
        <v>1.5484</v>
      </c>
      <c r="F117">
        <v>115</v>
      </c>
    </row>
    <row r="118" spans="1:6">
      <c r="A118">
        <v>0.92384299999999997</v>
      </c>
      <c r="B118">
        <v>-0.27177000000000001</v>
      </c>
      <c r="C118">
        <v>0.76202999999999999</v>
      </c>
      <c r="D118">
        <v>1.4006099999999999</v>
      </c>
      <c r="E118">
        <v>1.51607</v>
      </c>
      <c r="F118">
        <v>116</v>
      </c>
    </row>
    <row r="119" spans="1:6">
      <c r="A119">
        <v>0.92851399999999995</v>
      </c>
      <c r="B119">
        <v>-0.28116400000000003</v>
      </c>
      <c r="C119">
        <v>0.75490500000000005</v>
      </c>
      <c r="D119">
        <v>1.43415</v>
      </c>
      <c r="E119">
        <v>1.54457</v>
      </c>
      <c r="F119">
        <v>117</v>
      </c>
    </row>
    <row r="120" spans="1:6">
      <c r="A120">
        <v>0.95632300000000003</v>
      </c>
      <c r="B120">
        <v>-0.296738</v>
      </c>
      <c r="C120">
        <v>0.74323799999999995</v>
      </c>
      <c r="D120">
        <v>1.4887300000000001</v>
      </c>
      <c r="E120">
        <v>1.5567200000000001</v>
      </c>
      <c r="F120">
        <v>118</v>
      </c>
    </row>
    <row r="121" spans="1:6">
      <c r="A121">
        <v>0.94474199999999997</v>
      </c>
      <c r="B121">
        <v>-0.28338099999999999</v>
      </c>
      <c r="C121">
        <v>0.75323300000000004</v>
      </c>
      <c r="D121">
        <v>1.4419999999999999</v>
      </c>
      <c r="E121">
        <v>1.52634</v>
      </c>
      <c r="F121">
        <v>119</v>
      </c>
    </row>
    <row r="122" spans="1:6">
      <c r="A122">
        <v>0.94230700000000001</v>
      </c>
      <c r="B122">
        <v>-0.29107899999999998</v>
      </c>
      <c r="C122">
        <v>0.74745700000000004</v>
      </c>
      <c r="D122">
        <v>1.4690399999999999</v>
      </c>
      <c r="E122">
        <v>1.55898</v>
      </c>
      <c r="F122">
        <v>120</v>
      </c>
    </row>
    <row r="123" spans="1:6">
      <c r="A123">
        <v>0.94436799999999999</v>
      </c>
      <c r="B123">
        <v>-0.28363699999999997</v>
      </c>
      <c r="C123">
        <v>0.75304000000000004</v>
      </c>
      <c r="D123">
        <v>1.4429000000000001</v>
      </c>
      <c r="E123">
        <v>1.5279</v>
      </c>
      <c r="F123">
        <v>121</v>
      </c>
    </row>
    <row r="124" spans="1:6">
      <c r="A124">
        <v>0.93400899999999998</v>
      </c>
      <c r="B124">
        <v>-0.28658899999999998</v>
      </c>
      <c r="C124">
        <v>0.75082099999999996</v>
      </c>
      <c r="D124">
        <v>1.4533</v>
      </c>
      <c r="E124">
        <v>1.5559799999999999</v>
      </c>
      <c r="F124">
        <v>122</v>
      </c>
    </row>
    <row r="125" spans="1:6">
      <c r="A125">
        <v>0.94395099999999998</v>
      </c>
      <c r="B125">
        <v>-0.28275499999999998</v>
      </c>
      <c r="C125">
        <v>0.75370400000000004</v>
      </c>
      <c r="D125">
        <v>1.4397800000000001</v>
      </c>
      <c r="E125">
        <v>1.52528</v>
      </c>
      <c r="F125">
        <v>123</v>
      </c>
    </row>
    <row r="126" spans="1:6">
      <c r="A126">
        <v>0.95149300000000003</v>
      </c>
      <c r="B126">
        <v>-0.29662500000000003</v>
      </c>
      <c r="C126">
        <v>0.74332299999999996</v>
      </c>
      <c r="D126">
        <v>1.4883299999999999</v>
      </c>
      <c r="E126">
        <v>1.5642100000000001</v>
      </c>
      <c r="F126">
        <v>124</v>
      </c>
    </row>
    <row r="127" spans="1:6">
      <c r="A127">
        <v>0.95385399999999998</v>
      </c>
      <c r="B127">
        <v>-0.29118899999999998</v>
      </c>
      <c r="C127">
        <v>0.74737399999999998</v>
      </c>
      <c r="D127">
        <v>1.4694199999999999</v>
      </c>
      <c r="E127">
        <v>1.54051</v>
      </c>
      <c r="F127">
        <v>125</v>
      </c>
    </row>
    <row r="128" spans="1:6">
      <c r="A128">
        <v>0.95482</v>
      </c>
      <c r="B128">
        <v>-0.28898200000000002</v>
      </c>
      <c r="C128">
        <v>0.74902599999999997</v>
      </c>
      <c r="D128">
        <v>1.4617</v>
      </c>
      <c r="E128">
        <v>1.53087</v>
      </c>
      <c r="F128">
        <v>126</v>
      </c>
    </row>
    <row r="129" spans="1:6">
      <c r="A129">
        <v>0.94161799999999996</v>
      </c>
      <c r="B129">
        <v>-0.28545300000000001</v>
      </c>
      <c r="C129">
        <v>0.75167300000000004</v>
      </c>
      <c r="D129">
        <v>1.4493100000000001</v>
      </c>
      <c r="E129">
        <v>1.5391699999999999</v>
      </c>
      <c r="F129">
        <v>127</v>
      </c>
    </row>
    <row r="130" spans="1:6">
      <c r="A130">
        <v>0.93606100000000003</v>
      </c>
      <c r="B130">
        <v>-0.27705400000000002</v>
      </c>
      <c r="C130">
        <v>0.75801300000000005</v>
      </c>
      <c r="D130">
        <v>1.41954</v>
      </c>
      <c r="E130">
        <v>1.5165</v>
      </c>
      <c r="F130">
        <v>128</v>
      </c>
    </row>
    <row r="131" spans="1:6">
      <c r="A131">
        <v>0.93432099999999996</v>
      </c>
      <c r="B131">
        <v>-0.28481400000000001</v>
      </c>
      <c r="C131">
        <v>0.75215399999999999</v>
      </c>
      <c r="D131">
        <v>1.44706</v>
      </c>
      <c r="E131">
        <v>1.54878</v>
      </c>
      <c r="F131">
        <v>129</v>
      </c>
    </row>
    <row r="132" spans="1:6">
      <c r="A132">
        <v>0.94676300000000002</v>
      </c>
      <c r="B132">
        <v>-0.28241899999999998</v>
      </c>
      <c r="C132">
        <v>0.75395800000000002</v>
      </c>
      <c r="D132">
        <v>1.4386000000000001</v>
      </c>
      <c r="E132">
        <v>1.51949</v>
      </c>
      <c r="F132">
        <v>130</v>
      </c>
    </row>
    <row r="133" spans="1:6">
      <c r="A133">
        <v>0.94456300000000004</v>
      </c>
      <c r="B133">
        <v>-0.28835699999999997</v>
      </c>
      <c r="C133">
        <v>0.74949399999999999</v>
      </c>
      <c r="D133">
        <v>1.4595100000000001</v>
      </c>
      <c r="E133">
        <v>1.5451699999999999</v>
      </c>
      <c r="F133">
        <v>131</v>
      </c>
    </row>
    <row r="134" spans="1:6">
      <c r="A134">
        <v>0.99453599999999998</v>
      </c>
      <c r="B134">
        <v>-0.28203</v>
      </c>
      <c r="C134">
        <v>0.754251</v>
      </c>
      <c r="D134">
        <v>1.4372199999999999</v>
      </c>
      <c r="E134">
        <v>1.44512</v>
      </c>
      <c r="F134">
        <v>132</v>
      </c>
    </row>
    <row r="135" spans="1:6">
      <c r="A135">
        <v>0.93622700000000003</v>
      </c>
      <c r="B135">
        <v>-0.28412999999999999</v>
      </c>
      <c r="C135">
        <v>0.75266900000000003</v>
      </c>
      <c r="D135">
        <v>1.4446399999999999</v>
      </c>
      <c r="E135">
        <v>1.54305</v>
      </c>
      <c r="F135">
        <v>133</v>
      </c>
    </row>
    <row r="136" spans="1:6">
      <c r="A136">
        <v>0.93330900000000006</v>
      </c>
      <c r="B136">
        <v>-0.28806700000000002</v>
      </c>
      <c r="C136">
        <v>0.74971200000000005</v>
      </c>
      <c r="D136">
        <v>1.4584900000000001</v>
      </c>
      <c r="E136">
        <v>1.56271</v>
      </c>
      <c r="F136">
        <v>134</v>
      </c>
    </row>
    <row r="137" spans="1:6">
      <c r="A137">
        <v>0.94757999999999998</v>
      </c>
      <c r="B137">
        <v>-0.28528799999999999</v>
      </c>
      <c r="C137">
        <v>0.75179799999999997</v>
      </c>
      <c r="D137">
        <v>1.44872</v>
      </c>
      <c r="E137">
        <v>1.52887</v>
      </c>
      <c r="F137">
        <v>135</v>
      </c>
    </row>
    <row r="138" spans="1:6">
      <c r="A138">
        <v>0.96111599999999997</v>
      </c>
      <c r="B138">
        <v>-0.28651799999999999</v>
      </c>
      <c r="C138">
        <v>0.75087300000000001</v>
      </c>
      <c r="D138">
        <v>1.45305</v>
      </c>
      <c r="E138">
        <v>1.5118400000000001</v>
      </c>
      <c r="F138">
        <v>136</v>
      </c>
    </row>
    <row r="139" spans="1:6">
      <c r="A139">
        <v>1.07951</v>
      </c>
      <c r="B139">
        <v>-0.36638500000000002</v>
      </c>
      <c r="C139">
        <v>0.69323599999999996</v>
      </c>
      <c r="D139">
        <v>1.71899</v>
      </c>
      <c r="E139">
        <v>1.5923799999999999</v>
      </c>
      <c r="F139">
        <v>137</v>
      </c>
    </row>
    <row r="140" spans="1:6">
      <c r="A140">
        <v>1.1765099999999999</v>
      </c>
      <c r="B140">
        <v>-0.35970099999999999</v>
      </c>
      <c r="C140">
        <v>0.69788499999999998</v>
      </c>
      <c r="D140">
        <v>1.69777</v>
      </c>
      <c r="E140">
        <v>1.44306</v>
      </c>
      <c r="F140">
        <v>138</v>
      </c>
    </row>
    <row r="141" spans="1:6">
      <c r="A141">
        <v>0.95008099999999995</v>
      </c>
      <c r="B141">
        <v>-0.28849999999999998</v>
      </c>
      <c r="C141">
        <v>0.74938700000000003</v>
      </c>
      <c r="D141">
        <v>1.4600200000000001</v>
      </c>
      <c r="E141">
        <v>1.5367299999999999</v>
      </c>
      <c r="F141">
        <v>139</v>
      </c>
    </row>
    <row r="142" spans="1:6">
      <c r="A142">
        <v>0.94237800000000005</v>
      </c>
      <c r="B142">
        <v>-0.28559299999999999</v>
      </c>
      <c r="C142">
        <v>0.75156900000000004</v>
      </c>
      <c r="D142">
        <v>1.4498</v>
      </c>
      <c r="E142">
        <v>1.5384500000000001</v>
      </c>
      <c r="F142">
        <v>140</v>
      </c>
    </row>
    <row r="143" spans="1:6">
      <c r="A143">
        <v>0.97145800000000004</v>
      </c>
      <c r="B143">
        <v>-0.29626400000000003</v>
      </c>
      <c r="C143">
        <v>0.743591</v>
      </c>
      <c r="D143">
        <v>1.48708</v>
      </c>
      <c r="E143">
        <v>1.53077</v>
      </c>
      <c r="F143">
        <v>141</v>
      </c>
    </row>
    <row r="144" spans="1:6">
      <c r="A144">
        <v>0.97653100000000004</v>
      </c>
      <c r="B144">
        <v>-0.29644100000000001</v>
      </c>
      <c r="C144">
        <v>0.74345899999999998</v>
      </c>
      <c r="D144">
        <v>1.4877</v>
      </c>
      <c r="E144">
        <v>1.52345</v>
      </c>
      <c r="F144">
        <v>142</v>
      </c>
    </row>
    <row r="145" spans="1:6">
      <c r="A145">
        <v>1.0178199999999999</v>
      </c>
      <c r="B145">
        <v>-0.32466099999999998</v>
      </c>
      <c r="C145">
        <v>0.722773</v>
      </c>
      <c r="D145">
        <v>1.5835900000000001</v>
      </c>
      <c r="E145">
        <v>1.55586</v>
      </c>
      <c r="F145">
        <v>143</v>
      </c>
    </row>
    <row r="146" spans="1:6">
      <c r="A146">
        <v>0.98047200000000001</v>
      </c>
      <c r="B146">
        <v>-0.29878700000000002</v>
      </c>
      <c r="C146">
        <v>0.74171799999999999</v>
      </c>
      <c r="D146">
        <v>1.4958100000000001</v>
      </c>
      <c r="E146">
        <v>1.5256099999999999</v>
      </c>
      <c r="F146">
        <v>144</v>
      </c>
    </row>
    <row r="147" spans="1:6">
      <c r="A147">
        <v>0.96274999999999999</v>
      </c>
      <c r="B147">
        <v>-0.28734999999999999</v>
      </c>
      <c r="C147">
        <v>0.75024900000000005</v>
      </c>
      <c r="D147">
        <v>1.4559800000000001</v>
      </c>
      <c r="E147">
        <v>1.51231</v>
      </c>
      <c r="F147">
        <v>145</v>
      </c>
    </row>
    <row r="148" spans="1:6">
      <c r="A148">
        <v>0.969055</v>
      </c>
      <c r="B148">
        <v>-0.29395300000000002</v>
      </c>
      <c r="C148">
        <v>0.74531099999999995</v>
      </c>
      <c r="D148">
        <v>1.47906</v>
      </c>
      <c r="E148">
        <v>1.5262899999999999</v>
      </c>
      <c r="F148">
        <v>146</v>
      </c>
    </row>
    <row r="149" spans="1:6">
      <c r="A149">
        <v>1.0380799999999999</v>
      </c>
      <c r="B149">
        <v>-0.29832399999999998</v>
      </c>
      <c r="C149">
        <v>0.74206099999999997</v>
      </c>
      <c r="D149">
        <v>1.49421</v>
      </c>
      <c r="E149">
        <v>1.4394</v>
      </c>
      <c r="F149">
        <v>147</v>
      </c>
    </row>
    <row r="150" spans="1:6">
      <c r="A150">
        <v>0.98450199999999999</v>
      </c>
      <c r="B150">
        <v>-0.29398400000000002</v>
      </c>
      <c r="C150">
        <v>0.74528899999999998</v>
      </c>
      <c r="D150">
        <v>1.47916</v>
      </c>
      <c r="E150">
        <v>1.5024500000000001</v>
      </c>
      <c r="F150">
        <v>148</v>
      </c>
    </row>
    <row r="151" spans="1:6">
      <c r="A151">
        <v>0.97018899999999997</v>
      </c>
      <c r="B151">
        <v>-0.29518299999999997</v>
      </c>
      <c r="C151">
        <v>0.74439599999999995</v>
      </c>
      <c r="D151">
        <v>1.48333</v>
      </c>
      <c r="E151">
        <v>1.52891</v>
      </c>
      <c r="F151">
        <v>149</v>
      </c>
    </row>
    <row r="152" spans="1:6">
      <c r="A152">
        <v>0.97350599999999998</v>
      </c>
      <c r="B152">
        <v>-0.29916799999999999</v>
      </c>
      <c r="C152">
        <v>0.74143499999999996</v>
      </c>
      <c r="D152">
        <v>1.4971300000000001</v>
      </c>
      <c r="E152">
        <v>1.5378700000000001</v>
      </c>
      <c r="F152">
        <v>150</v>
      </c>
    </row>
    <row r="153" spans="1:6">
      <c r="A153">
        <v>0.97128099999999995</v>
      </c>
      <c r="B153">
        <v>-0.29911500000000002</v>
      </c>
      <c r="C153">
        <v>0.74147399999999997</v>
      </c>
      <c r="D153">
        <v>1.49695</v>
      </c>
      <c r="E153">
        <v>1.54121</v>
      </c>
      <c r="F153">
        <v>151</v>
      </c>
    </row>
    <row r="154" spans="1:6">
      <c r="A154">
        <v>0.97742799999999996</v>
      </c>
      <c r="B154">
        <v>-0.30213099999999998</v>
      </c>
      <c r="C154">
        <v>0.73924100000000004</v>
      </c>
      <c r="D154">
        <v>1.5073399999999999</v>
      </c>
      <c r="E154">
        <v>1.5421499999999999</v>
      </c>
      <c r="F154">
        <v>152</v>
      </c>
    </row>
    <row r="155" spans="1:6">
      <c r="A155">
        <v>0.96994899999999995</v>
      </c>
      <c r="B155">
        <v>-0.30008499999999999</v>
      </c>
      <c r="C155">
        <v>0.74075599999999997</v>
      </c>
      <c r="D155">
        <v>1.5002899999999999</v>
      </c>
      <c r="E155">
        <v>1.54677</v>
      </c>
      <c r="F155">
        <v>153</v>
      </c>
    </row>
    <row r="156" spans="1:6">
      <c r="A156">
        <v>0.99453100000000005</v>
      </c>
      <c r="B156">
        <v>-0.30984299999999998</v>
      </c>
      <c r="C156">
        <v>0.73356200000000005</v>
      </c>
      <c r="D156">
        <v>1.5337099999999999</v>
      </c>
      <c r="E156">
        <v>1.5421400000000001</v>
      </c>
      <c r="F156">
        <v>154</v>
      </c>
    </row>
    <row r="157" spans="1:6">
      <c r="A157">
        <v>0.98872300000000002</v>
      </c>
      <c r="B157">
        <v>-0.308701</v>
      </c>
      <c r="C157">
        <v>0.73440000000000005</v>
      </c>
      <c r="D157">
        <v>1.52982</v>
      </c>
      <c r="E157">
        <v>1.5472699999999999</v>
      </c>
      <c r="F157">
        <v>155</v>
      </c>
    </row>
    <row r="158" spans="1:6">
      <c r="A158">
        <v>0.99726199999999998</v>
      </c>
      <c r="B158">
        <v>-0.31318400000000002</v>
      </c>
      <c r="C158">
        <v>0.73111499999999996</v>
      </c>
      <c r="D158">
        <v>1.54504</v>
      </c>
      <c r="E158">
        <v>1.5492900000000001</v>
      </c>
      <c r="F158">
        <v>156</v>
      </c>
    </row>
    <row r="159" spans="1:6">
      <c r="A159">
        <v>0.99411300000000002</v>
      </c>
      <c r="B159">
        <v>-0.31395200000000001</v>
      </c>
      <c r="C159">
        <v>0.73055400000000004</v>
      </c>
      <c r="D159">
        <v>1.5476399999999999</v>
      </c>
      <c r="E159">
        <v>1.55681</v>
      </c>
      <c r="F159">
        <v>157</v>
      </c>
    </row>
    <row r="160" spans="1:6">
      <c r="A160">
        <v>1.01372</v>
      </c>
      <c r="B160">
        <v>-0.32507999999999998</v>
      </c>
      <c r="C160">
        <v>0.72246999999999995</v>
      </c>
      <c r="D160">
        <v>1.5849899999999999</v>
      </c>
      <c r="E160">
        <v>1.5635399999999999</v>
      </c>
      <c r="F160">
        <v>158</v>
      </c>
    </row>
    <row r="161" spans="1:6">
      <c r="A161">
        <v>1.0105</v>
      </c>
      <c r="B161">
        <v>-0.313162</v>
      </c>
      <c r="C161">
        <v>0.73113099999999998</v>
      </c>
      <c r="D161">
        <v>1.54497</v>
      </c>
      <c r="E161">
        <v>1.5289200000000001</v>
      </c>
      <c r="F161">
        <v>159</v>
      </c>
    </row>
    <row r="162" spans="1:6">
      <c r="A162">
        <v>0.99857600000000002</v>
      </c>
      <c r="B162">
        <v>-0.31485800000000003</v>
      </c>
      <c r="C162">
        <v>0.72989199999999999</v>
      </c>
      <c r="D162">
        <v>1.5507</v>
      </c>
      <c r="E162">
        <v>1.55291</v>
      </c>
      <c r="F162">
        <v>160</v>
      </c>
    </row>
    <row r="163" spans="1:6">
      <c r="A163">
        <v>1.0188200000000001</v>
      </c>
      <c r="B163">
        <v>-0.32329000000000002</v>
      </c>
      <c r="C163">
        <v>0.72376399999999996</v>
      </c>
      <c r="D163">
        <v>1.5790200000000001</v>
      </c>
      <c r="E163">
        <v>1.5498499999999999</v>
      </c>
      <c r="F163">
        <v>161</v>
      </c>
    </row>
    <row r="164" spans="1:6">
      <c r="A164">
        <v>1.0380499999999999</v>
      </c>
      <c r="B164">
        <v>-0.33289000000000002</v>
      </c>
      <c r="C164">
        <v>0.71684899999999996</v>
      </c>
      <c r="D164">
        <v>1.61087</v>
      </c>
      <c r="E164">
        <v>1.55183</v>
      </c>
      <c r="F164">
        <v>162</v>
      </c>
    </row>
    <row r="165" spans="1:6">
      <c r="A165">
        <v>1.0590900000000001</v>
      </c>
      <c r="B165">
        <v>-0.34712599999999999</v>
      </c>
      <c r="C165">
        <v>0.70671600000000001</v>
      </c>
      <c r="D165">
        <v>1.6573800000000001</v>
      </c>
      <c r="E165">
        <v>1.56491</v>
      </c>
      <c r="F165">
        <v>163</v>
      </c>
    </row>
    <row r="166" spans="1:6">
      <c r="A166">
        <v>1.0686599999999999</v>
      </c>
      <c r="B166">
        <v>-0.34757199999999999</v>
      </c>
      <c r="C166">
        <v>0.70640099999999995</v>
      </c>
      <c r="D166">
        <v>1.65882</v>
      </c>
      <c r="E166">
        <v>1.5522400000000001</v>
      </c>
      <c r="F166">
        <v>164</v>
      </c>
    </row>
    <row r="167" spans="1:6">
      <c r="A167">
        <v>1.1031200000000001</v>
      </c>
      <c r="B167">
        <v>-0.36069800000000002</v>
      </c>
      <c r="C167">
        <v>0.69718899999999995</v>
      </c>
      <c r="D167">
        <v>1.70095</v>
      </c>
      <c r="E167">
        <v>1.5419400000000001</v>
      </c>
      <c r="F167">
        <v>165</v>
      </c>
    </row>
    <row r="168" spans="1:6">
      <c r="A168">
        <v>1.1565000000000001</v>
      </c>
      <c r="B168">
        <v>-0.35988199999999998</v>
      </c>
      <c r="C168">
        <v>0.69775900000000002</v>
      </c>
      <c r="D168">
        <v>1.69835</v>
      </c>
      <c r="E168">
        <v>1.46852</v>
      </c>
      <c r="F168">
        <v>166</v>
      </c>
    </row>
    <row r="169" spans="1:6">
      <c r="A169">
        <v>1.04383</v>
      </c>
      <c r="B169">
        <v>-0.33694400000000002</v>
      </c>
      <c r="C169">
        <v>0.71394899999999994</v>
      </c>
      <c r="D169">
        <v>1.6242000000000001</v>
      </c>
      <c r="E169">
        <v>1.556</v>
      </c>
      <c r="F169">
        <v>167</v>
      </c>
    </row>
    <row r="170" spans="1:6">
      <c r="A170">
        <v>1.0832599999999999</v>
      </c>
      <c r="B170">
        <v>-0.34431400000000001</v>
      </c>
      <c r="C170">
        <v>0.70870599999999995</v>
      </c>
      <c r="D170">
        <v>1.6482600000000001</v>
      </c>
      <c r="E170">
        <v>1.5215700000000001</v>
      </c>
      <c r="F170">
        <v>168</v>
      </c>
    </row>
    <row r="171" spans="1:6">
      <c r="A171">
        <v>1.0712699999999999</v>
      </c>
      <c r="B171">
        <v>-0.35108400000000001</v>
      </c>
      <c r="C171">
        <v>0.70392500000000002</v>
      </c>
      <c r="D171">
        <v>1.6701600000000001</v>
      </c>
      <c r="E171">
        <v>1.55905</v>
      </c>
      <c r="F171">
        <v>169</v>
      </c>
    </row>
    <row r="172" spans="1:6">
      <c r="A172">
        <v>1.0652999999999999</v>
      </c>
      <c r="B172">
        <v>-0.35227900000000001</v>
      </c>
      <c r="C172">
        <v>0.70308400000000004</v>
      </c>
      <c r="D172">
        <v>1.67401</v>
      </c>
      <c r="E172">
        <v>1.5713900000000001</v>
      </c>
      <c r="F172">
        <v>170</v>
      </c>
    </row>
    <row r="173" spans="1:6">
      <c r="A173">
        <v>1.07904</v>
      </c>
      <c r="B173">
        <v>-0.34945199999999998</v>
      </c>
      <c r="C173">
        <v>0.70507500000000001</v>
      </c>
      <c r="D173">
        <v>1.6649</v>
      </c>
      <c r="E173">
        <v>1.54294</v>
      </c>
      <c r="F173">
        <v>171</v>
      </c>
    </row>
    <row r="174" spans="1:6">
      <c r="A174">
        <v>1.09229</v>
      </c>
      <c r="B174">
        <v>-0.36473499999999998</v>
      </c>
      <c r="C174">
        <v>0.69438</v>
      </c>
      <c r="D174">
        <v>1.71377</v>
      </c>
      <c r="E174">
        <v>1.56898</v>
      </c>
      <c r="F174">
        <v>172</v>
      </c>
    </row>
    <row r="175" spans="1:6">
      <c r="A175">
        <v>1.0972599999999999</v>
      </c>
      <c r="B175">
        <v>-0.36341699999999999</v>
      </c>
      <c r="C175">
        <v>0.69529600000000003</v>
      </c>
      <c r="D175">
        <v>1.7095899999999999</v>
      </c>
      <c r="E175">
        <v>1.55806</v>
      </c>
      <c r="F175">
        <v>173</v>
      </c>
    </row>
    <row r="176" spans="1:6">
      <c r="A176">
        <v>1.1244700000000001</v>
      </c>
      <c r="B176">
        <v>-0.36968099999999998</v>
      </c>
      <c r="C176">
        <v>0.69095399999999996</v>
      </c>
      <c r="D176">
        <v>1.72939</v>
      </c>
      <c r="E176">
        <v>1.5379700000000001</v>
      </c>
      <c r="F176">
        <v>174</v>
      </c>
    </row>
    <row r="177" spans="1:6">
      <c r="A177">
        <v>1.10527</v>
      </c>
      <c r="B177">
        <v>-0.37970500000000001</v>
      </c>
      <c r="C177">
        <v>0.68406299999999998</v>
      </c>
      <c r="D177">
        <v>1.7607699999999999</v>
      </c>
      <c r="E177">
        <v>1.5930800000000001</v>
      </c>
      <c r="F177">
        <v>175</v>
      </c>
    </row>
    <row r="178" spans="1:6">
      <c r="A178">
        <v>1.1287</v>
      </c>
      <c r="B178">
        <v>-0.37033500000000003</v>
      </c>
      <c r="C178">
        <v>0.69050299999999998</v>
      </c>
      <c r="D178">
        <v>1.7314499999999999</v>
      </c>
      <c r="E178">
        <v>1.5340199999999999</v>
      </c>
      <c r="F178">
        <v>176</v>
      </c>
    </row>
    <row r="179" spans="1:6">
      <c r="A179">
        <v>1.1183799999999999</v>
      </c>
      <c r="B179">
        <v>-0.368834</v>
      </c>
      <c r="C179">
        <v>0.69154000000000004</v>
      </c>
      <c r="D179">
        <v>1.72672</v>
      </c>
      <c r="E179">
        <v>1.5439499999999999</v>
      </c>
      <c r="F179">
        <v>177</v>
      </c>
    </row>
    <row r="180" spans="1:6">
      <c r="A180">
        <v>1.1137300000000001</v>
      </c>
      <c r="B180">
        <v>-0.37112400000000001</v>
      </c>
      <c r="C180">
        <v>0.68995799999999996</v>
      </c>
      <c r="D180">
        <v>1.73393</v>
      </c>
      <c r="E180">
        <v>1.5568599999999999</v>
      </c>
      <c r="F180">
        <v>178</v>
      </c>
    </row>
    <row r="181" spans="1:6">
      <c r="A181">
        <v>1.1933</v>
      </c>
      <c r="B181">
        <v>-0.43726399999999999</v>
      </c>
      <c r="C181">
        <v>0.64580099999999996</v>
      </c>
      <c r="D181">
        <v>1.9342999999999999</v>
      </c>
      <c r="E181">
        <v>1.62097</v>
      </c>
      <c r="F181">
        <v>179</v>
      </c>
    </row>
    <row r="182" spans="1:6">
      <c r="A182">
        <v>1.1617599999999999</v>
      </c>
      <c r="B182">
        <v>-0.38148199999999999</v>
      </c>
      <c r="C182">
        <v>0.68284800000000001</v>
      </c>
      <c r="D182">
        <v>1.7663</v>
      </c>
      <c r="E182">
        <v>1.5203599999999999</v>
      </c>
      <c r="F182">
        <v>180</v>
      </c>
    </row>
    <row r="183" spans="1:6">
      <c r="A183">
        <v>1.1307</v>
      </c>
      <c r="B183">
        <v>-0.38173499999999999</v>
      </c>
      <c r="C183">
        <v>0.68267599999999995</v>
      </c>
      <c r="D183">
        <v>1.76708</v>
      </c>
      <c r="E183">
        <v>1.5628200000000001</v>
      </c>
      <c r="F183">
        <v>181</v>
      </c>
    </row>
    <row r="184" spans="1:6">
      <c r="A184">
        <v>1.13351</v>
      </c>
      <c r="B184">
        <v>-0.37817600000000001</v>
      </c>
      <c r="C184">
        <v>0.68511</v>
      </c>
      <c r="D184">
        <v>1.7560100000000001</v>
      </c>
      <c r="E184">
        <v>1.54918</v>
      </c>
      <c r="F184">
        <v>182</v>
      </c>
    </row>
    <row r="185" spans="1:6">
      <c r="A185">
        <v>1.13496</v>
      </c>
      <c r="B185">
        <v>-0.38494400000000001</v>
      </c>
      <c r="C185">
        <v>0.68048900000000001</v>
      </c>
      <c r="D185">
        <v>1.7770300000000001</v>
      </c>
      <c r="E185">
        <v>1.56572</v>
      </c>
      <c r="F185">
        <v>183</v>
      </c>
    </row>
    <row r="186" spans="1:6">
      <c r="A186">
        <v>1.13381</v>
      </c>
      <c r="B186">
        <v>-0.38536100000000001</v>
      </c>
      <c r="C186">
        <v>0.68020499999999995</v>
      </c>
      <c r="D186">
        <v>1.7783199999999999</v>
      </c>
      <c r="E186">
        <v>1.5684499999999999</v>
      </c>
      <c r="F186">
        <v>184</v>
      </c>
    </row>
    <row r="187" spans="1:6">
      <c r="A187">
        <v>1.1398299999999999</v>
      </c>
      <c r="B187">
        <v>-0.384237</v>
      </c>
      <c r="C187">
        <v>0.68096999999999996</v>
      </c>
      <c r="D187">
        <v>1.77484</v>
      </c>
      <c r="E187">
        <v>1.55711</v>
      </c>
      <c r="F187">
        <v>185</v>
      </c>
    </row>
    <row r="188" spans="1:6">
      <c r="A188">
        <v>1.13853</v>
      </c>
      <c r="B188">
        <v>-0.39058100000000001</v>
      </c>
      <c r="C188">
        <v>0.67666300000000001</v>
      </c>
      <c r="D188">
        <v>1.7944199999999999</v>
      </c>
      <c r="E188">
        <v>1.5760799999999999</v>
      </c>
      <c r="F188">
        <v>186</v>
      </c>
    </row>
    <row r="189" spans="1:6">
      <c r="A189">
        <v>1.1605700000000001</v>
      </c>
      <c r="B189">
        <v>-0.39890999999999999</v>
      </c>
      <c r="C189">
        <v>0.67105099999999995</v>
      </c>
      <c r="D189">
        <v>1.8199000000000001</v>
      </c>
      <c r="E189">
        <v>1.5681099999999999</v>
      </c>
      <c r="F189">
        <v>187</v>
      </c>
    </row>
    <row r="190" spans="1:6">
      <c r="A190">
        <v>1.14069</v>
      </c>
      <c r="B190">
        <v>-0.393044</v>
      </c>
      <c r="C190">
        <v>0.67499900000000002</v>
      </c>
      <c r="D190">
        <v>1.8019700000000001</v>
      </c>
      <c r="E190">
        <v>1.57972</v>
      </c>
      <c r="F190">
        <v>188</v>
      </c>
    </row>
    <row r="191" spans="1:6">
      <c r="A191">
        <v>1.14975</v>
      </c>
      <c r="B191">
        <v>-0.38623600000000002</v>
      </c>
      <c r="C191">
        <v>0.67961000000000005</v>
      </c>
      <c r="D191">
        <v>1.7810299999999999</v>
      </c>
      <c r="E191">
        <v>1.5490600000000001</v>
      </c>
      <c r="F191">
        <v>189</v>
      </c>
    </row>
    <row r="192" spans="1:6">
      <c r="A192">
        <v>1.15727</v>
      </c>
      <c r="B192">
        <v>-0.389347</v>
      </c>
      <c r="C192">
        <v>0.67749899999999996</v>
      </c>
      <c r="D192">
        <v>1.7906200000000001</v>
      </c>
      <c r="E192">
        <v>1.54728</v>
      </c>
      <c r="F192">
        <v>190</v>
      </c>
    </row>
    <row r="193" spans="1:6">
      <c r="A193">
        <v>1.17832</v>
      </c>
      <c r="B193">
        <v>-0.410889</v>
      </c>
      <c r="C193">
        <v>0.66306100000000001</v>
      </c>
      <c r="D193">
        <v>1.8561300000000001</v>
      </c>
      <c r="E193">
        <v>1.57524</v>
      </c>
      <c r="F193">
        <v>191</v>
      </c>
    </row>
    <row r="194" spans="1:6">
      <c r="A194">
        <v>1.1743300000000001</v>
      </c>
      <c r="B194">
        <v>-0.40021099999999998</v>
      </c>
      <c r="C194">
        <v>0.67017899999999997</v>
      </c>
      <c r="D194">
        <v>1.82385</v>
      </c>
      <c r="E194">
        <v>1.5530999999999999</v>
      </c>
      <c r="F194">
        <v>192</v>
      </c>
    </row>
    <row r="195" spans="1:6">
      <c r="A195">
        <v>1.16605</v>
      </c>
      <c r="B195">
        <v>-0.40662199999999998</v>
      </c>
      <c r="C195">
        <v>0.66589600000000004</v>
      </c>
      <c r="D195">
        <v>1.84328</v>
      </c>
      <c r="E195">
        <v>1.5807800000000001</v>
      </c>
      <c r="F195">
        <v>193</v>
      </c>
    </row>
    <row r="196" spans="1:6">
      <c r="A196">
        <v>1.17238</v>
      </c>
      <c r="B196">
        <v>-0.41031899999999999</v>
      </c>
      <c r="C196">
        <v>0.663439</v>
      </c>
      <c r="D196">
        <v>1.85442</v>
      </c>
      <c r="E196">
        <v>1.5817600000000001</v>
      </c>
      <c r="F196">
        <v>194</v>
      </c>
    </row>
    <row r="197" spans="1:6">
      <c r="A197">
        <v>1.2273700000000001</v>
      </c>
      <c r="B197">
        <v>-0.41663600000000001</v>
      </c>
      <c r="C197">
        <v>0.65926099999999999</v>
      </c>
      <c r="D197">
        <v>1.8733500000000001</v>
      </c>
      <c r="E197">
        <v>1.5263100000000001</v>
      </c>
      <c r="F197">
        <v>195</v>
      </c>
    </row>
    <row r="198" spans="1:6">
      <c r="A198">
        <v>1.1921299999999999</v>
      </c>
      <c r="B198">
        <v>-0.41854599999999997</v>
      </c>
      <c r="C198">
        <v>0.658003</v>
      </c>
      <c r="D198">
        <v>1.8790500000000001</v>
      </c>
      <c r="E198">
        <v>1.5762100000000001</v>
      </c>
      <c r="F198">
        <v>196</v>
      </c>
    </row>
    <row r="199" spans="1:6">
      <c r="A199">
        <v>1.20136</v>
      </c>
      <c r="B199">
        <v>-0.42624400000000001</v>
      </c>
      <c r="C199">
        <v>0.65295700000000001</v>
      </c>
      <c r="D199">
        <v>1.90191</v>
      </c>
      <c r="E199">
        <v>1.5831299999999999</v>
      </c>
      <c r="F199">
        <v>197</v>
      </c>
    </row>
    <row r="200" spans="1:6">
      <c r="A200">
        <v>1.2857000000000001</v>
      </c>
      <c r="B200">
        <v>-0.45605699999999999</v>
      </c>
      <c r="C200">
        <v>0.63377700000000003</v>
      </c>
      <c r="D200">
        <v>1.98871</v>
      </c>
      <c r="E200">
        <v>1.5467900000000001</v>
      </c>
      <c r="F200">
        <v>198</v>
      </c>
    </row>
    <row r="201" spans="1:6">
      <c r="A201">
        <v>1.2632699999999999</v>
      </c>
      <c r="B201">
        <v>-0.44214999999999999</v>
      </c>
      <c r="C201">
        <v>0.64265300000000003</v>
      </c>
      <c r="D201">
        <v>1.94855</v>
      </c>
      <c r="E201">
        <v>1.54247</v>
      </c>
      <c r="F201">
        <v>199</v>
      </c>
    </row>
    <row r="202" spans="1:6">
      <c r="A202">
        <v>1.2069300000000001</v>
      </c>
      <c r="B202">
        <v>-0.42864600000000003</v>
      </c>
      <c r="C202">
        <v>0.65139000000000002</v>
      </c>
      <c r="D202">
        <v>1.909</v>
      </c>
      <c r="E202">
        <v>1.5817000000000001</v>
      </c>
      <c r="F202">
        <v>200</v>
      </c>
    </row>
    <row r="203" spans="1:6">
      <c r="A203">
        <v>1.2168399999999999</v>
      </c>
      <c r="B203">
        <v>-0.43719000000000002</v>
      </c>
      <c r="C203">
        <v>0.64584900000000001</v>
      </c>
      <c r="D203">
        <v>1.93408</v>
      </c>
      <c r="E203">
        <v>1.5894299999999999</v>
      </c>
      <c r="F203">
        <v>201</v>
      </c>
    </row>
    <row r="204" spans="1:6">
      <c r="A204">
        <v>1.23472</v>
      </c>
      <c r="B204">
        <v>-0.43716699999999997</v>
      </c>
      <c r="C204">
        <v>0.64586299999999996</v>
      </c>
      <c r="D204">
        <v>1.9340200000000001</v>
      </c>
      <c r="E204">
        <v>1.56636</v>
      </c>
      <c r="F204">
        <v>202</v>
      </c>
    </row>
    <row r="205" spans="1:6">
      <c r="A205">
        <v>1.2402</v>
      </c>
      <c r="B205">
        <v>-0.44114100000000001</v>
      </c>
      <c r="C205">
        <v>0.64330200000000004</v>
      </c>
      <c r="D205">
        <v>1.9456100000000001</v>
      </c>
      <c r="E205">
        <v>1.5687899999999999</v>
      </c>
      <c r="F205">
        <v>203</v>
      </c>
    </row>
    <row r="206" spans="1:6">
      <c r="A206">
        <v>1.24028</v>
      </c>
      <c r="B206">
        <v>-0.44015199999999999</v>
      </c>
      <c r="C206">
        <v>0.64393900000000004</v>
      </c>
      <c r="D206">
        <v>1.9427300000000001</v>
      </c>
      <c r="E206">
        <v>1.56636</v>
      </c>
      <c r="F206">
        <v>204</v>
      </c>
    </row>
    <row r="207" spans="1:6">
      <c r="A207">
        <v>1.24814</v>
      </c>
      <c r="B207">
        <v>-0.44001200000000001</v>
      </c>
      <c r="C207">
        <v>0.64402899999999996</v>
      </c>
      <c r="D207">
        <v>1.94232</v>
      </c>
      <c r="E207">
        <v>1.5561799999999999</v>
      </c>
      <c r="F207">
        <v>205</v>
      </c>
    </row>
    <row r="208" spans="1:6">
      <c r="A208">
        <v>1.2457800000000001</v>
      </c>
      <c r="B208">
        <v>-0.44575700000000001</v>
      </c>
      <c r="C208">
        <v>0.64033899999999999</v>
      </c>
      <c r="D208">
        <v>1.95902</v>
      </c>
      <c r="E208">
        <v>1.57253</v>
      </c>
      <c r="F208">
        <v>206</v>
      </c>
    </row>
    <row r="209" spans="1:6">
      <c r="A209">
        <v>1.2426999999999999</v>
      </c>
      <c r="B209">
        <v>-0.449768</v>
      </c>
      <c r="C209">
        <v>0.63777600000000001</v>
      </c>
      <c r="D209">
        <v>1.97062</v>
      </c>
      <c r="E209">
        <v>1.5857600000000001</v>
      </c>
      <c r="F209">
        <v>207</v>
      </c>
    </row>
    <row r="210" spans="1:6">
      <c r="A210">
        <v>1.2597799999999999</v>
      </c>
      <c r="B210">
        <v>-0.44640299999999999</v>
      </c>
      <c r="C210">
        <v>0.63992599999999999</v>
      </c>
      <c r="D210">
        <v>1.96089</v>
      </c>
      <c r="E210">
        <v>1.55653</v>
      </c>
      <c r="F210">
        <v>208</v>
      </c>
    </row>
    <row r="211" spans="1:6">
      <c r="A211">
        <v>1.26617</v>
      </c>
      <c r="B211">
        <v>-0.45506099999999999</v>
      </c>
      <c r="C211">
        <v>0.634409</v>
      </c>
      <c r="D211">
        <v>1.9858499999999999</v>
      </c>
      <c r="E211">
        <v>1.56839</v>
      </c>
      <c r="F211">
        <v>209</v>
      </c>
    </row>
    <row r="212" spans="1:6">
      <c r="A212">
        <v>1.3575299999999999</v>
      </c>
      <c r="B212">
        <v>-0.49206499999999997</v>
      </c>
      <c r="C212">
        <v>0.61136299999999999</v>
      </c>
      <c r="D212">
        <v>2.09022</v>
      </c>
      <c r="E212">
        <v>1.53972</v>
      </c>
      <c r="F212">
        <v>210</v>
      </c>
    </row>
    <row r="213" spans="1:6">
      <c r="A213">
        <v>1.39022</v>
      </c>
      <c r="B213">
        <v>-0.53510000000000002</v>
      </c>
      <c r="C213">
        <v>0.58561099999999999</v>
      </c>
      <c r="D213">
        <v>2.2072099999999999</v>
      </c>
      <c r="E213">
        <v>1.5876699999999999</v>
      </c>
      <c r="F213">
        <v>211</v>
      </c>
    </row>
    <row r="214" spans="1:6">
      <c r="A214">
        <v>1.3937900000000001</v>
      </c>
      <c r="B214">
        <v>-0.52290800000000004</v>
      </c>
      <c r="C214">
        <v>0.59279400000000004</v>
      </c>
      <c r="D214">
        <v>2.1745199999999998</v>
      </c>
      <c r="E214">
        <v>1.5601499999999999</v>
      </c>
      <c r="F214">
        <v>212</v>
      </c>
    </row>
    <row r="215" spans="1:6">
      <c r="A215">
        <v>1.30331</v>
      </c>
      <c r="B215">
        <v>-0.48089999999999999</v>
      </c>
      <c r="C215">
        <v>0.61822699999999997</v>
      </c>
      <c r="D215">
        <v>2.0591200000000001</v>
      </c>
      <c r="E215">
        <v>1.5799099999999999</v>
      </c>
      <c r="F215">
        <v>213</v>
      </c>
    </row>
    <row r="216" spans="1:6">
      <c r="A216">
        <v>1.3075000000000001</v>
      </c>
      <c r="B216">
        <v>-0.484873</v>
      </c>
      <c r="C216">
        <v>0.61577499999999996</v>
      </c>
      <c r="D216">
        <v>2.0702199999999999</v>
      </c>
      <c r="E216">
        <v>1.58335</v>
      </c>
      <c r="F216">
        <v>214</v>
      </c>
    </row>
    <row r="217" spans="1:6">
      <c r="A217">
        <v>1.31545</v>
      </c>
      <c r="B217">
        <v>-0.491151</v>
      </c>
      <c r="C217">
        <v>0.61192199999999997</v>
      </c>
      <c r="D217">
        <v>2.0876800000000002</v>
      </c>
      <c r="E217">
        <v>1.5870500000000001</v>
      </c>
      <c r="F217">
        <v>215</v>
      </c>
    </row>
    <row r="218" spans="1:6">
      <c r="A218">
        <v>1.33544</v>
      </c>
      <c r="B218">
        <v>-0.50366599999999995</v>
      </c>
      <c r="C218">
        <v>0.60431100000000004</v>
      </c>
      <c r="D218">
        <v>2.1221999999999999</v>
      </c>
      <c r="E218">
        <v>1.58914</v>
      </c>
      <c r="F218">
        <v>216</v>
      </c>
    </row>
    <row r="219" spans="1:6">
      <c r="A219">
        <v>1.34649</v>
      </c>
      <c r="B219">
        <v>-0.49947200000000003</v>
      </c>
      <c r="C219">
        <v>0.60685100000000003</v>
      </c>
      <c r="D219">
        <v>2.1106799999999999</v>
      </c>
      <c r="E219">
        <v>1.56755</v>
      </c>
      <c r="F219">
        <v>217</v>
      </c>
    </row>
    <row r="220" spans="1:6">
      <c r="A220">
        <v>1.35503</v>
      </c>
      <c r="B220">
        <v>-0.51339599999999996</v>
      </c>
      <c r="C220">
        <v>0.59845999999999999</v>
      </c>
      <c r="D220">
        <v>2.1487599999999998</v>
      </c>
      <c r="E220">
        <v>1.5857699999999999</v>
      </c>
      <c r="F220">
        <v>218</v>
      </c>
    </row>
    <row r="221" spans="1:6">
      <c r="A221">
        <v>1.3781399999999999</v>
      </c>
      <c r="B221">
        <v>-0.5272</v>
      </c>
      <c r="C221">
        <v>0.590256</v>
      </c>
      <c r="D221">
        <v>2.1860599999999999</v>
      </c>
      <c r="E221">
        <v>1.5862400000000001</v>
      </c>
      <c r="F221">
        <v>219</v>
      </c>
    </row>
    <row r="222" spans="1:6">
      <c r="A222">
        <v>1.4326399999999999</v>
      </c>
      <c r="B222">
        <v>-0.542014</v>
      </c>
      <c r="C222">
        <v>0.58157599999999998</v>
      </c>
      <c r="D222">
        <v>2.2256</v>
      </c>
      <c r="E222">
        <v>1.5535000000000001</v>
      </c>
      <c r="F222">
        <v>220</v>
      </c>
    </row>
    <row r="223" spans="1:6">
      <c r="A223">
        <v>1.5132300000000001</v>
      </c>
      <c r="B223">
        <v>-0.543408</v>
      </c>
      <c r="C223">
        <v>0.580766</v>
      </c>
      <c r="D223">
        <v>2.2292900000000002</v>
      </c>
      <c r="E223">
        <v>1.4732099999999999</v>
      </c>
      <c r="F223">
        <v>221</v>
      </c>
    </row>
    <row r="224" spans="1:6">
      <c r="A224">
        <v>1.40042</v>
      </c>
      <c r="B224">
        <v>-0.54522000000000004</v>
      </c>
      <c r="C224">
        <v>0.57971399999999995</v>
      </c>
      <c r="D224">
        <v>2.2340900000000001</v>
      </c>
      <c r="E224">
        <v>1.5952999999999999</v>
      </c>
      <c r="F224">
        <v>222</v>
      </c>
    </row>
    <row r="225" spans="1:6">
      <c r="A225">
        <v>1.4341999999999999</v>
      </c>
      <c r="B225">
        <v>-0.55481400000000003</v>
      </c>
      <c r="C225">
        <v>0.57417899999999999</v>
      </c>
      <c r="D225">
        <v>2.2593700000000001</v>
      </c>
      <c r="E225">
        <v>1.57535</v>
      </c>
      <c r="F225">
        <v>223</v>
      </c>
    </row>
    <row r="226" spans="1:6">
      <c r="A226">
        <v>1.44628</v>
      </c>
      <c r="B226">
        <v>-0.56846699999999994</v>
      </c>
      <c r="C226">
        <v>0.56639300000000004</v>
      </c>
      <c r="D226">
        <v>2.2949899999999999</v>
      </c>
      <c r="E226">
        <v>1.58683</v>
      </c>
      <c r="F226">
        <v>224</v>
      </c>
    </row>
    <row r="227" spans="1:6">
      <c r="A227">
        <v>1.46147</v>
      </c>
      <c r="B227">
        <v>-0.57316199999999995</v>
      </c>
      <c r="C227">
        <v>0.56374000000000002</v>
      </c>
      <c r="D227">
        <v>2.30715</v>
      </c>
      <c r="E227">
        <v>1.5786500000000001</v>
      </c>
      <c r="F227">
        <v>225</v>
      </c>
    </row>
    <row r="228" spans="1:6">
      <c r="A228">
        <v>1.4861899999999999</v>
      </c>
      <c r="B228">
        <v>-0.58838500000000005</v>
      </c>
      <c r="C228">
        <v>0.55522300000000002</v>
      </c>
      <c r="D228">
        <v>2.34626</v>
      </c>
      <c r="E228">
        <v>1.5787100000000001</v>
      </c>
      <c r="F228">
        <v>226</v>
      </c>
    </row>
    <row r="229" spans="1:6">
      <c r="A229">
        <v>1.4697899999999999</v>
      </c>
      <c r="B229">
        <v>-0.57689000000000001</v>
      </c>
      <c r="C229">
        <v>0.561643</v>
      </c>
      <c r="D229">
        <v>2.31677</v>
      </c>
      <c r="E229">
        <v>1.57626</v>
      </c>
      <c r="F229">
        <v>227</v>
      </c>
    </row>
    <row r="230" spans="1:6">
      <c r="A230">
        <v>1.53983</v>
      </c>
      <c r="B230">
        <v>-0.60584199999999999</v>
      </c>
      <c r="C230">
        <v>0.54561499999999996</v>
      </c>
      <c r="D230">
        <v>2.3905400000000001</v>
      </c>
      <c r="E230">
        <v>1.55247</v>
      </c>
      <c r="F230">
        <v>228</v>
      </c>
    </row>
    <row r="231" spans="1:6">
      <c r="A231">
        <v>1.50169</v>
      </c>
      <c r="B231">
        <v>-0.61496300000000004</v>
      </c>
      <c r="C231">
        <v>0.54066099999999995</v>
      </c>
      <c r="D231">
        <v>2.4134500000000001</v>
      </c>
      <c r="E231">
        <v>1.6071599999999999</v>
      </c>
      <c r="F231">
        <v>229</v>
      </c>
    </row>
    <row r="232" spans="1:6">
      <c r="A232">
        <v>1.5586599999999999</v>
      </c>
      <c r="B232">
        <v>-0.62060499999999996</v>
      </c>
      <c r="C232">
        <v>0.53761899999999996</v>
      </c>
      <c r="D232">
        <v>2.42754</v>
      </c>
      <c r="E232">
        <v>1.55745</v>
      </c>
      <c r="F232">
        <v>230</v>
      </c>
    </row>
    <row r="233" spans="1:6">
      <c r="A233">
        <v>1.53318</v>
      </c>
      <c r="B233">
        <v>-0.62241299999999999</v>
      </c>
      <c r="C233">
        <v>0.53664800000000001</v>
      </c>
      <c r="D233">
        <v>2.4320400000000002</v>
      </c>
      <c r="E233">
        <v>1.5862700000000001</v>
      </c>
      <c r="F233">
        <v>231</v>
      </c>
    </row>
    <row r="234" spans="1:6">
      <c r="A234">
        <v>1.5461800000000001</v>
      </c>
      <c r="B234">
        <v>-0.64077799999999996</v>
      </c>
      <c r="C234">
        <v>0.52688199999999996</v>
      </c>
      <c r="D234">
        <v>2.47743</v>
      </c>
      <c r="E234">
        <v>1.6023000000000001</v>
      </c>
      <c r="F234">
        <v>232</v>
      </c>
    </row>
    <row r="235" spans="1:6">
      <c r="A235">
        <v>1.5795600000000001</v>
      </c>
      <c r="B235">
        <v>-0.65132000000000001</v>
      </c>
      <c r="C235">
        <v>0.52135699999999996</v>
      </c>
      <c r="D235">
        <v>2.5032199999999998</v>
      </c>
      <c r="E235">
        <v>1.5847500000000001</v>
      </c>
      <c r="F235">
        <v>233</v>
      </c>
    </row>
    <row r="236" spans="1:6">
      <c r="A236">
        <v>1.5883400000000001</v>
      </c>
      <c r="B236">
        <v>-0.67407600000000001</v>
      </c>
      <c r="C236">
        <v>0.50962700000000005</v>
      </c>
      <c r="D236">
        <v>2.55823</v>
      </c>
      <c r="E236">
        <v>1.6106199999999999</v>
      </c>
      <c r="F236">
        <v>234</v>
      </c>
    </row>
    <row r="237" spans="1:6">
      <c r="A237">
        <v>1.62696</v>
      </c>
      <c r="B237">
        <v>-0.679149</v>
      </c>
      <c r="C237">
        <v>0.50704800000000005</v>
      </c>
      <c r="D237">
        <v>2.57037</v>
      </c>
      <c r="E237">
        <v>1.57986</v>
      </c>
      <c r="F237">
        <v>235</v>
      </c>
    </row>
    <row r="238" spans="1:6">
      <c r="A238">
        <v>1.63259</v>
      </c>
      <c r="B238">
        <v>-0.709144</v>
      </c>
      <c r="C238">
        <v>0.49206499999999997</v>
      </c>
      <c r="D238">
        <v>2.64133</v>
      </c>
      <c r="E238">
        <v>1.6178699999999999</v>
      </c>
      <c r="F238">
        <v>236</v>
      </c>
    </row>
    <row r="239" spans="1:6">
      <c r="A239">
        <v>1.71323</v>
      </c>
      <c r="B239">
        <v>-0.71360199999999996</v>
      </c>
      <c r="C239">
        <v>0.48987700000000001</v>
      </c>
      <c r="D239">
        <v>2.6517599999999999</v>
      </c>
      <c r="E239">
        <v>1.5478099999999999</v>
      </c>
      <c r="F239">
        <v>237</v>
      </c>
    </row>
    <row r="240" spans="1:6">
      <c r="A240">
        <v>1.7670399999999999</v>
      </c>
      <c r="B240">
        <v>-0.75334199999999996</v>
      </c>
      <c r="C240">
        <v>0.47079100000000002</v>
      </c>
      <c r="D240">
        <v>2.7433900000000002</v>
      </c>
      <c r="E240">
        <v>1.55253</v>
      </c>
      <c r="F240">
        <v>238</v>
      </c>
    </row>
    <row r="241" spans="1:6">
      <c r="A241">
        <v>1.69984</v>
      </c>
      <c r="B241">
        <v>-0.72804400000000002</v>
      </c>
      <c r="C241">
        <v>0.482852</v>
      </c>
      <c r="D241">
        <v>2.68533</v>
      </c>
      <c r="E241">
        <v>1.57975</v>
      </c>
      <c r="F241">
        <v>239</v>
      </c>
    </row>
    <row r="242" spans="1:6">
      <c r="A242">
        <v>1.71254</v>
      </c>
      <c r="B242">
        <v>-0.730518</v>
      </c>
      <c r="C242">
        <v>0.48165999999999998</v>
      </c>
      <c r="D242">
        <v>2.6910400000000001</v>
      </c>
      <c r="E242">
        <v>1.57138</v>
      </c>
      <c r="F242">
        <v>240</v>
      </c>
    </row>
    <row r="243" spans="1:6">
      <c r="A243">
        <v>1.7027600000000001</v>
      </c>
      <c r="B243">
        <v>-0.73526899999999995</v>
      </c>
      <c r="C243">
        <v>0.479377</v>
      </c>
      <c r="D243">
        <v>2.702</v>
      </c>
      <c r="E243">
        <v>1.58683</v>
      </c>
      <c r="F243">
        <v>241</v>
      </c>
    </row>
    <row r="244" spans="1:6">
      <c r="A244">
        <v>1.7117899999999999</v>
      </c>
      <c r="B244">
        <v>-0.73325499999999999</v>
      </c>
      <c r="C244">
        <v>0.48034300000000002</v>
      </c>
      <c r="D244">
        <v>2.6973600000000002</v>
      </c>
      <c r="E244">
        <v>1.57576</v>
      </c>
      <c r="F244">
        <v>242</v>
      </c>
    </row>
    <row r="245" spans="1:6">
      <c r="A245">
        <v>1.70973</v>
      </c>
      <c r="B245">
        <v>-0.74177400000000004</v>
      </c>
      <c r="C245">
        <v>0.47626800000000002</v>
      </c>
      <c r="D245">
        <v>2.7169500000000002</v>
      </c>
      <c r="E245">
        <v>1.5891200000000001</v>
      </c>
      <c r="F245">
        <v>243</v>
      </c>
    </row>
    <row r="246" spans="1:6">
      <c r="A246">
        <v>1.7312799999999999</v>
      </c>
      <c r="B246">
        <v>-0.76261900000000005</v>
      </c>
      <c r="C246">
        <v>0.466443</v>
      </c>
      <c r="D246">
        <v>2.7644500000000001</v>
      </c>
      <c r="E246">
        <v>1.59676</v>
      </c>
      <c r="F246">
        <v>244</v>
      </c>
    </row>
    <row r="247" spans="1:6">
      <c r="A247">
        <v>1.7969200000000001</v>
      </c>
      <c r="B247">
        <v>-0.805257</v>
      </c>
      <c r="C247">
        <v>0.44697300000000001</v>
      </c>
      <c r="D247">
        <v>2.8597399999999999</v>
      </c>
      <c r="E247">
        <v>1.5914699999999999</v>
      </c>
      <c r="F247">
        <v>245</v>
      </c>
    </row>
    <row r="248" spans="1:6">
      <c r="A248">
        <v>1.83988</v>
      </c>
      <c r="B248">
        <v>-0.84010200000000002</v>
      </c>
      <c r="C248">
        <v>0.43166700000000002</v>
      </c>
      <c r="D248">
        <v>2.9358599999999999</v>
      </c>
      <c r="E248">
        <v>1.59568</v>
      </c>
      <c r="F248">
        <v>246</v>
      </c>
    </row>
    <row r="249" spans="1:6">
      <c r="A249">
        <v>1.8583499999999999</v>
      </c>
      <c r="B249">
        <v>-0.84787999999999997</v>
      </c>
      <c r="C249">
        <v>0.42832199999999998</v>
      </c>
      <c r="D249">
        <v>2.9526500000000002</v>
      </c>
      <c r="E249">
        <v>1.5888500000000001</v>
      </c>
      <c r="F249">
        <v>247</v>
      </c>
    </row>
    <row r="250" spans="1:6">
      <c r="A250">
        <v>1.88392</v>
      </c>
      <c r="B250">
        <v>-0.86743099999999995</v>
      </c>
      <c r="C250">
        <v>0.42002899999999999</v>
      </c>
      <c r="D250">
        <v>2.9945300000000001</v>
      </c>
      <c r="E250">
        <v>1.58952</v>
      </c>
      <c r="F250">
        <v>248</v>
      </c>
    </row>
    <row r="251" spans="1:6">
      <c r="A251">
        <v>1.91343</v>
      </c>
      <c r="B251">
        <v>-0.89664999999999995</v>
      </c>
      <c r="C251">
        <v>0.40793400000000002</v>
      </c>
      <c r="D251">
        <v>3.0562999999999998</v>
      </c>
      <c r="E251">
        <v>1.5972900000000001</v>
      </c>
      <c r="F251">
        <v>249</v>
      </c>
    </row>
    <row r="252" spans="1:6">
      <c r="A252">
        <v>1.9634499999999999</v>
      </c>
      <c r="B252">
        <v>-0.92061400000000004</v>
      </c>
      <c r="C252">
        <v>0.39827400000000002</v>
      </c>
      <c r="D252">
        <v>3.1062500000000002</v>
      </c>
      <c r="E252">
        <v>1.58203</v>
      </c>
      <c r="F252">
        <v>250</v>
      </c>
    </row>
    <row r="253" spans="1:6">
      <c r="A253">
        <v>2.00299</v>
      </c>
      <c r="B253">
        <v>-0.93091400000000002</v>
      </c>
      <c r="C253">
        <v>0.39419300000000002</v>
      </c>
      <c r="D253">
        <v>3.1275300000000001</v>
      </c>
      <c r="E253">
        <v>1.5614300000000001</v>
      </c>
      <c r="F253">
        <v>251</v>
      </c>
    </row>
    <row r="254" spans="1:6">
      <c r="A254">
        <v>2.0059900000000002</v>
      </c>
      <c r="B254">
        <v>-0.958117</v>
      </c>
      <c r="C254">
        <v>0.38361400000000001</v>
      </c>
      <c r="D254">
        <v>3.1831999999999998</v>
      </c>
      <c r="E254">
        <v>1.5868500000000001</v>
      </c>
      <c r="F254">
        <v>252</v>
      </c>
    </row>
    <row r="255" spans="1:6">
      <c r="A255">
        <v>2.05131</v>
      </c>
      <c r="B255">
        <v>-0.99969200000000003</v>
      </c>
      <c r="C255">
        <v>0.36799300000000001</v>
      </c>
      <c r="D255">
        <v>3.2668499999999998</v>
      </c>
      <c r="E255">
        <v>1.59257</v>
      </c>
      <c r="F255">
        <v>253</v>
      </c>
    </row>
    <row r="256" spans="1:6">
      <c r="A256">
        <v>2.1221700000000001</v>
      </c>
      <c r="B256">
        <v>-1.03251</v>
      </c>
      <c r="C256">
        <v>0.35611300000000001</v>
      </c>
      <c r="D256">
        <v>3.3317100000000002</v>
      </c>
      <c r="E256">
        <v>1.56996</v>
      </c>
      <c r="F256">
        <v>254</v>
      </c>
    </row>
    <row r="257" spans="1:6">
      <c r="A257">
        <v>2.15462</v>
      </c>
      <c r="B257">
        <v>-1.05996</v>
      </c>
      <c r="C257">
        <v>0.34647</v>
      </c>
      <c r="D257">
        <v>3.3852199999999999</v>
      </c>
      <c r="E257">
        <v>1.57114</v>
      </c>
      <c r="F257">
        <v>255</v>
      </c>
    </row>
    <row r="258" spans="1:6">
      <c r="A258">
        <v>2.1889799999999999</v>
      </c>
      <c r="B258">
        <v>-1.07657</v>
      </c>
      <c r="C258">
        <v>0.34076200000000001</v>
      </c>
      <c r="D258">
        <v>3.4172899999999999</v>
      </c>
      <c r="E258">
        <v>1.5611299999999999</v>
      </c>
      <c r="F258">
        <v>256</v>
      </c>
    </row>
    <row r="259" spans="1:6">
      <c r="A259">
        <v>2.23787</v>
      </c>
      <c r="B259">
        <v>-1.14645</v>
      </c>
      <c r="C259">
        <v>0.31776199999999999</v>
      </c>
      <c r="D259">
        <v>3.5496300000000001</v>
      </c>
      <c r="E259">
        <v>1.58616</v>
      </c>
      <c r="F259">
        <v>257</v>
      </c>
    </row>
    <row r="260" spans="1:6">
      <c r="A260">
        <v>2.3133300000000001</v>
      </c>
      <c r="B260">
        <v>-1.20198</v>
      </c>
      <c r="C260">
        <v>0.30059900000000001</v>
      </c>
      <c r="D260">
        <v>3.6520600000000001</v>
      </c>
      <c r="E260">
        <v>1.5787</v>
      </c>
      <c r="F260">
        <v>258</v>
      </c>
    </row>
    <row r="261" spans="1:6">
      <c r="A261">
        <v>2.41608</v>
      </c>
      <c r="B261">
        <v>-1.2726299999999999</v>
      </c>
      <c r="C261">
        <v>0.28009499999999998</v>
      </c>
      <c r="D261">
        <v>3.77915</v>
      </c>
      <c r="E261">
        <v>1.5641700000000001</v>
      </c>
      <c r="F261">
        <v>259</v>
      </c>
    </row>
    <row r="262" spans="1:6">
      <c r="A262">
        <v>2.49044</v>
      </c>
      <c r="B262">
        <v>-1.3120499999999999</v>
      </c>
      <c r="C262">
        <v>0.26926699999999998</v>
      </c>
      <c r="D262">
        <v>3.8485999999999998</v>
      </c>
      <c r="E262">
        <v>1.54535</v>
      </c>
      <c r="F262">
        <v>260</v>
      </c>
    </row>
    <row r="263" spans="1:6">
      <c r="A263">
        <v>2.5792999999999999</v>
      </c>
      <c r="B263">
        <v>-1.3932</v>
      </c>
      <c r="C263">
        <v>0.248278</v>
      </c>
      <c r="D263">
        <v>3.98847</v>
      </c>
      <c r="E263">
        <v>1.54634</v>
      </c>
      <c r="F263">
        <v>261</v>
      </c>
    </row>
    <row r="264" spans="1:6">
      <c r="A264">
        <v>2.6524200000000002</v>
      </c>
      <c r="B264">
        <v>-1.48533</v>
      </c>
      <c r="C264">
        <v>0.22642699999999999</v>
      </c>
      <c r="D264">
        <v>4.1425599999999996</v>
      </c>
      <c r="E264">
        <v>1.5618000000000001</v>
      </c>
      <c r="F264">
        <v>262</v>
      </c>
    </row>
    <row r="265" spans="1:6">
      <c r="A265">
        <v>2.7901099999999999</v>
      </c>
      <c r="B265">
        <v>-1.6057399999999999</v>
      </c>
      <c r="C265">
        <v>0.20074</v>
      </c>
      <c r="D265">
        <v>4.3371599999999999</v>
      </c>
      <c r="E265">
        <v>1.55447</v>
      </c>
      <c r="F265">
        <v>263</v>
      </c>
    </row>
    <row r="266" spans="1:6">
      <c r="A266">
        <v>2.9216600000000001</v>
      </c>
      <c r="B266">
        <v>-1.7407699999999999</v>
      </c>
      <c r="C266">
        <v>0.17538599999999999</v>
      </c>
      <c r="D266">
        <v>4.5471300000000001</v>
      </c>
      <c r="E266">
        <v>1.5563499999999999</v>
      </c>
      <c r="F266">
        <v>264</v>
      </c>
    </row>
    <row r="267" spans="1:6">
      <c r="A267">
        <v>3.1288299999999998</v>
      </c>
      <c r="B267">
        <v>-1.85341</v>
      </c>
      <c r="C267">
        <v>0.15670200000000001</v>
      </c>
      <c r="D267">
        <v>4.71631</v>
      </c>
      <c r="E267">
        <v>1.5073700000000001</v>
      </c>
      <c r="F267">
        <v>265</v>
      </c>
    </row>
    <row r="268" spans="1:6">
      <c r="A268">
        <v>3.2982300000000002</v>
      </c>
      <c r="B268">
        <v>-2.0148899999999998</v>
      </c>
      <c r="C268">
        <v>0.13333500000000001</v>
      </c>
      <c r="D268">
        <v>4.9503500000000003</v>
      </c>
      <c r="E268">
        <v>1.50091</v>
      </c>
      <c r="F268">
        <v>266</v>
      </c>
    </row>
    <row r="269" spans="1:6">
      <c r="A269">
        <v>3.5136599999999998</v>
      </c>
      <c r="B269">
        <v>-2.22017</v>
      </c>
      <c r="C269">
        <v>0.10859000000000001</v>
      </c>
      <c r="D269">
        <v>5.2350099999999999</v>
      </c>
      <c r="E269">
        <v>1.4899</v>
      </c>
      <c r="F269">
        <v>267</v>
      </c>
    </row>
    <row r="270" spans="1:6">
      <c r="A270">
        <v>3.78803</v>
      </c>
      <c r="B270">
        <v>-2.3296199999999998</v>
      </c>
      <c r="C270">
        <v>9.73329E-2</v>
      </c>
      <c r="D270">
        <v>5.3815299999999997</v>
      </c>
      <c r="E270">
        <v>1.4206700000000001</v>
      </c>
      <c r="F270">
        <v>268</v>
      </c>
    </row>
    <row r="271" spans="1:6">
      <c r="A271">
        <v>3.9421200000000001</v>
      </c>
      <c r="B271">
        <v>-2.2792699999999999</v>
      </c>
      <c r="C271">
        <v>0.10235900000000001</v>
      </c>
      <c r="D271">
        <v>5.3145499999999997</v>
      </c>
      <c r="E271">
        <v>1.3481399999999999</v>
      </c>
      <c r="F271">
        <v>269</v>
      </c>
    </row>
    <row r="272" spans="1:6">
      <c r="A272">
        <v>3.8818000000000001</v>
      </c>
      <c r="B272">
        <v>-2.2912699999999999</v>
      </c>
      <c r="C272">
        <v>0.10113800000000001</v>
      </c>
      <c r="D272">
        <v>5.3305899999999999</v>
      </c>
      <c r="E272">
        <v>1.3732200000000001</v>
      </c>
      <c r="F272">
        <v>270</v>
      </c>
    </row>
    <row r="273" spans="1:6">
      <c r="A273">
        <v>3.7519499999999999</v>
      </c>
      <c r="B273">
        <v>-2.1213199999999999</v>
      </c>
      <c r="C273">
        <v>0.11987299999999999</v>
      </c>
      <c r="D273">
        <v>5.0996100000000002</v>
      </c>
      <c r="E273">
        <v>1.3591899999999999</v>
      </c>
      <c r="F273">
        <v>271</v>
      </c>
    </row>
    <row r="274" spans="1:6">
      <c r="A274">
        <v>3.4355500000000001</v>
      </c>
      <c r="B274">
        <v>-1.9508399999999999</v>
      </c>
      <c r="C274">
        <v>0.142155</v>
      </c>
      <c r="D274">
        <v>4.8586499999999999</v>
      </c>
      <c r="E274">
        <v>1.4142300000000001</v>
      </c>
      <c r="F274">
        <v>272</v>
      </c>
    </row>
    <row r="275" spans="1:6">
      <c r="A275">
        <v>3.2251500000000002</v>
      </c>
      <c r="B275">
        <v>-1.5928500000000001</v>
      </c>
      <c r="C275">
        <v>0.203346</v>
      </c>
      <c r="D275">
        <v>4.3166599999999997</v>
      </c>
      <c r="E275">
        <v>1.3384400000000001</v>
      </c>
      <c r="F275">
        <v>273</v>
      </c>
    </row>
    <row r="276" spans="1:6">
      <c r="A276">
        <v>2.6038800000000002</v>
      </c>
      <c r="B276">
        <v>-1.23254</v>
      </c>
      <c r="C276">
        <v>0.29155300000000001</v>
      </c>
      <c r="D276">
        <v>3.7074600000000002</v>
      </c>
      <c r="E276">
        <v>1.4238200000000001</v>
      </c>
      <c r="F276">
        <v>274</v>
      </c>
    </row>
    <row r="277" spans="1:6">
      <c r="A277">
        <v>1.9709399999999999</v>
      </c>
      <c r="B277">
        <v>-0.70687999999999995</v>
      </c>
      <c r="C277">
        <v>0.49318000000000001</v>
      </c>
      <c r="D277">
        <v>2.6360199999999998</v>
      </c>
      <c r="E277">
        <v>1.33745</v>
      </c>
      <c r="F277">
        <v>275</v>
      </c>
    </row>
    <row r="278" spans="1:6">
      <c r="A278">
        <v>1.29037</v>
      </c>
      <c r="B278">
        <v>-0.63170899999999996</v>
      </c>
      <c r="C278">
        <v>0.53168300000000002</v>
      </c>
      <c r="D278">
        <v>2.4550900000000002</v>
      </c>
      <c r="E278">
        <v>1.90263</v>
      </c>
      <c r="F278">
        <v>276</v>
      </c>
    </row>
    <row r="279" spans="1:6">
      <c r="A279">
        <v>1.06169</v>
      </c>
      <c r="B279">
        <v>-0.358213</v>
      </c>
      <c r="C279">
        <v>0.69892399999999999</v>
      </c>
      <c r="D279">
        <v>1.69303</v>
      </c>
      <c r="E279">
        <v>1.5946499999999999</v>
      </c>
      <c r="F279">
        <v>277</v>
      </c>
    </row>
    <row r="280" spans="1:6">
      <c r="A280">
        <v>0.61043499999999995</v>
      </c>
      <c r="B280">
        <v>-0.204845</v>
      </c>
      <c r="C280">
        <v>0.814774</v>
      </c>
      <c r="D280">
        <v>1.14594</v>
      </c>
      <c r="E280">
        <v>1.8772599999999999</v>
      </c>
      <c r="F280">
        <v>278</v>
      </c>
    </row>
    <row r="281" spans="1:6">
      <c r="A281">
        <v>0.34362700000000002</v>
      </c>
      <c r="B281">
        <v>-0.12548999999999999</v>
      </c>
      <c r="C281">
        <v>0.88206399999999996</v>
      </c>
      <c r="D281">
        <v>0.79557900000000004</v>
      </c>
      <c r="E281">
        <v>2.3152400000000002</v>
      </c>
      <c r="F281">
        <v>279</v>
      </c>
    </row>
    <row r="282" spans="1:6">
      <c r="A282">
        <v>0.191026</v>
      </c>
      <c r="B282">
        <v>-7.0375900000000005E-2</v>
      </c>
      <c r="C282">
        <v>0.93204299999999995</v>
      </c>
      <c r="D282">
        <v>0.50220900000000002</v>
      </c>
      <c r="E282">
        <v>2.629</v>
      </c>
      <c r="F282">
        <v>280</v>
      </c>
    </row>
    <row r="283" spans="1:6">
      <c r="A283">
        <v>0.12997800000000001</v>
      </c>
      <c r="B283">
        <v>-4.85832E-2</v>
      </c>
      <c r="C283">
        <v>0.95257800000000004</v>
      </c>
      <c r="D283">
        <v>0.36785600000000002</v>
      </c>
      <c r="E283">
        <v>2.8301500000000002</v>
      </c>
      <c r="F283">
        <v>281</v>
      </c>
    </row>
    <row r="284" spans="1:6">
      <c r="A284">
        <v>6.7503999999999995E-2</v>
      </c>
      <c r="B284">
        <v>-1.2083999999999999E-2</v>
      </c>
      <c r="C284">
        <v>0.98797999999999997</v>
      </c>
      <c r="D284">
        <v>0.10396</v>
      </c>
      <c r="E284">
        <v>1.5401</v>
      </c>
      <c r="F284">
        <v>282</v>
      </c>
    </row>
    <row r="285" spans="1:6">
      <c r="A285">
        <v>2.5981000000000001E-2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2A1A-3CE2-4382-A253-9B4EE070D1B3}">
  <dimension ref="A1:F401"/>
  <sheetViews>
    <sheetView workbookViewId="0">
      <selection activeCell="E1" sqref="E1:E1048576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1.00125</v>
      </c>
      <c r="B2">
        <v>-0.27501900000000001</v>
      </c>
      <c r="C2">
        <v>0.75955700000000004</v>
      </c>
      <c r="D2">
        <v>1.4122699999999999</v>
      </c>
      <c r="E2">
        <v>1.4105000000000001</v>
      </c>
      <c r="F2">
        <v>0</v>
      </c>
    </row>
    <row r="3" spans="1:6">
      <c r="A3">
        <v>0.98480400000000001</v>
      </c>
      <c r="B3">
        <v>-0.26654600000000001</v>
      </c>
      <c r="C3">
        <v>0.76602099999999995</v>
      </c>
      <c r="D3">
        <v>1.38175</v>
      </c>
      <c r="E3">
        <v>1.40307</v>
      </c>
      <c r="F3">
        <v>1</v>
      </c>
    </row>
    <row r="4" spans="1:6">
      <c r="A4">
        <v>0.95477000000000001</v>
      </c>
      <c r="B4">
        <v>-0.27442699999999998</v>
      </c>
      <c r="C4">
        <v>0.76000699999999999</v>
      </c>
      <c r="D4">
        <v>1.41015</v>
      </c>
      <c r="E4">
        <v>1.47695</v>
      </c>
      <c r="F4">
        <v>2</v>
      </c>
    </row>
    <row r="5" spans="1:6">
      <c r="A5">
        <v>1.02179</v>
      </c>
      <c r="B5">
        <v>-0.27999800000000002</v>
      </c>
      <c r="C5">
        <v>0.75578500000000004</v>
      </c>
      <c r="D5">
        <v>1.43001</v>
      </c>
      <c r="E5">
        <v>1.3995200000000001</v>
      </c>
      <c r="F5">
        <v>3</v>
      </c>
    </row>
    <row r="6" spans="1:6">
      <c r="A6">
        <v>0.99944599999999995</v>
      </c>
      <c r="B6">
        <v>-0.26160299999999997</v>
      </c>
      <c r="C6">
        <v>0.76981599999999994</v>
      </c>
      <c r="D6">
        <v>1.3637600000000001</v>
      </c>
      <c r="E6">
        <v>1.3645099999999999</v>
      </c>
      <c r="F6">
        <v>4</v>
      </c>
    </row>
    <row r="7" spans="1:6">
      <c r="A7">
        <v>0.96125499999999997</v>
      </c>
      <c r="B7">
        <v>-0.26872699999999999</v>
      </c>
      <c r="C7">
        <v>0.76435200000000003</v>
      </c>
      <c r="D7">
        <v>1.38964</v>
      </c>
      <c r="E7">
        <v>1.4456500000000001</v>
      </c>
      <c r="F7">
        <v>5</v>
      </c>
    </row>
    <row r="8" spans="1:6">
      <c r="A8">
        <v>0.98484400000000005</v>
      </c>
      <c r="B8">
        <v>-0.28848299999999999</v>
      </c>
      <c r="C8">
        <v>0.74939999999999996</v>
      </c>
      <c r="D8">
        <v>1.4599500000000001</v>
      </c>
      <c r="E8">
        <v>1.4824200000000001</v>
      </c>
      <c r="F8">
        <v>6</v>
      </c>
    </row>
    <row r="9" spans="1:6">
      <c r="A9">
        <v>0.98298300000000005</v>
      </c>
      <c r="B9">
        <v>-0.28014800000000001</v>
      </c>
      <c r="C9">
        <v>0.75567200000000001</v>
      </c>
      <c r="D9">
        <v>1.43055</v>
      </c>
      <c r="E9">
        <v>1.4553100000000001</v>
      </c>
      <c r="F9">
        <v>7</v>
      </c>
    </row>
    <row r="10" spans="1:6">
      <c r="A10">
        <v>0.96879899999999997</v>
      </c>
      <c r="B10">
        <v>-0.26092100000000001</v>
      </c>
      <c r="C10">
        <v>0.77034199999999997</v>
      </c>
      <c r="D10">
        <v>1.3612599999999999</v>
      </c>
      <c r="E10">
        <v>1.4051</v>
      </c>
      <c r="F10">
        <v>8</v>
      </c>
    </row>
    <row r="11" spans="1:6">
      <c r="A11">
        <v>0.95682699999999998</v>
      </c>
      <c r="B11">
        <v>-0.26221699999999998</v>
      </c>
      <c r="C11">
        <v>0.76934400000000003</v>
      </c>
      <c r="D11">
        <v>1.3660000000000001</v>
      </c>
      <c r="E11">
        <v>1.42763</v>
      </c>
      <c r="F11">
        <v>9</v>
      </c>
    </row>
    <row r="12" spans="1:6">
      <c r="A12">
        <v>0.95396400000000003</v>
      </c>
      <c r="B12">
        <v>-0.26136500000000001</v>
      </c>
      <c r="C12">
        <v>0.77</v>
      </c>
      <c r="D12">
        <v>1.3628899999999999</v>
      </c>
      <c r="E12">
        <v>1.42866</v>
      </c>
      <c r="F12">
        <v>10</v>
      </c>
    </row>
    <row r="13" spans="1:6">
      <c r="A13">
        <v>1.00037</v>
      </c>
      <c r="B13">
        <v>-0.26349</v>
      </c>
      <c r="C13">
        <v>0.76836499999999996</v>
      </c>
      <c r="D13">
        <v>1.3706400000000001</v>
      </c>
      <c r="E13">
        <v>1.3701399999999999</v>
      </c>
      <c r="F13">
        <v>11</v>
      </c>
    </row>
    <row r="14" spans="1:6">
      <c r="A14">
        <v>0.95953699999999997</v>
      </c>
      <c r="B14">
        <v>-0.26374300000000001</v>
      </c>
      <c r="C14">
        <v>0.76817100000000005</v>
      </c>
      <c r="D14">
        <v>1.3715599999999999</v>
      </c>
      <c r="E14">
        <v>1.4294</v>
      </c>
      <c r="F14">
        <v>12</v>
      </c>
    </row>
    <row r="15" spans="1:6">
      <c r="A15">
        <v>0.95130400000000004</v>
      </c>
      <c r="B15">
        <v>-0.26296999999999998</v>
      </c>
      <c r="C15">
        <v>0.76876500000000003</v>
      </c>
      <c r="D15">
        <v>1.3687499999999999</v>
      </c>
      <c r="E15">
        <v>1.4388099999999999</v>
      </c>
      <c r="F15">
        <v>13</v>
      </c>
    </row>
    <row r="16" spans="1:6">
      <c r="A16">
        <v>0.96322399999999997</v>
      </c>
      <c r="B16">
        <v>-0.26909</v>
      </c>
      <c r="C16">
        <v>0.76407400000000003</v>
      </c>
      <c r="D16">
        <v>1.3909499999999999</v>
      </c>
      <c r="E16">
        <v>1.4440599999999999</v>
      </c>
      <c r="F16">
        <v>14</v>
      </c>
    </row>
    <row r="17" spans="1:6">
      <c r="A17">
        <v>0.97146200000000005</v>
      </c>
      <c r="B17">
        <v>-0.26325900000000002</v>
      </c>
      <c r="C17">
        <v>0.76854299999999998</v>
      </c>
      <c r="D17">
        <v>1.3697999999999999</v>
      </c>
      <c r="E17">
        <v>1.41004</v>
      </c>
      <c r="F17">
        <v>15</v>
      </c>
    </row>
    <row r="18" spans="1:6">
      <c r="A18">
        <v>0.96786799999999995</v>
      </c>
      <c r="B18">
        <v>-0.26572699999999999</v>
      </c>
      <c r="C18">
        <v>0.76664900000000002</v>
      </c>
      <c r="D18">
        <v>1.3787799999999999</v>
      </c>
      <c r="E18">
        <v>1.42455</v>
      </c>
      <c r="F18">
        <v>16</v>
      </c>
    </row>
    <row r="19" spans="1:6">
      <c r="A19">
        <v>0.95369499999999996</v>
      </c>
      <c r="B19">
        <v>-0.26112999999999997</v>
      </c>
      <c r="C19">
        <v>0.770181</v>
      </c>
      <c r="D19">
        <v>1.3620300000000001</v>
      </c>
      <c r="E19">
        <v>1.4281600000000001</v>
      </c>
      <c r="F19">
        <v>17</v>
      </c>
    </row>
    <row r="20" spans="1:6">
      <c r="A20">
        <v>0.97368600000000005</v>
      </c>
      <c r="B20">
        <v>-0.268426</v>
      </c>
      <c r="C20">
        <v>0.76458199999999998</v>
      </c>
      <c r="D20">
        <v>1.38856</v>
      </c>
      <c r="E20">
        <v>1.42608</v>
      </c>
      <c r="F20">
        <v>18</v>
      </c>
    </row>
    <row r="21" spans="1:6">
      <c r="A21">
        <v>1.0140899999999999</v>
      </c>
      <c r="B21">
        <v>-0.28604400000000002</v>
      </c>
      <c r="C21">
        <v>0.75122999999999995</v>
      </c>
      <c r="D21">
        <v>1.45139</v>
      </c>
      <c r="E21">
        <v>1.4312199999999999</v>
      </c>
      <c r="F21">
        <v>19</v>
      </c>
    </row>
    <row r="22" spans="1:6">
      <c r="A22">
        <v>0.98756500000000003</v>
      </c>
      <c r="B22">
        <v>-0.26808300000000002</v>
      </c>
      <c r="C22">
        <v>0.764845</v>
      </c>
      <c r="D22">
        <v>1.38731</v>
      </c>
      <c r="E22">
        <v>1.4047799999999999</v>
      </c>
      <c r="F22">
        <v>20</v>
      </c>
    </row>
    <row r="23" spans="1:6">
      <c r="A23">
        <v>0.96845800000000004</v>
      </c>
      <c r="B23">
        <v>-0.26855699999999999</v>
      </c>
      <c r="C23">
        <v>0.76448199999999999</v>
      </c>
      <c r="D23">
        <v>1.38903</v>
      </c>
      <c r="E23">
        <v>1.4342699999999999</v>
      </c>
      <c r="F23">
        <v>21</v>
      </c>
    </row>
    <row r="24" spans="1:6">
      <c r="A24">
        <v>0.98644200000000004</v>
      </c>
      <c r="B24">
        <v>-0.27351300000000001</v>
      </c>
      <c r="C24">
        <v>0.76070300000000002</v>
      </c>
      <c r="D24">
        <v>1.4068700000000001</v>
      </c>
      <c r="E24">
        <v>1.42621</v>
      </c>
      <c r="F24">
        <v>22</v>
      </c>
    </row>
    <row r="25" spans="1:6">
      <c r="A25">
        <v>1.0038800000000001</v>
      </c>
      <c r="B25">
        <v>-0.278692</v>
      </c>
      <c r="C25">
        <v>0.75677300000000003</v>
      </c>
      <c r="D25">
        <v>1.42537</v>
      </c>
      <c r="E25">
        <v>1.4198599999999999</v>
      </c>
      <c r="F25">
        <v>23</v>
      </c>
    </row>
    <row r="26" spans="1:6">
      <c r="A26">
        <v>0.998085</v>
      </c>
      <c r="B26">
        <v>-0.28675600000000001</v>
      </c>
      <c r="C26">
        <v>0.750695</v>
      </c>
      <c r="D26">
        <v>1.4538899999999999</v>
      </c>
      <c r="E26">
        <v>1.45668</v>
      </c>
      <c r="F26">
        <v>24</v>
      </c>
    </row>
    <row r="27" spans="1:6">
      <c r="A27">
        <v>1.0439799999999999</v>
      </c>
      <c r="B27">
        <v>-0.29455599999999998</v>
      </c>
      <c r="C27">
        <v>0.74486300000000005</v>
      </c>
      <c r="D27">
        <v>1.48115</v>
      </c>
      <c r="E27">
        <v>1.41875</v>
      </c>
      <c r="F27">
        <v>25</v>
      </c>
    </row>
    <row r="28" spans="1:6">
      <c r="A28">
        <v>1.0177099999999999</v>
      </c>
      <c r="B28">
        <v>-0.29736600000000002</v>
      </c>
      <c r="C28">
        <v>0.74277199999999999</v>
      </c>
      <c r="D28">
        <v>1.4908999999999999</v>
      </c>
      <c r="E28">
        <v>1.46495</v>
      </c>
      <c r="F28">
        <v>26</v>
      </c>
    </row>
    <row r="29" spans="1:6">
      <c r="A29">
        <v>1.0351399999999999</v>
      </c>
      <c r="B29">
        <v>-0.30376700000000001</v>
      </c>
      <c r="C29">
        <v>0.73803300000000005</v>
      </c>
      <c r="D29">
        <v>1.5129600000000001</v>
      </c>
      <c r="E29">
        <v>1.4615899999999999</v>
      </c>
      <c r="F29">
        <v>27</v>
      </c>
    </row>
    <row r="30" spans="1:6">
      <c r="A30">
        <v>1.09124</v>
      </c>
      <c r="B30">
        <v>-0.34751500000000002</v>
      </c>
      <c r="C30">
        <v>0.70644099999999999</v>
      </c>
      <c r="D30">
        <v>1.6586399999999999</v>
      </c>
      <c r="E30">
        <v>1.51996</v>
      </c>
      <c r="F30">
        <v>28</v>
      </c>
    </row>
    <row r="31" spans="1:6">
      <c r="A31">
        <v>1.26973</v>
      </c>
      <c r="B31">
        <v>-0.45843899999999999</v>
      </c>
      <c r="C31">
        <v>0.63227</v>
      </c>
      <c r="D31">
        <v>1.9955400000000001</v>
      </c>
      <c r="E31">
        <v>1.57162</v>
      </c>
      <c r="F31">
        <v>29</v>
      </c>
    </row>
    <row r="32" spans="1:6">
      <c r="A32">
        <v>1.04013</v>
      </c>
      <c r="B32">
        <v>-0.291574</v>
      </c>
      <c r="C32">
        <v>0.74708699999999995</v>
      </c>
      <c r="D32">
        <v>1.4707699999999999</v>
      </c>
      <c r="E32">
        <v>1.4140200000000001</v>
      </c>
      <c r="F32">
        <v>30</v>
      </c>
    </row>
    <row r="33" spans="1:6">
      <c r="A33">
        <v>1.01034</v>
      </c>
      <c r="B33">
        <v>-0.29441499999999998</v>
      </c>
      <c r="C33">
        <v>0.74496700000000005</v>
      </c>
      <c r="D33">
        <v>1.4806600000000001</v>
      </c>
      <c r="E33">
        <v>1.4655</v>
      </c>
      <c r="F33">
        <v>31</v>
      </c>
    </row>
    <row r="34" spans="1:6">
      <c r="A34">
        <v>1.03579</v>
      </c>
      <c r="B34">
        <v>-0.30997799999999998</v>
      </c>
      <c r="C34">
        <v>0.73346299999999998</v>
      </c>
      <c r="D34">
        <v>1.53417</v>
      </c>
      <c r="E34">
        <v>1.48115</v>
      </c>
      <c r="F34">
        <v>32</v>
      </c>
    </row>
    <row r="35" spans="1:6">
      <c r="A35">
        <v>1.0217799999999999</v>
      </c>
      <c r="B35">
        <v>-0.295574</v>
      </c>
      <c r="C35">
        <v>0.74410399999999999</v>
      </c>
      <c r="D35">
        <v>1.4846900000000001</v>
      </c>
      <c r="E35">
        <v>1.4530400000000001</v>
      </c>
      <c r="F35">
        <v>33</v>
      </c>
    </row>
    <row r="36" spans="1:6">
      <c r="A36">
        <v>1.0375000000000001</v>
      </c>
      <c r="B36">
        <v>-0.29330000000000001</v>
      </c>
      <c r="C36">
        <v>0.74579899999999999</v>
      </c>
      <c r="D36">
        <v>1.47678</v>
      </c>
      <c r="E36">
        <v>1.4234100000000001</v>
      </c>
      <c r="F36">
        <v>34</v>
      </c>
    </row>
    <row r="37" spans="1:6">
      <c r="A37">
        <v>1.0103899999999999</v>
      </c>
      <c r="B37">
        <v>-0.29922799999999999</v>
      </c>
      <c r="C37">
        <v>0.74138999999999999</v>
      </c>
      <c r="D37">
        <v>1.4973399999999999</v>
      </c>
      <c r="E37">
        <v>1.48193</v>
      </c>
      <c r="F37">
        <v>35</v>
      </c>
    </row>
    <row r="38" spans="1:6">
      <c r="A38">
        <v>1.0246200000000001</v>
      </c>
      <c r="B38">
        <v>-0.28349000000000002</v>
      </c>
      <c r="C38">
        <v>0.75314999999999999</v>
      </c>
      <c r="D38">
        <v>1.44238</v>
      </c>
      <c r="E38">
        <v>1.4077200000000001</v>
      </c>
      <c r="F38">
        <v>36</v>
      </c>
    </row>
    <row r="39" spans="1:6">
      <c r="A39">
        <v>1.02108</v>
      </c>
      <c r="B39">
        <v>-0.29379100000000002</v>
      </c>
      <c r="C39">
        <v>0.74543199999999998</v>
      </c>
      <c r="D39">
        <v>1.4784900000000001</v>
      </c>
      <c r="E39">
        <v>1.44797</v>
      </c>
      <c r="F39">
        <v>37</v>
      </c>
    </row>
    <row r="40" spans="1:6">
      <c r="A40">
        <v>1.01722</v>
      </c>
      <c r="B40">
        <v>-0.28972599999999998</v>
      </c>
      <c r="C40">
        <v>0.74846900000000005</v>
      </c>
      <c r="D40">
        <v>1.46431</v>
      </c>
      <c r="E40">
        <v>1.4395199999999999</v>
      </c>
      <c r="F40">
        <v>38</v>
      </c>
    </row>
    <row r="41" spans="1:6">
      <c r="A41">
        <v>1.0125900000000001</v>
      </c>
      <c r="B41">
        <v>-0.294404</v>
      </c>
      <c r="C41">
        <v>0.74497500000000005</v>
      </c>
      <c r="D41">
        <v>1.4806299999999999</v>
      </c>
      <c r="E41">
        <v>1.46221</v>
      </c>
      <c r="F41">
        <v>39</v>
      </c>
    </row>
    <row r="42" spans="1:6">
      <c r="A42">
        <v>1.05426</v>
      </c>
      <c r="B42">
        <v>-0.29878100000000002</v>
      </c>
      <c r="C42">
        <v>0.74172199999999999</v>
      </c>
      <c r="D42">
        <v>1.49579</v>
      </c>
      <c r="E42">
        <v>1.4188099999999999</v>
      </c>
      <c r="F42">
        <v>40</v>
      </c>
    </row>
    <row r="43" spans="1:6">
      <c r="A43">
        <v>1.0378400000000001</v>
      </c>
      <c r="B43">
        <v>-0.30822300000000002</v>
      </c>
      <c r="C43">
        <v>0.73475100000000004</v>
      </c>
      <c r="D43">
        <v>1.5281899999999999</v>
      </c>
      <c r="E43">
        <v>1.4724699999999999</v>
      </c>
      <c r="F43">
        <v>41</v>
      </c>
    </row>
    <row r="44" spans="1:6">
      <c r="A44">
        <v>1.04304</v>
      </c>
      <c r="B44">
        <v>-0.317218</v>
      </c>
      <c r="C44">
        <v>0.72817200000000004</v>
      </c>
      <c r="D44">
        <v>1.5586599999999999</v>
      </c>
      <c r="E44">
        <v>1.49434</v>
      </c>
      <c r="F44">
        <v>42</v>
      </c>
    </row>
    <row r="45" spans="1:6">
      <c r="A45">
        <v>1.0443800000000001</v>
      </c>
      <c r="B45">
        <v>-0.31448199999999998</v>
      </c>
      <c r="C45">
        <v>0.73016700000000001</v>
      </c>
      <c r="D45">
        <v>1.5494300000000001</v>
      </c>
      <c r="E45">
        <v>1.4836</v>
      </c>
      <c r="F45">
        <v>43</v>
      </c>
    </row>
    <row r="46" spans="1:6">
      <c r="A46">
        <v>1.0440799999999999</v>
      </c>
      <c r="B46">
        <v>-0.313193</v>
      </c>
      <c r="C46">
        <v>0.73110900000000001</v>
      </c>
      <c r="D46">
        <v>1.5450699999999999</v>
      </c>
      <c r="E46">
        <v>1.47984</v>
      </c>
      <c r="F46">
        <v>44</v>
      </c>
    </row>
    <row r="47" spans="1:6">
      <c r="A47">
        <v>1.0380199999999999</v>
      </c>
      <c r="B47">
        <v>-0.30384699999999998</v>
      </c>
      <c r="C47">
        <v>0.73797400000000002</v>
      </c>
      <c r="D47">
        <v>1.5132300000000001</v>
      </c>
      <c r="E47">
        <v>1.4578100000000001</v>
      </c>
      <c r="F47">
        <v>45</v>
      </c>
    </row>
    <row r="48" spans="1:6">
      <c r="A48">
        <v>1.0493699999999999</v>
      </c>
      <c r="B48">
        <v>-0.30109000000000002</v>
      </c>
      <c r="C48">
        <v>0.74001099999999997</v>
      </c>
      <c r="D48">
        <v>1.50376</v>
      </c>
      <c r="E48">
        <v>1.4330099999999999</v>
      </c>
      <c r="F48">
        <v>46</v>
      </c>
    </row>
    <row r="49" spans="1:6">
      <c r="A49">
        <v>1.0471200000000001</v>
      </c>
      <c r="B49">
        <v>-0.309751</v>
      </c>
      <c r="C49">
        <v>0.73363</v>
      </c>
      <c r="D49">
        <v>1.53339</v>
      </c>
      <c r="E49">
        <v>1.4643900000000001</v>
      </c>
      <c r="F49">
        <v>47</v>
      </c>
    </row>
    <row r="50" spans="1:6">
      <c r="A50">
        <v>1.0583199999999999</v>
      </c>
      <c r="B50">
        <v>-0.31605299999999997</v>
      </c>
      <c r="C50">
        <v>0.72902100000000003</v>
      </c>
      <c r="D50">
        <v>1.5547299999999999</v>
      </c>
      <c r="E50">
        <v>1.46906</v>
      </c>
      <c r="F50">
        <v>48</v>
      </c>
    </row>
    <row r="51" spans="1:6">
      <c r="A51">
        <v>1.05026</v>
      </c>
      <c r="B51">
        <v>-0.31761499999999998</v>
      </c>
      <c r="C51">
        <v>0.72788299999999995</v>
      </c>
      <c r="D51">
        <v>1.56</v>
      </c>
      <c r="E51">
        <v>1.4853400000000001</v>
      </c>
      <c r="F51">
        <v>49</v>
      </c>
    </row>
    <row r="52" spans="1:6">
      <c r="A52">
        <v>1.0898600000000001</v>
      </c>
      <c r="B52">
        <v>-0.31063800000000003</v>
      </c>
      <c r="C52">
        <v>0.73297900000000005</v>
      </c>
      <c r="D52">
        <v>1.5364100000000001</v>
      </c>
      <c r="E52">
        <v>1.4097299999999999</v>
      </c>
      <c r="F52">
        <v>50</v>
      </c>
    </row>
    <row r="53" spans="1:6">
      <c r="A53">
        <v>1.1406700000000001</v>
      </c>
      <c r="B53">
        <v>-0.36037799999999998</v>
      </c>
      <c r="C53">
        <v>0.69741299999999995</v>
      </c>
      <c r="D53">
        <v>1.6999299999999999</v>
      </c>
      <c r="E53">
        <v>1.49028</v>
      </c>
      <c r="F53">
        <v>51</v>
      </c>
    </row>
    <row r="54" spans="1:6">
      <c r="A54">
        <v>1.0706199999999999</v>
      </c>
      <c r="B54">
        <v>-0.32123699999999999</v>
      </c>
      <c r="C54">
        <v>0.72525099999999998</v>
      </c>
      <c r="D54">
        <v>1.5721499999999999</v>
      </c>
      <c r="E54">
        <v>1.46844</v>
      </c>
      <c r="F54">
        <v>52</v>
      </c>
    </row>
    <row r="55" spans="1:6">
      <c r="A55">
        <v>1.0892500000000001</v>
      </c>
      <c r="B55">
        <v>-0.33434000000000003</v>
      </c>
      <c r="C55">
        <v>0.71580999999999995</v>
      </c>
      <c r="D55">
        <v>1.61565</v>
      </c>
      <c r="E55">
        <v>1.48326</v>
      </c>
      <c r="F55">
        <v>53</v>
      </c>
    </row>
    <row r="56" spans="1:6">
      <c r="A56">
        <v>1.1001000000000001</v>
      </c>
      <c r="B56">
        <v>-0.33117799999999997</v>
      </c>
      <c r="C56">
        <v>0.71807799999999999</v>
      </c>
      <c r="D56">
        <v>1.6052200000000001</v>
      </c>
      <c r="E56">
        <v>1.4591499999999999</v>
      </c>
      <c r="F56">
        <v>54</v>
      </c>
    </row>
    <row r="57" spans="1:6">
      <c r="A57">
        <v>1.13947</v>
      </c>
      <c r="B57">
        <v>-0.30714000000000002</v>
      </c>
      <c r="C57">
        <v>0.73554799999999998</v>
      </c>
      <c r="D57">
        <v>1.5245</v>
      </c>
      <c r="E57">
        <v>1.3379099999999999</v>
      </c>
      <c r="F57">
        <v>55</v>
      </c>
    </row>
    <row r="58" spans="1:6">
      <c r="A58">
        <v>1.0605199999999999</v>
      </c>
      <c r="B58">
        <v>-0.308058</v>
      </c>
      <c r="C58">
        <v>0.734873</v>
      </c>
      <c r="D58">
        <v>1.52763</v>
      </c>
      <c r="E58">
        <v>1.4404600000000001</v>
      </c>
      <c r="F58">
        <v>56</v>
      </c>
    </row>
    <row r="59" spans="1:6">
      <c r="A59">
        <v>1.09019</v>
      </c>
      <c r="B59">
        <v>-0.31096499999999999</v>
      </c>
      <c r="C59">
        <v>0.73273999999999995</v>
      </c>
      <c r="D59">
        <v>1.53752</v>
      </c>
      <c r="E59">
        <v>1.41032</v>
      </c>
      <c r="F59">
        <v>57</v>
      </c>
    </row>
    <row r="60" spans="1:6">
      <c r="A60">
        <v>1.05111</v>
      </c>
      <c r="B60">
        <v>-0.31578600000000001</v>
      </c>
      <c r="C60">
        <v>0.72921499999999995</v>
      </c>
      <c r="D60">
        <v>1.5538400000000001</v>
      </c>
      <c r="E60">
        <v>1.4782900000000001</v>
      </c>
      <c r="F60">
        <v>58</v>
      </c>
    </row>
    <row r="61" spans="1:6">
      <c r="A61">
        <v>1.13452</v>
      </c>
      <c r="B61">
        <v>-0.34285399999999999</v>
      </c>
      <c r="C61">
        <v>0.70974199999999998</v>
      </c>
      <c r="D61">
        <v>1.64351</v>
      </c>
      <c r="E61">
        <v>1.4486399999999999</v>
      </c>
      <c r="F61">
        <v>59</v>
      </c>
    </row>
    <row r="62" spans="1:6">
      <c r="A62">
        <v>1.0946199999999999</v>
      </c>
      <c r="B62">
        <v>-0.343719</v>
      </c>
      <c r="C62">
        <v>0.70912799999999998</v>
      </c>
      <c r="D62">
        <v>1.6463300000000001</v>
      </c>
      <c r="E62">
        <v>1.5040199999999999</v>
      </c>
      <c r="F62">
        <v>60</v>
      </c>
    </row>
    <row r="63" spans="1:6">
      <c r="A63">
        <v>1.1046199999999999</v>
      </c>
      <c r="B63">
        <v>-0.33249099999999998</v>
      </c>
      <c r="C63">
        <v>0.71713499999999997</v>
      </c>
      <c r="D63">
        <v>1.60955</v>
      </c>
      <c r="E63">
        <v>1.4571099999999999</v>
      </c>
      <c r="F63">
        <v>61</v>
      </c>
    </row>
    <row r="64" spans="1:6">
      <c r="A64">
        <v>1.09449</v>
      </c>
      <c r="B64">
        <v>-0.331675</v>
      </c>
      <c r="C64">
        <v>0.71772000000000002</v>
      </c>
      <c r="D64">
        <v>1.60686</v>
      </c>
      <c r="E64">
        <v>1.46814</v>
      </c>
      <c r="F64">
        <v>62</v>
      </c>
    </row>
    <row r="65" spans="1:6">
      <c r="A65">
        <v>1.0827899999999999</v>
      </c>
      <c r="B65">
        <v>-0.32934799999999997</v>
      </c>
      <c r="C65">
        <v>0.71939299999999995</v>
      </c>
      <c r="D65">
        <v>1.59917</v>
      </c>
      <c r="E65">
        <v>1.47689</v>
      </c>
      <c r="F65">
        <v>63</v>
      </c>
    </row>
    <row r="66" spans="1:6">
      <c r="A66">
        <v>1.0724800000000001</v>
      </c>
      <c r="B66">
        <v>-0.32582299999999997</v>
      </c>
      <c r="C66">
        <v>0.72193300000000005</v>
      </c>
      <c r="D66">
        <v>1.5874600000000001</v>
      </c>
      <c r="E66">
        <v>1.4801800000000001</v>
      </c>
      <c r="F66">
        <v>64</v>
      </c>
    </row>
    <row r="67" spans="1:6">
      <c r="A67">
        <v>1.09151</v>
      </c>
      <c r="B67">
        <v>-0.33377699999999999</v>
      </c>
      <c r="C67">
        <v>0.71621400000000002</v>
      </c>
      <c r="D67">
        <v>1.6137900000000001</v>
      </c>
      <c r="E67">
        <v>1.4784999999999999</v>
      </c>
      <c r="F67">
        <v>65</v>
      </c>
    </row>
    <row r="68" spans="1:6">
      <c r="A68">
        <v>1.1242799999999999</v>
      </c>
      <c r="B68">
        <v>-0.33798</v>
      </c>
      <c r="C68">
        <v>0.71320899999999998</v>
      </c>
      <c r="D68">
        <v>1.6275999999999999</v>
      </c>
      <c r="E68">
        <v>1.4476800000000001</v>
      </c>
      <c r="F68">
        <v>66</v>
      </c>
    </row>
    <row r="69" spans="1:6">
      <c r="A69">
        <v>1.06382</v>
      </c>
      <c r="B69">
        <v>-0.30524200000000001</v>
      </c>
      <c r="C69">
        <v>0.73694499999999996</v>
      </c>
      <c r="D69">
        <v>1.5180100000000001</v>
      </c>
      <c r="E69">
        <v>1.4269499999999999</v>
      </c>
      <c r="F69">
        <v>67</v>
      </c>
    </row>
    <row r="70" spans="1:6">
      <c r="A70">
        <v>1.04084</v>
      </c>
      <c r="B70">
        <v>-0.31011499999999997</v>
      </c>
      <c r="C70">
        <v>0.73336299999999999</v>
      </c>
      <c r="D70">
        <v>1.5346299999999999</v>
      </c>
      <c r="E70">
        <v>1.4744200000000001</v>
      </c>
      <c r="F70">
        <v>68</v>
      </c>
    </row>
    <row r="71" spans="1:6">
      <c r="A71">
        <v>1.09382</v>
      </c>
      <c r="B71">
        <v>-0.31454399999999999</v>
      </c>
      <c r="C71">
        <v>0.73012200000000005</v>
      </c>
      <c r="D71">
        <v>1.5496399999999999</v>
      </c>
      <c r="E71">
        <v>1.41673</v>
      </c>
      <c r="F71">
        <v>69</v>
      </c>
    </row>
    <row r="72" spans="1:6">
      <c r="A72">
        <v>1.05278</v>
      </c>
      <c r="B72">
        <v>-0.31113200000000002</v>
      </c>
      <c r="C72">
        <v>0.73261699999999996</v>
      </c>
      <c r="D72">
        <v>1.53809</v>
      </c>
      <c r="E72">
        <v>1.4609799999999999</v>
      </c>
      <c r="F72">
        <v>70</v>
      </c>
    </row>
    <row r="73" spans="1:6">
      <c r="A73">
        <v>1.0511200000000001</v>
      </c>
      <c r="B73">
        <v>-0.30764000000000002</v>
      </c>
      <c r="C73">
        <v>0.73517999999999994</v>
      </c>
      <c r="D73">
        <v>1.5262</v>
      </c>
      <c r="E73">
        <v>1.45197</v>
      </c>
      <c r="F73">
        <v>71</v>
      </c>
    </row>
    <row r="74" spans="1:6">
      <c r="A74">
        <v>1.0209699999999999</v>
      </c>
      <c r="B74">
        <v>-0.29728399999999999</v>
      </c>
      <c r="C74">
        <v>0.74283299999999997</v>
      </c>
      <c r="D74">
        <v>1.4906200000000001</v>
      </c>
      <c r="E74">
        <v>1.46</v>
      </c>
      <c r="F74">
        <v>72</v>
      </c>
    </row>
    <row r="75" spans="1:6">
      <c r="A75">
        <v>1.0428900000000001</v>
      </c>
      <c r="B75">
        <v>-0.30622500000000002</v>
      </c>
      <c r="C75">
        <v>0.73622100000000001</v>
      </c>
      <c r="D75">
        <v>1.5213699999999999</v>
      </c>
      <c r="E75">
        <v>1.4588000000000001</v>
      </c>
      <c r="F75">
        <v>73</v>
      </c>
    </row>
    <row r="76" spans="1:6">
      <c r="A76">
        <v>1.0452699999999999</v>
      </c>
      <c r="B76">
        <v>-0.30947999999999998</v>
      </c>
      <c r="C76">
        <v>0.73382899999999995</v>
      </c>
      <c r="D76">
        <v>1.53247</v>
      </c>
      <c r="E76">
        <v>1.4661</v>
      </c>
      <c r="F76">
        <v>74</v>
      </c>
    </row>
    <row r="77" spans="1:6">
      <c r="A77">
        <v>1.0483800000000001</v>
      </c>
      <c r="B77">
        <v>-0.30323499999999998</v>
      </c>
      <c r="C77">
        <v>0.738425</v>
      </c>
      <c r="D77">
        <v>1.5111300000000001</v>
      </c>
      <c r="E77">
        <v>1.4413899999999999</v>
      </c>
      <c r="F77">
        <v>75</v>
      </c>
    </row>
    <row r="78" spans="1:6">
      <c r="A78">
        <v>1.05613</v>
      </c>
      <c r="B78">
        <v>-0.30956299999999998</v>
      </c>
      <c r="C78">
        <v>0.73376699999999995</v>
      </c>
      <c r="D78">
        <v>1.5327500000000001</v>
      </c>
      <c r="E78">
        <v>1.45129</v>
      </c>
      <c r="F78">
        <v>76</v>
      </c>
    </row>
    <row r="79" spans="1:6">
      <c r="A79">
        <v>1.11195</v>
      </c>
      <c r="B79">
        <v>-0.32520199999999999</v>
      </c>
      <c r="C79">
        <v>0.72238100000000005</v>
      </c>
      <c r="D79">
        <v>1.5853999999999999</v>
      </c>
      <c r="E79">
        <v>1.42578</v>
      </c>
      <c r="F79">
        <v>77</v>
      </c>
    </row>
    <row r="80" spans="1:6">
      <c r="A80">
        <v>1.0616000000000001</v>
      </c>
      <c r="B80">
        <v>-0.31998799999999999</v>
      </c>
      <c r="C80">
        <v>0.72615799999999997</v>
      </c>
      <c r="D80">
        <v>1.5679700000000001</v>
      </c>
      <c r="E80">
        <v>1.47699</v>
      </c>
      <c r="F80">
        <v>78</v>
      </c>
    </row>
    <row r="81" spans="1:6">
      <c r="A81">
        <v>1.0789899999999999</v>
      </c>
      <c r="B81">
        <v>-0.32058199999999998</v>
      </c>
      <c r="C81">
        <v>0.72572700000000001</v>
      </c>
      <c r="D81">
        <v>1.56996</v>
      </c>
      <c r="E81">
        <v>1.45503</v>
      </c>
      <c r="F81">
        <v>79</v>
      </c>
    </row>
    <row r="82" spans="1:6">
      <c r="A82">
        <v>1.0780099999999999</v>
      </c>
      <c r="B82">
        <v>-0.32922499999999999</v>
      </c>
      <c r="C82">
        <v>0.71948100000000004</v>
      </c>
      <c r="D82">
        <v>1.59876</v>
      </c>
      <c r="E82">
        <v>1.48306</v>
      </c>
      <c r="F82">
        <v>80</v>
      </c>
    </row>
    <row r="83" spans="1:6">
      <c r="A83">
        <v>1.08972</v>
      </c>
      <c r="B83">
        <v>-0.32480500000000001</v>
      </c>
      <c r="C83">
        <v>0.72266799999999998</v>
      </c>
      <c r="D83">
        <v>1.5840700000000001</v>
      </c>
      <c r="E83">
        <v>1.4536500000000001</v>
      </c>
      <c r="F83">
        <v>81</v>
      </c>
    </row>
    <row r="84" spans="1:6">
      <c r="A84">
        <v>1.0843499999999999</v>
      </c>
      <c r="B84">
        <v>-0.33358100000000002</v>
      </c>
      <c r="C84">
        <v>0.71635400000000005</v>
      </c>
      <c r="D84">
        <v>1.6131500000000001</v>
      </c>
      <c r="E84">
        <v>1.48767</v>
      </c>
      <c r="F84">
        <v>82</v>
      </c>
    </row>
    <row r="85" spans="1:6">
      <c r="A85">
        <v>1.1075900000000001</v>
      </c>
      <c r="B85">
        <v>-0.328239</v>
      </c>
      <c r="C85">
        <v>0.72019100000000003</v>
      </c>
      <c r="D85">
        <v>1.5954900000000001</v>
      </c>
      <c r="E85">
        <v>1.4404999999999999</v>
      </c>
      <c r="F85">
        <v>83</v>
      </c>
    </row>
    <row r="86" spans="1:6">
      <c r="A86">
        <v>1.09151</v>
      </c>
      <c r="B86">
        <v>-0.32955699999999999</v>
      </c>
      <c r="C86">
        <v>0.71924200000000005</v>
      </c>
      <c r="D86">
        <v>1.5998600000000001</v>
      </c>
      <c r="E86">
        <v>1.46573</v>
      </c>
      <c r="F86">
        <v>84</v>
      </c>
    </row>
    <row r="87" spans="1:6">
      <c r="A87">
        <v>1.09196</v>
      </c>
      <c r="B87">
        <v>-0.32295099999999999</v>
      </c>
      <c r="C87">
        <v>0.72400900000000001</v>
      </c>
      <c r="D87">
        <v>1.57789</v>
      </c>
      <c r="E87">
        <v>1.4450000000000001</v>
      </c>
      <c r="F87">
        <v>85</v>
      </c>
    </row>
    <row r="88" spans="1:6">
      <c r="A88">
        <v>1.0962099999999999</v>
      </c>
      <c r="B88">
        <v>-0.33379300000000001</v>
      </c>
      <c r="C88">
        <v>0.71620200000000001</v>
      </c>
      <c r="D88">
        <v>1.6138399999999999</v>
      </c>
      <c r="E88">
        <v>1.4722</v>
      </c>
      <c r="F88">
        <v>86</v>
      </c>
    </row>
    <row r="89" spans="1:6">
      <c r="A89">
        <v>1.1900500000000001</v>
      </c>
      <c r="B89">
        <v>-0.35200599999999999</v>
      </c>
      <c r="C89">
        <v>0.70327600000000001</v>
      </c>
      <c r="D89">
        <v>1.67313</v>
      </c>
      <c r="E89">
        <v>1.4059299999999999</v>
      </c>
      <c r="F89">
        <v>87</v>
      </c>
    </row>
    <row r="90" spans="1:6">
      <c r="A90">
        <v>1.14297</v>
      </c>
      <c r="B90">
        <v>-0.35478799999999999</v>
      </c>
      <c r="C90">
        <v>0.701322</v>
      </c>
      <c r="D90">
        <v>1.68207</v>
      </c>
      <c r="E90">
        <v>1.47167</v>
      </c>
      <c r="F90">
        <v>88</v>
      </c>
    </row>
    <row r="91" spans="1:6">
      <c r="A91">
        <v>1.0786</v>
      </c>
      <c r="B91">
        <v>-0.31473600000000002</v>
      </c>
      <c r="C91">
        <v>0.72998200000000002</v>
      </c>
      <c r="D91">
        <v>1.5502899999999999</v>
      </c>
      <c r="E91">
        <v>1.4373100000000001</v>
      </c>
      <c r="F91">
        <v>89</v>
      </c>
    </row>
    <row r="92" spans="1:6">
      <c r="A92">
        <v>1.06115</v>
      </c>
      <c r="B92">
        <v>-0.31517200000000001</v>
      </c>
      <c r="C92">
        <v>0.72966399999999998</v>
      </c>
      <c r="D92">
        <v>1.55176</v>
      </c>
      <c r="E92">
        <v>1.46234</v>
      </c>
      <c r="F92">
        <v>90</v>
      </c>
    </row>
    <row r="93" spans="1:6">
      <c r="A93">
        <v>1.0578000000000001</v>
      </c>
      <c r="B93">
        <v>-0.31643500000000002</v>
      </c>
      <c r="C93">
        <v>0.728742</v>
      </c>
      <c r="D93">
        <v>1.55602</v>
      </c>
      <c r="E93">
        <v>1.4710000000000001</v>
      </c>
      <c r="F93">
        <v>91</v>
      </c>
    </row>
    <row r="94" spans="1:6">
      <c r="A94">
        <v>1.0730900000000001</v>
      </c>
      <c r="B94">
        <v>-0.31058799999999998</v>
      </c>
      <c r="C94">
        <v>0.733016</v>
      </c>
      <c r="D94">
        <v>1.53624</v>
      </c>
      <c r="E94">
        <v>1.4316</v>
      </c>
      <c r="F94">
        <v>92</v>
      </c>
    </row>
    <row r="95" spans="1:6">
      <c r="A95">
        <v>1.0717000000000001</v>
      </c>
      <c r="B95">
        <v>-0.31716299999999997</v>
      </c>
      <c r="C95">
        <v>0.72821199999999997</v>
      </c>
      <c r="D95">
        <v>1.55847</v>
      </c>
      <c r="E95">
        <v>1.4541999999999999</v>
      </c>
      <c r="F95">
        <v>93</v>
      </c>
    </row>
    <row r="96" spans="1:6">
      <c r="A96">
        <v>1.06497</v>
      </c>
      <c r="B96">
        <v>-0.31540499999999999</v>
      </c>
      <c r="C96">
        <v>0.72949399999999998</v>
      </c>
      <c r="D96">
        <v>1.5525500000000001</v>
      </c>
      <c r="E96">
        <v>1.45783</v>
      </c>
      <c r="F96">
        <v>94</v>
      </c>
    </row>
    <row r="97" spans="1:6">
      <c r="A97">
        <v>1.15866</v>
      </c>
      <c r="B97">
        <v>-0.34972999999999999</v>
      </c>
      <c r="C97">
        <v>0.70487900000000003</v>
      </c>
      <c r="D97">
        <v>1.6657900000000001</v>
      </c>
      <c r="E97">
        <v>1.4376899999999999</v>
      </c>
      <c r="F97">
        <v>95</v>
      </c>
    </row>
    <row r="98" spans="1:6">
      <c r="A98">
        <v>1.1351100000000001</v>
      </c>
      <c r="B98">
        <v>-0.37365999999999999</v>
      </c>
      <c r="C98">
        <v>0.68821100000000002</v>
      </c>
      <c r="D98">
        <v>1.7419</v>
      </c>
      <c r="E98">
        <v>1.53457</v>
      </c>
      <c r="F98">
        <v>96</v>
      </c>
    </row>
    <row r="99" spans="1:6">
      <c r="A99">
        <v>1.15564</v>
      </c>
      <c r="B99">
        <v>-0.35261799999999999</v>
      </c>
      <c r="C99">
        <v>0.70284599999999997</v>
      </c>
      <c r="D99">
        <v>1.6751</v>
      </c>
      <c r="E99">
        <v>1.4494899999999999</v>
      </c>
      <c r="F99">
        <v>97</v>
      </c>
    </row>
    <row r="100" spans="1:6">
      <c r="A100">
        <v>1.09155</v>
      </c>
      <c r="B100">
        <v>-0.327768</v>
      </c>
      <c r="C100">
        <v>0.72053</v>
      </c>
      <c r="D100">
        <v>1.5939300000000001</v>
      </c>
      <c r="E100">
        <v>1.46024</v>
      </c>
      <c r="F100">
        <v>98</v>
      </c>
    </row>
    <row r="101" spans="1:6">
      <c r="A101">
        <v>1.0837600000000001</v>
      </c>
      <c r="B101">
        <v>-0.32617000000000002</v>
      </c>
      <c r="C101">
        <v>0.72168200000000005</v>
      </c>
      <c r="D101">
        <v>1.5886199999999999</v>
      </c>
      <c r="E101">
        <v>1.46583</v>
      </c>
      <c r="F101">
        <v>99</v>
      </c>
    </row>
    <row r="102" spans="1:6">
      <c r="A102">
        <v>1.1190100000000001</v>
      </c>
      <c r="B102">
        <v>-0.33996300000000002</v>
      </c>
      <c r="C102">
        <v>0.71179599999999998</v>
      </c>
      <c r="D102">
        <v>1.63408</v>
      </c>
      <c r="E102">
        <v>1.4602900000000001</v>
      </c>
      <c r="F102">
        <v>100</v>
      </c>
    </row>
    <row r="103" spans="1:6">
      <c r="A103">
        <v>1.1187</v>
      </c>
      <c r="B103">
        <v>-0.33651300000000001</v>
      </c>
      <c r="C103">
        <v>0.714256</v>
      </c>
      <c r="D103">
        <v>1.62279</v>
      </c>
      <c r="E103">
        <v>1.4505999999999999</v>
      </c>
      <c r="F103">
        <v>101</v>
      </c>
    </row>
    <row r="104" spans="1:6">
      <c r="A104">
        <v>1.1266799999999999</v>
      </c>
      <c r="B104">
        <v>-0.35042899999999999</v>
      </c>
      <c r="C104">
        <v>0.70438599999999996</v>
      </c>
      <c r="D104">
        <v>1.66805</v>
      </c>
      <c r="E104">
        <v>1.4804999999999999</v>
      </c>
      <c r="F104">
        <v>102</v>
      </c>
    </row>
    <row r="105" spans="1:6">
      <c r="A105">
        <v>1.2989200000000001</v>
      </c>
      <c r="B105">
        <v>-0.38995400000000002</v>
      </c>
      <c r="C105">
        <v>0.67708800000000002</v>
      </c>
      <c r="D105">
        <v>1.7924899999999999</v>
      </c>
      <c r="E105">
        <v>1.37998</v>
      </c>
      <c r="F105">
        <v>103</v>
      </c>
    </row>
    <row r="106" spans="1:6">
      <c r="A106">
        <v>1.12991</v>
      </c>
      <c r="B106">
        <v>-0.345999</v>
      </c>
      <c r="C106">
        <v>0.70751299999999995</v>
      </c>
      <c r="D106">
        <v>1.6537299999999999</v>
      </c>
      <c r="E106">
        <v>1.4635899999999999</v>
      </c>
      <c r="F106">
        <v>104</v>
      </c>
    </row>
    <row r="107" spans="1:6">
      <c r="A107">
        <v>1.1446099999999999</v>
      </c>
      <c r="B107">
        <v>-0.35366300000000001</v>
      </c>
      <c r="C107">
        <v>0.70211100000000004</v>
      </c>
      <c r="D107">
        <v>1.6784600000000001</v>
      </c>
      <c r="E107">
        <v>1.46641</v>
      </c>
      <c r="F107">
        <v>105</v>
      </c>
    </row>
    <row r="108" spans="1:6">
      <c r="A108">
        <v>1.1133999999999999</v>
      </c>
      <c r="B108">
        <v>-0.34237200000000001</v>
      </c>
      <c r="C108">
        <v>0.71008400000000005</v>
      </c>
      <c r="D108">
        <v>1.64194</v>
      </c>
      <c r="E108">
        <v>1.47471</v>
      </c>
      <c r="F108">
        <v>106</v>
      </c>
    </row>
    <row r="109" spans="1:6">
      <c r="A109">
        <v>1.1168899999999999</v>
      </c>
      <c r="B109">
        <v>-0.34714400000000001</v>
      </c>
      <c r="C109">
        <v>0.706704</v>
      </c>
      <c r="D109">
        <v>1.65744</v>
      </c>
      <c r="E109">
        <v>1.48397</v>
      </c>
      <c r="F109">
        <v>107</v>
      </c>
    </row>
    <row r="110" spans="1:6">
      <c r="A110">
        <v>1.13174</v>
      </c>
      <c r="B110">
        <v>-0.34675</v>
      </c>
      <c r="C110">
        <v>0.706982</v>
      </c>
      <c r="D110">
        <v>1.6561600000000001</v>
      </c>
      <c r="E110">
        <v>1.4633799999999999</v>
      </c>
      <c r="F110">
        <v>108</v>
      </c>
    </row>
    <row r="111" spans="1:6">
      <c r="A111">
        <v>1.1355599999999999</v>
      </c>
      <c r="B111">
        <v>-0.34403899999999998</v>
      </c>
      <c r="C111">
        <v>0.70890200000000003</v>
      </c>
      <c r="D111">
        <v>1.6473599999999999</v>
      </c>
      <c r="E111">
        <v>1.4507000000000001</v>
      </c>
      <c r="F111">
        <v>109</v>
      </c>
    </row>
    <row r="112" spans="1:6">
      <c r="A112">
        <v>1.1256299999999999</v>
      </c>
      <c r="B112">
        <v>-0.34671299999999999</v>
      </c>
      <c r="C112">
        <v>0.70700799999999997</v>
      </c>
      <c r="D112">
        <v>1.65604</v>
      </c>
      <c r="E112">
        <v>1.4712099999999999</v>
      </c>
      <c r="F112">
        <v>110</v>
      </c>
    </row>
    <row r="113" spans="1:6">
      <c r="A113">
        <v>1.1330899999999999</v>
      </c>
      <c r="B113">
        <v>-0.35148299999999999</v>
      </c>
      <c r="C113">
        <v>0.70364400000000005</v>
      </c>
      <c r="D113">
        <v>1.6714500000000001</v>
      </c>
      <c r="E113">
        <v>1.47512</v>
      </c>
      <c r="F113">
        <v>111</v>
      </c>
    </row>
    <row r="114" spans="1:6">
      <c r="A114">
        <v>1.1307799999999999</v>
      </c>
      <c r="B114">
        <v>-0.35430499999999998</v>
      </c>
      <c r="C114">
        <v>0.70166099999999998</v>
      </c>
      <c r="D114">
        <v>1.68052</v>
      </c>
      <c r="E114">
        <v>1.4861500000000001</v>
      </c>
      <c r="F114">
        <v>112</v>
      </c>
    </row>
    <row r="115" spans="1:6">
      <c r="A115">
        <v>1.1527099999999999</v>
      </c>
      <c r="B115">
        <v>-0.36997600000000003</v>
      </c>
      <c r="C115">
        <v>0.690751</v>
      </c>
      <c r="D115">
        <v>1.7303200000000001</v>
      </c>
      <c r="E115">
        <v>1.50109</v>
      </c>
      <c r="F115">
        <v>113</v>
      </c>
    </row>
    <row r="116" spans="1:6">
      <c r="A116">
        <v>1.1662399999999999</v>
      </c>
      <c r="B116">
        <v>-0.35924099999999998</v>
      </c>
      <c r="C116">
        <v>0.69820599999999999</v>
      </c>
      <c r="D116">
        <v>1.69631</v>
      </c>
      <c r="E116">
        <v>1.45451</v>
      </c>
      <c r="F116">
        <v>114</v>
      </c>
    </row>
    <row r="117" spans="1:6">
      <c r="A117">
        <v>1.1472199999999999</v>
      </c>
      <c r="B117">
        <v>-0.36374099999999998</v>
      </c>
      <c r="C117">
        <v>0.69507099999999999</v>
      </c>
      <c r="D117">
        <v>1.71062</v>
      </c>
      <c r="E117">
        <v>1.4911000000000001</v>
      </c>
      <c r="F117">
        <v>115</v>
      </c>
    </row>
    <row r="118" spans="1:6">
      <c r="A118">
        <v>1.1675599999999999</v>
      </c>
      <c r="B118">
        <v>-0.35404200000000002</v>
      </c>
      <c r="C118">
        <v>0.70184500000000005</v>
      </c>
      <c r="D118">
        <v>1.67967</v>
      </c>
      <c r="E118">
        <v>1.4386099999999999</v>
      </c>
      <c r="F118">
        <v>116</v>
      </c>
    </row>
    <row r="119" spans="1:6">
      <c r="A119">
        <v>1.1650799999999999</v>
      </c>
      <c r="B119">
        <v>-0.3644</v>
      </c>
      <c r="C119">
        <v>0.69461300000000004</v>
      </c>
      <c r="D119">
        <v>1.71271</v>
      </c>
      <c r="E119">
        <v>1.4700299999999999</v>
      </c>
      <c r="F119">
        <v>117</v>
      </c>
    </row>
    <row r="120" spans="1:6">
      <c r="A120">
        <v>1.18737</v>
      </c>
      <c r="B120">
        <v>-0.38103599999999999</v>
      </c>
      <c r="C120">
        <v>0.68315300000000001</v>
      </c>
      <c r="D120">
        <v>1.76491</v>
      </c>
      <c r="E120">
        <v>1.48641</v>
      </c>
      <c r="F120">
        <v>118</v>
      </c>
    </row>
    <row r="121" spans="1:6">
      <c r="A121">
        <v>1.1728799999999999</v>
      </c>
      <c r="B121">
        <v>-0.36643799999999999</v>
      </c>
      <c r="C121">
        <v>0.69319900000000001</v>
      </c>
      <c r="D121">
        <v>1.71916</v>
      </c>
      <c r="E121">
        <v>1.46576</v>
      </c>
      <c r="F121">
        <v>119</v>
      </c>
    </row>
    <row r="122" spans="1:6">
      <c r="A122">
        <v>1.1766300000000001</v>
      </c>
      <c r="B122">
        <v>-0.37692300000000001</v>
      </c>
      <c r="C122">
        <v>0.68596900000000005</v>
      </c>
      <c r="D122">
        <v>1.7521</v>
      </c>
      <c r="E122">
        <v>1.48908</v>
      </c>
      <c r="F122">
        <v>120</v>
      </c>
    </row>
    <row r="123" spans="1:6">
      <c r="A123">
        <v>1.1829499999999999</v>
      </c>
      <c r="B123">
        <v>-0.371305</v>
      </c>
      <c r="C123">
        <v>0.68983399999999995</v>
      </c>
      <c r="D123">
        <v>1.7344999999999999</v>
      </c>
      <c r="E123">
        <v>1.4662500000000001</v>
      </c>
      <c r="F123">
        <v>121</v>
      </c>
    </row>
    <row r="124" spans="1:6">
      <c r="A124">
        <v>1.1888000000000001</v>
      </c>
      <c r="B124">
        <v>-0.37627500000000003</v>
      </c>
      <c r="C124">
        <v>0.68641399999999997</v>
      </c>
      <c r="D124">
        <v>1.7500800000000001</v>
      </c>
      <c r="E124">
        <v>1.47214</v>
      </c>
      <c r="F124">
        <v>122</v>
      </c>
    </row>
    <row r="125" spans="1:6">
      <c r="A125">
        <v>1.25363</v>
      </c>
      <c r="B125">
        <v>-0.38039800000000001</v>
      </c>
      <c r="C125">
        <v>0.683589</v>
      </c>
      <c r="D125">
        <v>1.7629300000000001</v>
      </c>
      <c r="E125">
        <v>1.4062600000000001</v>
      </c>
      <c r="F125">
        <v>123</v>
      </c>
    </row>
    <row r="126" spans="1:6">
      <c r="A126">
        <v>1.19214</v>
      </c>
      <c r="B126">
        <v>-0.38721299999999997</v>
      </c>
      <c r="C126">
        <v>0.67894699999999997</v>
      </c>
      <c r="D126">
        <v>1.7840400000000001</v>
      </c>
      <c r="E126">
        <v>1.4964999999999999</v>
      </c>
      <c r="F126">
        <v>124</v>
      </c>
    </row>
    <row r="127" spans="1:6">
      <c r="A127">
        <v>1.19722</v>
      </c>
      <c r="B127">
        <v>-0.38342999999999999</v>
      </c>
      <c r="C127">
        <v>0.68152000000000001</v>
      </c>
      <c r="D127">
        <v>1.77234</v>
      </c>
      <c r="E127">
        <v>1.4803900000000001</v>
      </c>
      <c r="F127">
        <v>125</v>
      </c>
    </row>
    <row r="128" spans="1:6">
      <c r="A128">
        <v>1.1972700000000001</v>
      </c>
      <c r="B128">
        <v>-0.38242500000000001</v>
      </c>
      <c r="C128">
        <v>0.68220499999999995</v>
      </c>
      <c r="D128">
        <v>1.7692300000000001</v>
      </c>
      <c r="E128">
        <v>1.4777199999999999</v>
      </c>
      <c r="F128">
        <v>126</v>
      </c>
    </row>
    <row r="129" spans="1:6">
      <c r="A129">
        <v>1.19313</v>
      </c>
      <c r="B129">
        <v>-0.38498599999999999</v>
      </c>
      <c r="C129">
        <v>0.68045999999999995</v>
      </c>
      <c r="D129">
        <v>1.7771600000000001</v>
      </c>
      <c r="E129">
        <v>1.48949</v>
      </c>
      <c r="F129">
        <v>127</v>
      </c>
    </row>
    <row r="130" spans="1:6">
      <c r="A130">
        <v>1.1908799999999999</v>
      </c>
      <c r="B130">
        <v>-0.38124000000000002</v>
      </c>
      <c r="C130">
        <v>0.68301400000000001</v>
      </c>
      <c r="D130">
        <v>1.76555</v>
      </c>
      <c r="E130">
        <v>1.4825600000000001</v>
      </c>
      <c r="F130">
        <v>128</v>
      </c>
    </row>
    <row r="131" spans="1:6">
      <c r="A131">
        <v>1.19651</v>
      </c>
      <c r="B131">
        <v>-0.390129</v>
      </c>
      <c r="C131">
        <v>0.67696999999999996</v>
      </c>
      <c r="D131">
        <v>1.7930200000000001</v>
      </c>
      <c r="E131">
        <v>1.49855</v>
      </c>
      <c r="F131">
        <v>129</v>
      </c>
    </row>
    <row r="132" spans="1:6">
      <c r="A132">
        <v>1.2093</v>
      </c>
      <c r="B132">
        <v>-0.38355499999999998</v>
      </c>
      <c r="C132">
        <v>0.68143500000000001</v>
      </c>
      <c r="D132">
        <v>1.7727299999999999</v>
      </c>
      <c r="E132">
        <v>1.46591</v>
      </c>
      <c r="F132">
        <v>130</v>
      </c>
    </row>
    <row r="133" spans="1:6">
      <c r="A133">
        <v>1.1957100000000001</v>
      </c>
      <c r="B133">
        <v>-0.38033699999999998</v>
      </c>
      <c r="C133">
        <v>0.68363099999999999</v>
      </c>
      <c r="D133">
        <v>1.76274</v>
      </c>
      <c r="E133">
        <v>1.47421</v>
      </c>
      <c r="F133">
        <v>131</v>
      </c>
    </row>
    <row r="134" spans="1:6">
      <c r="A134">
        <v>1.2409300000000001</v>
      </c>
      <c r="B134">
        <v>-0.36769299999999999</v>
      </c>
      <c r="C134">
        <v>0.69233</v>
      </c>
      <c r="D134">
        <v>1.72312</v>
      </c>
      <c r="E134">
        <v>1.3885799999999999</v>
      </c>
      <c r="F134">
        <v>132</v>
      </c>
    </row>
    <row r="135" spans="1:6">
      <c r="A135">
        <v>1.1637599999999999</v>
      </c>
      <c r="B135">
        <v>-0.36790600000000001</v>
      </c>
      <c r="C135">
        <v>0.69218199999999996</v>
      </c>
      <c r="D135">
        <v>1.7238</v>
      </c>
      <c r="E135">
        <v>1.48123</v>
      </c>
      <c r="F135">
        <v>133</v>
      </c>
    </row>
    <row r="136" spans="1:6">
      <c r="A136">
        <v>1.17042</v>
      </c>
      <c r="B136">
        <v>-0.37602099999999999</v>
      </c>
      <c r="C136">
        <v>0.68658799999999998</v>
      </c>
      <c r="D136">
        <v>1.7492799999999999</v>
      </c>
      <c r="E136">
        <v>1.49457</v>
      </c>
      <c r="F136">
        <v>134</v>
      </c>
    </row>
    <row r="137" spans="1:6">
      <c r="A137">
        <v>1.1881699999999999</v>
      </c>
      <c r="B137">
        <v>-0.37715100000000001</v>
      </c>
      <c r="C137">
        <v>0.68581300000000001</v>
      </c>
      <c r="D137">
        <v>1.75281</v>
      </c>
      <c r="E137">
        <v>1.47523</v>
      </c>
      <c r="F137">
        <v>135</v>
      </c>
    </row>
    <row r="138" spans="1:6">
      <c r="A138">
        <v>1.20547</v>
      </c>
      <c r="B138">
        <v>-0.36904300000000001</v>
      </c>
      <c r="C138">
        <v>0.69139600000000001</v>
      </c>
      <c r="D138">
        <v>1.7273799999999999</v>
      </c>
      <c r="E138">
        <v>1.43296</v>
      </c>
      <c r="F138">
        <v>136</v>
      </c>
    </row>
    <row r="139" spans="1:6">
      <c r="A139">
        <v>1.31033</v>
      </c>
      <c r="B139">
        <v>-0.45008900000000002</v>
      </c>
      <c r="C139">
        <v>0.637571</v>
      </c>
      <c r="D139">
        <v>1.9715400000000001</v>
      </c>
      <c r="E139">
        <v>1.50461</v>
      </c>
      <c r="F139">
        <v>137</v>
      </c>
    </row>
    <row r="140" spans="1:6">
      <c r="A140">
        <v>1.4054800000000001</v>
      </c>
      <c r="B140">
        <v>-0.44413200000000003</v>
      </c>
      <c r="C140">
        <v>0.64138099999999998</v>
      </c>
      <c r="D140">
        <v>1.9542999999999999</v>
      </c>
      <c r="E140">
        <v>1.3904799999999999</v>
      </c>
      <c r="F140">
        <v>138</v>
      </c>
    </row>
    <row r="141" spans="1:6">
      <c r="A141">
        <v>1.1813499999999999</v>
      </c>
      <c r="B141">
        <v>-0.37263600000000002</v>
      </c>
      <c r="C141">
        <v>0.68891599999999997</v>
      </c>
      <c r="D141">
        <v>1.73868</v>
      </c>
      <c r="E141">
        <v>1.47177</v>
      </c>
      <c r="F141">
        <v>139</v>
      </c>
    </row>
    <row r="142" spans="1:6">
      <c r="A142">
        <v>1.17581</v>
      </c>
      <c r="B142">
        <v>-0.37065799999999999</v>
      </c>
      <c r="C142">
        <v>0.69028</v>
      </c>
      <c r="D142">
        <v>1.73247</v>
      </c>
      <c r="E142">
        <v>1.47342</v>
      </c>
      <c r="F142">
        <v>140</v>
      </c>
    </row>
    <row r="143" spans="1:6">
      <c r="A143">
        <v>1.2052400000000001</v>
      </c>
      <c r="B143">
        <v>-0.38229099999999999</v>
      </c>
      <c r="C143">
        <v>0.68229700000000004</v>
      </c>
      <c r="D143">
        <v>1.76881</v>
      </c>
      <c r="E143">
        <v>1.4676</v>
      </c>
      <c r="F143">
        <v>141</v>
      </c>
    </row>
    <row r="144" spans="1:6">
      <c r="A144">
        <v>1.20936</v>
      </c>
      <c r="B144">
        <v>-0.38188800000000001</v>
      </c>
      <c r="C144">
        <v>0.68257100000000004</v>
      </c>
      <c r="D144">
        <v>1.76756</v>
      </c>
      <c r="E144">
        <v>1.46157</v>
      </c>
      <c r="F144">
        <v>142</v>
      </c>
    </row>
    <row r="145" spans="1:6">
      <c r="A145">
        <v>1.25231</v>
      </c>
      <c r="B145">
        <v>-0.411466</v>
      </c>
      <c r="C145">
        <v>0.66267799999999999</v>
      </c>
      <c r="D145">
        <v>1.8578699999999999</v>
      </c>
      <c r="E145">
        <v>1.4835499999999999</v>
      </c>
      <c r="F145">
        <v>143</v>
      </c>
    </row>
    <row r="146" spans="1:6">
      <c r="A146">
        <v>1.2237800000000001</v>
      </c>
      <c r="B146">
        <v>-0.38903199999999999</v>
      </c>
      <c r="C146">
        <v>0.67771300000000001</v>
      </c>
      <c r="D146">
        <v>1.78965</v>
      </c>
      <c r="E146">
        <v>1.4623900000000001</v>
      </c>
      <c r="F146">
        <v>144</v>
      </c>
    </row>
    <row r="147" spans="1:6">
      <c r="A147">
        <v>1.2038800000000001</v>
      </c>
      <c r="B147">
        <v>-0.375218</v>
      </c>
      <c r="C147">
        <v>0.68713900000000006</v>
      </c>
      <c r="D147">
        <v>1.7467699999999999</v>
      </c>
      <c r="E147">
        <v>1.45095</v>
      </c>
      <c r="F147">
        <v>145</v>
      </c>
    </row>
    <row r="148" spans="1:6">
      <c r="A148">
        <v>1.2088699999999999</v>
      </c>
      <c r="B148">
        <v>-0.38370799999999999</v>
      </c>
      <c r="C148">
        <v>0.68132999999999999</v>
      </c>
      <c r="D148">
        <v>1.77321</v>
      </c>
      <c r="E148">
        <v>1.46682</v>
      </c>
      <c r="F148">
        <v>146</v>
      </c>
    </row>
    <row r="149" spans="1:6">
      <c r="A149">
        <v>1.2811399999999999</v>
      </c>
      <c r="B149">
        <v>-0.39007999999999998</v>
      </c>
      <c r="C149">
        <v>0.67700300000000002</v>
      </c>
      <c r="D149">
        <v>1.79287</v>
      </c>
      <c r="E149">
        <v>1.39944</v>
      </c>
      <c r="F149">
        <v>147</v>
      </c>
    </row>
    <row r="150" spans="1:6">
      <c r="A150">
        <v>1.23394</v>
      </c>
      <c r="B150">
        <v>-0.38493500000000003</v>
      </c>
      <c r="C150">
        <v>0.68049499999999996</v>
      </c>
      <c r="D150">
        <v>1.7769999999999999</v>
      </c>
      <c r="E150">
        <v>1.44011</v>
      </c>
      <c r="F150">
        <v>148</v>
      </c>
    </row>
    <row r="151" spans="1:6">
      <c r="A151">
        <v>1.2189700000000001</v>
      </c>
      <c r="B151">
        <v>-0.39042700000000002</v>
      </c>
      <c r="C151">
        <v>0.67676800000000004</v>
      </c>
      <c r="D151">
        <v>1.7939400000000001</v>
      </c>
      <c r="E151">
        <v>1.4716899999999999</v>
      </c>
      <c r="F151">
        <v>149</v>
      </c>
    </row>
    <row r="152" spans="1:6">
      <c r="A152">
        <v>1.2258899999999999</v>
      </c>
      <c r="B152">
        <v>-0.39726899999999998</v>
      </c>
      <c r="C152">
        <v>0.672153</v>
      </c>
      <c r="D152">
        <v>1.8149</v>
      </c>
      <c r="E152">
        <v>1.48047</v>
      </c>
      <c r="F152">
        <v>150</v>
      </c>
    </row>
    <row r="153" spans="1:6">
      <c r="A153">
        <v>1.2258800000000001</v>
      </c>
      <c r="B153">
        <v>-0.40242600000000001</v>
      </c>
      <c r="C153">
        <v>0.66869599999999996</v>
      </c>
      <c r="D153">
        <v>1.8305800000000001</v>
      </c>
      <c r="E153">
        <v>1.4932799999999999</v>
      </c>
      <c r="F153">
        <v>151</v>
      </c>
    </row>
    <row r="154" spans="1:6">
      <c r="A154">
        <v>1.2369600000000001</v>
      </c>
      <c r="B154">
        <v>-0.39881100000000003</v>
      </c>
      <c r="C154">
        <v>0.67111699999999996</v>
      </c>
      <c r="D154">
        <v>1.8196000000000001</v>
      </c>
      <c r="E154">
        <v>1.47102</v>
      </c>
      <c r="F154">
        <v>152</v>
      </c>
    </row>
    <row r="155" spans="1:6">
      <c r="A155">
        <v>1.2256499999999999</v>
      </c>
      <c r="B155">
        <v>-0.38855400000000001</v>
      </c>
      <c r="C155">
        <v>0.67803599999999997</v>
      </c>
      <c r="D155">
        <v>1.7881800000000001</v>
      </c>
      <c r="E155">
        <v>1.45896</v>
      </c>
      <c r="F155">
        <v>153</v>
      </c>
    </row>
    <row r="156" spans="1:6">
      <c r="A156">
        <v>1.2348699999999999</v>
      </c>
      <c r="B156">
        <v>-0.39931899999999998</v>
      </c>
      <c r="C156">
        <v>0.67077699999999996</v>
      </c>
      <c r="D156">
        <v>1.82114</v>
      </c>
      <c r="E156">
        <v>1.4747600000000001</v>
      </c>
      <c r="F156">
        <v>154</v>
      </c>
    </row>
    <row r="157" spans="1:6">
      <c r="A157">
        <v>1.2332700000000001</v>
      </c>
      <c r="B157">
        <v>-0.39974399999999999</v>
      </c>
      <c r="C157">
        <v>0.67049099999999995</v>
      </c>
      <c r="D157">
        <v>1.8224400000000001</v>
      </c>
      <c r="E157">
        <v>1.47773</v>
      </c>
      <c r="F157">
        <v>155</v>
      </c>
    </row>
    <row r="158" spans="1:6">
      <c r="A158">
        <v>1.2410600000000001</v>
      </c>
      <c r="B158">
        <v>-0.40431099999999998</v>
      </c>
      <c r="C158">
        <v>0.66743600000000003</v>
      </c>
      <c r="D158">
        <v>1.8363</v>
      </c>
      <c r="E158">
        <v>1.4796100000000001</v>
      </c>
      <c r="F158">
        <v>156</v>
      </c>
    </row>
    <row r="159" spans="1:6">
      <c r="A159">
        <v>1.23878</v>
      </c>
      <c r="B159">
        <v>-0.40552300000000002</v>
      </c>
      <c r="C159">
        <v>0.666628</v>
      </c>
      <c r="D159">
        <v>1.83996</v>
      </c>
      <c r="E159">
        <v>1.4853000000000001</v>
      </c>
      <c r="F159">
        <v>157</v>
      </c>
    </row>
    <row r="160" spans="1:6">
      <c r="A160">
        <v>1.25763</v>
      </c>
      <c r="B160">
        <v>-0.41687400000000002</v>
      </c>
      <c r="C160">
        <v>0.65910400000000002</v>
      </c>
      <c r="D160">
        <v>1.8740699999999999</v>
      </c>
      <c r="E160">
        <v>1.4901599999999999</v>
      </c>
      <c r="F160">
        <v>158</v>
      </c>
    </row>
    <row r="161" spans="1:6">
      <c r="A161">
        <v>1.2533399999999999</v>
      </c>
      <c r="B161">
        <v>-0.40453899999999998</v>
      </c>
      <c r="C161">
        <v>0.66728500000000002</v>
      </c>
      <c r="D161">
        <v>1.8369800000000001</v>
      </c>
      <c r="E161">
        <v>1.46567</v>
      </c>
      <c r="F161">
        <v>159</v>
      </c>
    </row>
    <row r="162" spans="1:6">
      <c r="A162">
        <v>1.24488</v>
      </c>
      <c r="B162">
        <v>-0.40781699999999999</v>
      </c>
      <c r="C162">
        <v>0.66510100000000005</v>
      </c>
      <c r="D162">
        <v>1.8468899999999999</v>
      </c>
      <c r="E162">
        <v>1.4835799999999999</v>
      </c>
      <c r="F162">
        <v>160</v>
      </c>
    </row>
    <row r="163" spans="1:6">
      <c r="A163">
        <v>1.2633000000000001</v>
      </c>
      <c r="B163">
        <v>-0.41623199999999999</v>
      </c>
      <c r="C163">
        <v>0.65952699999999997</v>
      </c>
      <c r="D163">
        <v>1.87215</v>
      </c>
      <c r="E163">
        <v>1.4819500000000001</v>
      </c>
      <c r="F163">
        <v>161</v>
      </c>
    </row>
    <row r="164" spans="1:6">
      <c r="A164">
        <v>1.28173</v>
      </c>
      <c r="B164">
        <v>-0.42613600000000001</v>
      </c>
      <c r="C164">
        <v>0.65302800000000005</v>
      </c>
      <c r="D164">
        <v>1.9015899999999999</v>
      </c>
      <c r="E164">
        <v>1.4836100000000001</v>
      </c>
      <c r="F164">
        <v>162</v>
      </c>
    </row>
    <row r="165" spans="1:6">
      <c r="A165">
        <v>1.3096300000000001</v>
      </c>
      <c r="B165">
        <v>-0.44378400000000001</v>
      </c>
      <c r="C165">
        <v>0.64160399999999995</v>
      </c>
      <c r="D165">
        <v>1.95329</v>
      </c>
      <c r="E165">
        <v>1.49149</v>
      </c>
      <c r="F165">
        <v>163</v>
      </c>
    </row>
    <row r="166" spans="1:6">
      <c r="A166">
        <v>1.32101</v>
      </c>
      <c r="B166">
        <v>-0.444934</v>
      </c>
      <c r="C166">
        <v>0.64086699999999996</v>
      </c>
      <c r="D166">
        <v>1.9566300000000001</v>
      </c>
      <c r="E166">
        <v>1.48116</v>
      </c>
      <c r="F166">
        <v>164</v>
      </c>
    </row>
    <row r="167" spans="1:6">
      <c r="A167">
        <v>1.3528</v>
      </c>
      <c r="B167">
        <v>-0.45816299999999999</v>
      </c>
      <c r="C167">
        <v>0.63244500000000003</v>
      </c>
      <c r="D167">
        <v>1.99475</v>
      </c>
      <c r="E167">
        <v>1.4745299999999999</v>
      </c>
      <c r="F167">
        <v>165</v>
      </c>
    </row>
    <row r="168" spans="1:6">
      <c r="A168">
        <v>1.41185</v>
      </c>
      <c r="B168">
        <v>-0.46064500000000003</v>
      </c>
      <c r="C168">
        <v>0.63087700000000002</v>
      </c>
      <c r="D168">
        <v>2.0018400000000001</v>
      </c>
      <c r="E168">
        <v>1.41788</v>
      </c>
      <c r="F168">
        <v>166</v>
      </c>
    </row>
    <row r="169" spans="1:6">
      <c r="A169">
        <v>1.3107</v>
      </c>
      <c r="B169">
        <v>-0.443274</v>
      </c>
      <c r="C169">
        <v>0.64193100000000003</v>
      </c>
      <c r="D169">
        <v>1.95181</v>
      </c>
      <c r="E169">
        <v>1.4891399999999999</v>
      </c>
      <c r="F169">
        <v>167</v>
      </c>
    </row>
    <row r="170" spans="1:6">
      <c r="A170">
        <v>1.3575299999999999</v>
      </c>
      <c r="B170">
        <v>-0.44863199999999998</v>
      </c>
      <c r="C170">
        <v>0.63850099999999999</v>
      </c>
      <c r="D170">
        <v>1.9673400000000001</v>
      </c>
      <c r="E170">
        <v>1.4492</v>
      </c>
      <c r="F170">
        <v>168</v>
      </c>
    </row>
    <row r="171" spans="1:6">
      <c r="A171">
        <v>1.3371500000000001</v>
      </c>
      <c r="B171">
        <v>-0.44780300000000001</v>
      </c>
      <c r="C171">
        <v>0.63902999999999999</v>
      </c>
      <c r="D171">
        <v>1.9649399999999999</v>
      </c>
      <c r="E171">
        <v>1.4695</v>
      </c>
      <c r="F171">
        <v>169</v>
      </c>
    </row>
    <row r="172" spans="1:6">
      <c r="A172">
        <v>1.3217000000000001</v>
      </c>
      <c r="B172">
        <v>-0.44963799999999998</v>
      </c>
      <c r="C172">
        <v>0.63785899999999995</v>
      </c>
      <c r="D172">
        <v>1.97024</v>
      </c>
      <c r="E172">
        <v>1.4906900000000001</v>
      </c>
      <c r="F172">
        <v>170</v>
      </c>
    </row>
    <row r="173" spans="1:6">
      <c r="A173">
        <v>1.3318399999999999</v>
      </c>
      <c r="B173">
        <v>-0.44751999999999997</v>
      </c>
      <c r="C173">
        <v>0.63921099999999997</v>
      </c>
      <c r="D173">
        <v>1.9641200000000001</v>
      </c>
      <c r="E173">
        <v>1.47475</v>
      </c>
      <c r="F173">
        <v>171</v>
      </c>
    </row>
    <row r="174" spans="1:6">
      <c r="A174">
        <v>1.34971</v>
      </c>
      <c r="B174">
        <v>-0.46551399999999998</v>
      </c>
      <c r="C174">
        <v>0.62781200000000004</v>
      </c>
      <c r="D174">
        <v>2.0157099999999999</v>
      </c>
      <c r="E174">
        <v>1.4934400000000001</v>
      </c>
      <c r="F174">
        <v>172</v>
      </c>
    </row>
    <row r="175" spans="1:6">
      <c r="A175">
        <v>1.3505400000000001</v>
      </c>
      <c r="B175">
        <v>-0.46264499999999997</v>
      </c>
      <c r="C175">
        <v>0.62961599999999995</v>
      </c>
      <c r="D175">
        <v>2.0075500000000002</v>
      </c>
      <c r="E175">
        <v>1.48648</v>
      </c>
      <c r="F175">
        <v>173</v>
      </c>
    </row>
    <row r="176" spans="1:6">
      <c r="A176">
        <v>1.3831599999999999</v>
      </c>
      <c r="B176">
        <v>-0.47168500000000002</v>
      </c>
      <c r="C176">
        <v>0.62395</v>
      </c>
      <c r="D176">
        <v>2.0331999999999999</v>
      </c>
      <c r="E176">
        <v>1.4699599999999999</v>
      </c>
      <c r="F176">
        <v>174</v>
      </c>
    </row>
    <row r="177" spans="1:6">
      <c r="A177">
        <v>1.37079</v>
      </c>
      <c r="B177">
        <v>-0.48475099999999999</v>
      </c>
      <c r="C177">
        <v>0.61585000000000001</v>
      </c>
      <c r="D177">
        <v>2.0698799999999999</v>
      </c>
      <c r="E177">
        <v>1.5099899999999999</v>
      </c>
      <c r="F177">
        <v>175</v>
      </c>
    </row>
    <row r="178" spans="1:6">
      <c r="A178">
        <v>1.3866700000000001</v>
      </c>
      <c r="B178">
        <v>-0.47286600000000001</v>
      </c>
      <c r="C178">
        <v>0.62321300000000002</v>
      </c>
      <c r="D178">
        <v>2.03653</v>
      </c>
      <c r="E178">
        <v>1.46865</v>
      </c>
      <c r="F178">
        <v>176</v>
      </c>
    </row>
    <row r="179" spans="1:6">
      <c r="A179">
        <v>1.38436</v>
      </c>
      <c r="B179">
        <v>-0.47506599999999999</v>
      </c>
      <c r="C179">
        <v>0.62184399999999995</v>
      </c>
      <c r="D179">
        <v>2.0427300000000002</v>
      </c>
      <c r="E179">
        <v>1.4755799999999999</v>
      </c>
      <c r="F179">
        <v>177</v>
      </c>
    </row>
    <row r="180" spans="1:6">
      <c r="A180">
        <v>1.3748199999999999</v>
      </c>
      <c r="B180">
        <v>-0.47573500000000002</v>
      </c>
      <c r="C180">
        <v>0.62142799999999998</v>
      </c>
      <c r="D180">
        <v>2.0446200000000001</v>
      </c>
      <c r="E180">
        <v>1.48719</v>
      </c>
      <c r="F180">
        <v>178</v>
      </c>
    </row>
    <row r="181" spans="1:6">
      <c r="A181">
        <v>1.4615199999999999</v>
      </c>
      <c r="B181">
        <v>-0.54627400000000004</v>
      </c>
      <c r="C181">
        <v>0.57910399999999995</v>
      </c>
      <c r="D181">
        <v>2.2368800000000002</v>
      </c>
      <c r="E181">
        <v>1.53051</v>
      </c>
      <c r="F181">
        <v>179</v>
      </c>
    </row>
    <row r="182" spans="1:6">
      <c r="A182">
        <v>1.4355800000000001</v>
      </c>
      <c r="B182">
        <v>-0.49310399999999999</v>
      </c>
      <c r="C182">
        <v>0.61072700000000002</v>
      </c>
      <c r="D182">
        <v>2.0931000000000002</v>
      </c>
      <c r="E182">
        <v>1.45801</v>
      </c>
      <c r="F182">
        <v>180</v>
      </c>
    </row>
    <row r="183" spans="1:6">
      <c r="A183">
        <v>1.3997200000000001</v>
      </c>
      <c r="B183">
        <v>-0.49272300000000002</v>
      </c>
      <c r="C183">
        <v>0.61095999999999995</v>
      </c>
      <c r="D183">
        <v>2.0920399999999999</v>
      </c>
      <c r="E183">
        <v>1.49461</v>
      </c>
      <c r="F183">
        <v>181</v>
      </c>
    </row>
    <row r="184" spans="1:6">
      <c r="A184">
        <v>1.4033500000000001</v>
      </c>
      <c r="B184">
        <v>-0.493423</v>
      </c>
      <c r="C184">
        <v>0.61053299999999999</v>
      </c>
      <c r="D184">
        <v>2.0939800000000002</v>
      </c>
      <c r="E184">
        <v>1.49213</v>
      </c>
      <c r="F184">
        <v>182</v>
      </c>
    </row>
    <row r="185" spans="1:6">
      <c r="A185">
        <v>1.4192199999999999</v>
      </c>
      <c r="B185">
        <v>-0.495228</v>
      </c>
      <c r="C185">
        <v>0.60943199999999997</v>
      </c>
      <c r="D185">
        <v>2.09897</v>
      </c>
      <c r="E185">
        <v>1.4789600000000001</v>
      </c>
      <c r="F185">
        <v>183</v>
      </c>
    </row>
    <row r="186" spans="1:6">
      <c r="A186">
        <v>1.4025099999999999</v>
      </c>
      <c r="B186">
        <v>-0.49425000000000002</v>
      </c>
      <c r="C186">
        <v>0.61002800000000001</v>
      </c>
      <c r="D186">
        <v>2.0962700000000001</v>
      </c>
      <c r="E186">
        <v>1.49465</v>
      </c>
      <c r="F186">
        <v>184</v>
      </c>
    </row>
    <row r="187" spans="1:6">
      <c r="A187">
        <v>1.4136899999999999</v>
      </c>
      <c r="B187">
        <v>-0.49618600000000002</v>
      </c>
      <c r="C187">
        <v>0.60884799999999994</v>
      </c>
      <c r="D187">
        <v>2.10162</v>
      </c>
      <c r="E187">
        <v>1.4866200000000001</v>
      </c>
      <c r="F187">
        <v>185</v>
      </c>
    </row>
    <row r="188" spans="1:6">
      <c r="A188">
        <v>1.41127</v>
      </c>
      <c r="B188">
        <v>-0.50284499999999999</v>
      </c>
      <c r="C188">
        <v>0.60480699999999998</v>
      </c>
      <c r="D188">
        <v>2.1199499999999998</v>
      </c>
      <c r="E188">
        <v>1.5021599999999999</v>
      </c>
      <c r="F188">
        <v>186</v>
      </c>
    </row>
    <row r="189" spans="1:6">
      <c r="A189">
        <v>1.43872</v>
      </c>
      <c r="B189">
        <v>-0.51546400000000003</v>
      </c>
      <c r="C189">
        <v>0.59722299999999995</v>
      </c>
      <c r="D189">
        <v>2.1543800000000002</v>
      </c>
      <c r="E189">
        <v>1.49743</v>
      </c>
      <c r="F189">
        <v>187</v>
      </c>
    </row>
    <row r="190" spans="1:6">
      <c r="A190">
        <v>1.4278</v>
      </c>
      <c r="B190">
        <v>-0.51092499999999996</v>
      </c>
      <c r="C190">
        <v>0.59994000000000003</v>
      </c>
      <c r="D190">
        <v>2.1420400000000002</v>
      </c>
      <c r="E190">
        <v>1.50024</v>
      </c>
      <c r="F190">
        <v>188</v>
      </c>
    </row>
    <row r="191" spans="1:6">
      <c r="A191">
        <v>1.4266099999999999</v>
      </c>
      <c r="B191">
        <v>-0.49515999999999999</v>
      </c>
      <c r="C191">
        <v>0.60947300000000004</v>
      </c>
      <c r="D191">
        <v>2.0987900000000002</v>
      </c>
      <c r="E191">
        <v>1.4711700000000001</v>
      </c>
      <c r="F191">
        <v>189</v>
      </c>
    </row>
    <row r="192" spans="1:6">
      <c r="A192">
        <v>1.4343300000000001</v>
      </c>
      <c r="B192">
        <v>-0.50191200000000002</v>
      </c>
      <c r="C192">
        <v>0.60537200000000002</v>
      </c>
      <c r="D192">
        <v>2.1173899999999999</v>
      </c>
      <c r="E192">
        <v>1.4762200000000001</v>
      </c>
      <c r="F192">
        <v>190</v>
      </c>
    </row>
    <row r="193" spans="1:6">
      <c r="A193">
        <v>1.4522600000000001</v>
      </c>
      <c r="B193">
        <v>-0.52295599999999998</v>
      </c>
      <c r="C193">
        <v>0.59276600000000002</v>
      </c>
      <c r="D193">
        <v>2.1746500000000002</v>
      </c>
      <c r="E193">
        <v>1.49742</v>
      </c>
      <c r="F193">
        <v>191</v>
      </c>
    </row>
    <row r="194" spans="1:6">
      <c r="A194">
        <v>1.4517</v>
      </c>
      <c r="B194">
        <v>-0.51390899999999995</v>
      </c>
      <c r="C194">
        <v>0.59815300000000005</v>
      </c>
      <c r="D194">
        <v>2.1501600000000001</v>
      </c>
      <c r="E194">
        <v>1.4811300000000001</v>
      </c>
      <c r="F194">
        <v>192</v>
      </c>
    </row>
    <row r="195" spans="1:6">
      <c r="A195">
        <v>1.4439500000000001</v>
      </c>
      <c r="B195">
        <v>-0.52061400000000002</v>
      </c>
      <c r="C195">
        <v>0.59415600000000002</v>
      </c>
      <c r="D195">
        <v>2.1683300000000001</v>
      </c>
      <c r="E195">
        <v>1.50166</v>
      </c>
      <c r="F195">
        <v>193</v>
      </c>
    </row>
    <row r="196" spans="1:6">
      <c r="A196">
        <v>1.4514400000000001</v>
      </c>
      <c r="B196">
        <v>-0.52549199999999996</v>
      </c>
      <c r="C196">
        <v>0.59126400000000001</v>
      </c>
      <c r="D196">
        <v>2.18147</v>
      </c>
      <c r="E196">
        <v>1.5029699999999999</v>
      </c>
      <c r="F196">
        <v>194</v>
      </c>
    </row>
    <row r="197" spans="1:6">
      <c r="A197">
        <v>1.5100800000000001</v>
      </c>
      <c r="B197">
        <v>-0.53422700000000001</v>
      </c>
      <c r="C197">
        <v>0.58612200000000003</v>
      </c>
      <c r="D197">
        <v>2.2048800000000002</v>
      </c>
      <c r="E197">
        <v>1.46011</v>
      </c>
      <c r="F197">
        <v>195</v>
      </c>
    </row>
    <row r="198" spans="1:6">
      <c r="A198">
        <v>1.4773400000000001</v>
      </c>
      <c r="B198">
        <v>-0.537547</v>
      </c>
      <c r="C198">
        <v>0.584179</v>
      </c>
      <c r="D198">
        <v>2.21373</v>
      </c>
      <c r="E198">
        <v>1.4984599999999999</v>
      </c>
      <c r="F198">
        <v>196</v>
      </c>
    </row>
    <row r="199" spans="1:6">
      <c r="A199">
        <v>1.4867999999999999</v>
      </c>
      <c r="B199">
        <v>-0.54570600000000002</v>
      </c>
      <c r="C199">
        <v>0.57943199999999995</v>
      </c>
      <c r="D199">
        <v>2.2353800000000001</v>
      </c>
      <c r="E199">
        <v>1.5034799999999999</v>
      </c>
      <c r="F199">
        <v>197</v>
      </c>
    </row>
    <row r="200" spans="1:6">
      <c r="A200">
        <v>1.57263</v>
      </c>
      <c r="B200">
        <v>-0.57727099999999998</v>
      </c>
      <c r="C200">
        <v>0.56142800000000004</v>
      </c>
      <c r="D200">
        <v>2.3177500000000002</v>
      </c>
      <c r="E200">
        <v>1.4738100000000001</v>
      </c>
      <c r="F200">
        <v>198</v>
      </c>
    </row>
    <row r="201" spans="1:6">
      <c r="A201">
        <v>1.54623</v>
      </c>
      <c r="B201">
        <v>-0.56149899999999997</v>
      </c>
      <c r="C201">
        <v>0.57035400000000003</v>
      </c>
      <c r="D201">
        <v>2.2768600000000001</v>
      </c>
      <c r="E201">
        <v>1.4725200000000001</v>
      </c>
      <c r="F201">
        <v>199</v>
      </c>
    </row>
    <row r="202" spans="1:6">
      <c r="A202">
        <v>1.4983299999999999</v>
      </c>
      <c r="B202">
        <v>-0.55191400000000002</v>
      </c>
      <c r="C202">
        <v>0.57584599999999997</v>
      </c>
      <c r="D202">
        <v>2.2517499999999999</v>
      </c>
      <c r="E202">
        <v>1.50284</v>
      </c>
      <c r="F202">
        <v>200</v>
      </c>
    </row>
    <row r="203" spans="1:6">
      <c r="A203">
        <v>1.5069999999999999</v>
      </c>
      <c r="B203">
        <v>-0.560728</v>
      </c>
      <c r="C203">
        <v>0.57079400000000002</v>
      </c>
      <c r="D203">
        <v>2.2748400000000002</v>
      </c>
      <c r="E203">
        <v>1.5095099999999999</v>
      </c>
      <c r="F203">
        <v>201</v>
      </c>
    </row>
    <row r="204" spans="1:6">
      <c r="A204">
        <v>1.5541199999999999</v>
      </c>
      <c r="B204">
        <v>-0.57083899999999999</v>
      </c>
      <c r="C204">
        <v>0.56505099999999997</v>
      </c>
      <c r="D204">
        <v>2.3011400000000002</v>
      </c>
      <c r="E204">
        <v>1.4806699999999999</v>
      </c>
      <c r="F204">
        <v>202</v>
      </c>
    </row>
    <row r="205" spans="1:6">
      <c r="A205">
        <v>1.5849899999999999</v>
      </c>
      <c r="B205">
        <v>-0.59634200000000004</v>
      </c>
      <c r="C205">
        <v>0.55082299999999995</v>
      </c>
      <c r="D205">
        <v>2.36652</v>
      </c>
      <c r="E205">
        <v>1.49308</v>
      </c>
      <c r="F205">
        <v>203</v>
      </c>
    </row>
    <row r="206" spans="1:6">
      <c r="A206">
        <v>1.56978</v>
      </c>
      <c r="B206">
        <v>-0.594503</v>
      </c>
      <c r="C206">
        <v>0.55183700000000002</v>
      </c>
      <c r="D206">
        <v>2.36185</v>
      </c>
      <c r="E206">
        <v>1.50457</v>
      </c>
      <c r="F206">
        <v>204</v>
      </c>
    </row>
    <row r="207" spans="1:6">
      <c r="A207">
        <v>1.55999</v>
      </c>
      <c r="B207">
        <v>-0.57309100000000002</v>
      </c>
      <c r="C207">
        <v>0.56377999999999995</v>
      </c>
      <c r="D207">
        <v>2.3069600000000001</v>
      </c>
      <c r="E207">
        <v>1.4788300000000001</v>
      </c>
      <c r="F207">
        <v>205</v>
      </c>
    </row>
    <row r="208" spans="1:6">
      <c r="A208">
        <v>1.5552699999999999</v>
      </c>
      <c r="B208">
        <v>-0.57308300000000001</v>
      </c>
      <c r="C208">
        <v>0.56378499999999998</v>
      </c>
      <c r="D208">
        <v>2.30694</v>
      </c>
      <c r="E208">
        <v>1.4833000000000001</v>
      </c>
      <c r="F208">
        <v>206</v>
      </c>
    </row>
    <row r="209" spans="1:6">
      <c r="A209">
        <v>1.5384199999999999</v>
      </c>
      <c r="B209">
        <v>-0.577017</v>
      </c>
      <c r="C209">
        <v>0.56157100000000004</v>
      </c>
      <c r="D209">
        <v>2.3170999999999999</v>
      </c>
      <c r="E209">
        <v>1.5061599999999999</v>
      </c>
      <c r="F209">
        <v>207</v>
      </c>
    </row>
    <row r="210" spans="1:6">
      <c r="A210">
        <v>1.55647</v>
      </c>
      <c r="B210">
        <v>-0.57454799999999995</v>
      </c>
      <c r="C210">
        <v>0.56295899999999999</v>
      </c>
      <c r="D210">
        <v>2.31073</v>
      </c>
      <c r="E210">
        <v>1.4845999999999999</v>
      </c>
      <c r="F210">
        <v>208</v>
      </c>
    </row>
    <row r="211" spans="1:6">
      <c r="A211">
        <v>1.5695600000000001</v>
      </c>
      <c r="B211">
        <v>-0.58696599999999999</v>
      </c>
      <c r="C211">
        <v>0.55601199999999995</v>
      </c>
      <c r="D211">
        <v>2.3426300000000002</v>
      </c>
      <c r="E211">
        <v>1.49255</v>
      </c>
      <c r="F211">
        <v>209</v>
      </c>
    </row>
    <row r="212" spans="1:6">
      <c r="A212">
        <v>1.6600299999999999</v>
      </c>
      <c r="B212">
        <v>-0.62559799999999999</v>
      </c>
      <c r="C212">
        <v>0.53494200000000003</v>
      </c>
      <c r="D212">
        <v>2.4399500000000001</v>
      </c>
      <c r="E212">
        <v>1.4698199999999999</v>
      </c>
      <c r="F212">
        <v>210</v>
      </c>
    </row>
    <row r="213" spans="1:6">
      <c r="A213">
        <v>1.6975499999999999</v>
      </c>
      <c r="B213">
        <v>-0.671516</v>
      </c>
      <c r="C213">
        <v>0.51093299999999997</v>
      </c>
      <c r="D213">
        <v>2.5520800000000001</v>
      </c>
      <c r="E213">
        <v>1.50339</v>
      </c>
      <c r="F213">
        <v>211</v>
      </c>
    </row>
    <row r="214" spans="1:6">
      <c r="A214">
        <v>1.70648</v>
      </c>
      <c r="B214">
        <v>-0.66265499999999999</v>
      </c>
      <c r="C214">
        <v>0.51548099999999997</v>
      </c>
      <c r="D214">
        <v>2.5307300000000001</v>
      </c>
      <c r="E214">
        <v>1.4830099999999999</v>
      </c>
      <c r="F214">
        <v>212</v>
      </c>
    </row>
    <row r="215" spans="1:6">
      <c r="A215">
        <v>1.61574</v>
      </c>
      <c r="B215">
        <v>-0.61962600000000001</v>
      </c>
      <c r="C215">
        <v>0.53814600000000001</v>
      </c>
      <c r="D215">
        <v>2.4251</v>
      </c>
      <c r="E215">
        <v>1.50092</v>
      </c>
      <c r="F215">
        <v>213</v>
      </c>
    </row>
    <row r="216" spans="1:6">
      <c r="A216">
        <v>1.6176900000000001</v>
      </c>
      <c r="B216">
        <v>-0.62303600000000003</v>
      </c>
      <c r="C216">
        <v>0.53631399999999996</v>
      </c>
      <c r="D216">
        <v>2.4335900000000001</v>
      </c>
      <c r="E216">
        <v>1.5043599999999999</v>
      </c>
      <c r="F216">
        <v>214</v>
      </c>
    </row>
    <row r="217" spans="1:6">
      <c r="A217">
        <v>1.6359699999999999</v>
      </c>
      <c r="B217">
        <v>-0.63483500000000004</v>
      </c>
      <c r="C217">
        <v>0.53002300000000002</v>
      </c>
      <c r="D217">
        <v>2.4628100000000002</v>
      </c>
      <c r="E217">
        <v>1.5054099999999999</v>
      </c>
      <c r="F217">
        <v>215</v>
      </c>
    </row>
    <row r="218" spans="1:6">
      <c r="A218">
        <v>1.6538900000000001</v>
      </c>
      <c r="B218">
        <v>-0.64728699999999995</v>
      </c>
      <c r="C218">
        <v>0.52346400000000004</v>
      </c>
      <c r="D218">
        <v>2.4933800000000002</v>
      </c>
      <c r="E218">
        <v>1.5075799999999999</v>
      </c>
      <c r="F218">
        <v>216</v>
      </c>
    </row>
    <row r="219" spans="1:6">
      <c r="A219">
        <v>1.67327</v>
      </c>
      <c r="B219">
        <v>-0.64742699999999997</v>
      </c>
      <c r="C219">
        <v>0.52339100000000005</v>
      </c>
      <c r="D219">
        <v>2.4937200000000002</v>
      </c>
      <c r="E219">
        <v>1.4903299999999999</v>
      </c>
      <c r="F219">
        <v>217</v>
      </c>
    </row>
    <row r="220" spans="1:6">
      <c r="A220">
        <v>1.6864300000000001</v>
      </c>
      <c r="B220">
        <v>-0.66490700000000003</v>
      </c>
      <c r="C220">
        <v>0.51432100000000003</v>
      </c>
      <c r="D220">
        <v>2.5361699999999998</v>
      </c>
      <c r="E220">
        <v>1.50387</v>
      </c>
      <c r="F220">
        <v>218</v>
      </c>
    </row>
    <row r="221" spans="1:6">
      <c r="A221">
        <v>1.71394</v>
      </c>
      <c r="B221">
        <v>-0.68211299999999997</v>
      </c>
      <c r="C221">
        <v>0.505548</v>
      </c>
      <c r="D221">
        <v>2.5774499999999998</v>
      </c>
      <c r="E221">
        <v>1.5038100000000001</v>
      </c>
      <c r="F221">
        <v>219</v>
      </c>
    </row>
    <row r="222" spans="1:6">
      <c r="A222">
        <v>1.7642899999999999</v>
      </c>
      <c r="B222">
        <v>-0.696021</v>
      </c>
      <c r="C222">
        <v>0.49856499999999998</v>
      </c>
      <c r="D222">
        <v>2.6104599999999998</v>
      </c>
      <c r="E222">
        <v>1.4796100000000001</v>
      </c>
      <c r="F222">
        <v>220</v>
      </c>
    </row>
    <row r="223" spans="1:6">
      <c r="A223">
        <v>1.8530800000000001</v>
      </c>
      <c r="B223">
        <v>-0.70296199999999998</v>
      </c>
      <c r="C223">
        <v>0.49511699999999997</v>
      </c>
      <c r="D223">
        <v>2.6268199999999999</v>
      </c>
      <c r="E223">
        <v>1.41754</v>
      </c>
      <c r="F223">
        <v>221</v>
      </c>
    </row>
    <row r="224" spans="1:6">
      <c r="A224">
        <v>1.7396499999999999</v>
      </c>
      <c r="B224">
        <v>-0.70709299999999997</v>
      </c>
      <c r="C224">
        <v>0.49307499999999999</v>
      </c>
      <c r="D224">
        <v>2.63652</v>
      </c>
      <c r="E224">
        <v>1.51555</v>
      </c>
      <c r="F224">
        <v>222</v>
      </c>
    </row>
    <row r="225" spans="1:6">
      <c r="A225">
        <v>1.79661</v>
      </c>
      <c r="B225">
        <v>-0.719503</v>
      </c>
      <c r="C225">
        <v>0.48699399999999998</v>
      </c>
      <c r="D225">
        <v>2.6655099999999998</v>
      </c>
      <c r="E225">
        <v>1.48363</v>
      </c>
      <c r="F225">
        <v>223</v>
      </c>
    </row>
    <row r="226" spans="1:6">
      <c r="A226">
        <v>1.784</v>
      </c>
      <c r="B226">
        <v>-0.72720300000000004</v>
      </c>
      <c r="C226">
        <v>0.48325899999999999</v>
      </c>
      <c r="D226">
        <v>2.6833800000000001</v>
      </c>
      <c r="E226">
        <v>1.50413</v>
      </c>
      <c r="F226">
        <v>224</v>
      </c>
    </row>
    <row r="227" spans="1:6">
      <c r="A227">
        <v>1.80233</v>
      </c>
      <c r="B227">
        <v>-0.73411000000000004</v>
      </c>
      <c r="C227">
        <v>0.479933</v>
      </c>
      <c r="D227">
        <v>2.6993299999999998</v>
      </c>
      <c r="E227">
        <v>1.49769</v>
      </c>
      <c r="F227">
        <v>225</v>
      </c>
    </row>
    <row r="228" spans="1:6">
      <c r="A228">
        <v>1.83717</v>
      </c>
      <c r="B228">
        <v>-0.75420200000000004</v>
      </c>
      <c r="C228">
        <v>0.47038600000000003</v>
      </c>
      <c r="D228">
        <v>2.7453400000000001</v>
      </c>
      <c r="E228">
        <v>1.4943299999999999</v>
      </c>
      <c r="F228">
        <v>226</v>
      </c>
    </row>
    <row r="229" spans="1:6">
      <c r="A229">
        <v>1.82412</v>
      </c>
      <c r="B229">
        <v>-0.746193</v>
      </c>
      <c r="C229">
        <v>0.47416799999999998</v>
      </c>
      <c r="D229">
        <v>2.7270699999999999</v>
      </c>
      <c r="E229">
        <v>1.49501</v>
      </c>
      <c r="F229">
        <v>227</v>
      </c>
    </row>
    <row r="230" spans="1:6">
      <c r="A230">
        <v>1.89913</v>
      </c>
      <c r="B230">
        <v>-0.77973400000000004</v>
      </c>
      <c r="C230">
        <v>0.45852799999999999</v>
      </c>
      <c r="D230">
        <v>2.8029899999999999</v>
      </c>
      <c r="E230">
        <v>1.47593</v>
      </c>
      <c r="F230">
        <v>228</v>
      </c>
    </row>
    <row r="231" spans="1:6">
      <c r="A231">
        <v>1.8628499999999999</v>
      </c>
      <c r="B231">
        <v>-0.79037000000000002</v>
      </c>
      <c r="C231">
        <v>0.453677</v>
      </c>
      <c r="D231">
        <v>2.82674</v>
      </c>
      <c r="E231">
        <v>1.5174300000000001</v>
      </c>
      <c r="F231">
        <v>229</v>
      </c>
    </row>
    <row r="232" spans="1:6">
      <c r="A232">
        <v>1.9278200000000001</v>
      </c>
      <c r="B232">
        <v>-0.80207300000000004</v>
      </c>
      <c r="C232">
        <v>0.44839899999999999</v>
      </c>
      <c r="D232">
        <v>2.8527</v>
      </c>
      <c r="E232">
        <v>1.47976</v>
      </c>
      <c r="F232">
        <v>230</v>
      </c>
    </row>
    <row r="233" spans="1:6">
      <c r="A233">
        <v>1.8979900000000001</v>
      </c>
      <c r="B233">
        <v>-0.803207</v>
      </c>
      <c r="C233">
        <v>0.44789000000000001</v>
      </c>
      <c r="D233">
        <v>2.85521</v>
      </c>
      <c r="E233">
        <v>1.5043299999999999</v>
      </c>
      <c r="F233">
        <v>231</v>
      </c>
    </row>
    <row r="234" spans="1:6">
      <c r="A234">
        <v>1.92493</v>
      </c>
      <c r="B234">
        <v>-0.83187999999999995</v>
      </c>
      <c r="C234">
        <v>0.43523000000000001</v>
      </c>
      <c r="D234">
        <v>2.91804</v>
      </c>
      <c r="E234">
        <v>1.5159199999999999</v>
      </c>
      <c r="F234">
        <v>232</v>
      </c>
    </row>
    <row r="235" spans="1:6">
      <c r="A235">
        <v>1.9711700000000001</v>
      </c>
      <c r="B235">
        <v>-0.84106800000000004</v>
      </c>
      <c r="C235">
        <v>0.43125000000000002</v>
      </c>
      <c r="D235">
        <v>2.9379499999999998</v>
      </c>
      <c r="E235">
        <v>1.4904599999999999</v>
      </c>
      <c r="F235">
        <v>233</v>
      </c>
    </row>
    <row r="236" spans="1:6">
      <c r="A236">
        <v>1.96645</v>
      </c>
      <c r="B236">
        <v>-0.864645</v>
      </c>
      <c r="C236">
        <v>0.42120099999999999</v>
      </c>
      <c r="D236">
        <v>2.9885899999999999</v>
      </c>
      <c r="E236">
        <v>1.51979</v>
      </c>
      <c r="F236">
        <v>234</v>
      </c>
    </row>
    <row r="237" spans="1:6">
      <c r="A237">
        <v>2.0146999999999999</v>
      </c>
      <c r="B237">
        <v>-0.87790299999999999</v>
      </c>
      <c r="C237">
        <v>0.41565400000000002</v>
      </c>
      <c r="D237">
        <v>3.0167799999999998</v>
      </c>
      <c r="E237">
        <v>1.4973799999999999</v>
      </c>
      <c r="F237">
        <v>235</v>
      </c>
    </row>
    <row r="238" spans="1:6">
      <c r="A238">
        <v>2.0286499999999998</v>
      </c>
      <c r="B238">
        <v>-0.90084399999999998</v>
      </c>
      <c r="C238">
        <v>0.406227</v>
      </c>
      <c r="D238">
        <v>3.0650900000000001</v>
      </c>
      <c r="E238">
        <v>1.5108999999999999</v>
      </c>
      <c r="F238">
        <v>236</v>
      </c>
    </row>
    <row r="239" spans="1:6">
      <c r="A239">
        <v>2.1006800000000001</v>
      </c>
      <c r="B239">
        <v>-0.91090099999999996</v>
      </c>
      <c r="C239">
        <v>0.40216200000000002</v>
      </c>
      <c r="D239">
        <v>3.0860799999999999</v>
      </c>
      <c r="E239">
        <v>1.46909</v>
      </c>
      <c r="F239">
        <v>237</v>
      </c>
    </row>
    <row r="240" spans="1:6">
      <c r="A240">
        <v>2.1612399999999998</v>
      </c>
      <c r="B240">
        <v>-0.95698799999999995</v>
      </c>
      <c r="C240">
        <v>0.384048</v>
      </c>
      <c r="D240">
        <v>3.1808999999999998</v>
      </c>
      <c r="E240">
        <v>1.4718</v>
      </c>
      <c r="F240">
        <v>238</v>
      </c>
    </row>
    <row r="241" spans="1:6">
      <c r="A241">
        <v>2.0990500000000001</v>
      </c>
      <c r="B241">
        <v>-0.93403999999999998</v>
      </c>
      <c r="C241">
        <v>0.39296300000000001</v>
      </c>
      <c r="D241">
        <v>3.1339600000000001</v>
      </c>
      <c r="E241">
        <v>1.4930399999999999</v>
      </c>
      <c r="F241">
        <v>239</v>
      </c>
    </row>
    <row r="242" spans="1:6">
      <c r="A242">
        <v>2.11687</v>
      </c>
      <c r="B242">
        <v>-0.94045100000000004</v>
      </c>
      <c r="C242">
        <v>0.39045200000000002</v>
      </c>
      <c r="D242">
        <v>3.1471300000000002</v>
      </c>
      <c r="E242">
        <v>1.4866900000000001</v>
      </c>
      <c r="F242">
        <v>240</v>
      </c>
    </row>
    <row r="243" spans="1:6">
      <c r="A243">
        <v>2.1078399999999999</v>
      </c>
      <c r="B243">
        <v>-0.94774999999999998</v>
      </c>
      <c r="C243">
        <v>0.38761200000000001</v>
      </c>
      <c r="D243">
        <v>3.1620699999999999</v>
      </c>
      <c r="E243">
        <v>1.5001500000000001</v>
      </c>
      <c r="F243">
        <v>241</v>
      </c>
    </row>
    <row r="244" spans="1:6">
      <c r="A244">
        <v>2.1328999999999998</v>
      </c>
      <c r="B244">
        <v>-0.95584899999999995</v>
      </c>
      <c r="C244">
        <v>0.38448599999999999</v>
      </c>
      <c r="D244">
        <v>3.1785899999999998</v>
      </c>
      <c r="E244">
        <v>1.49027</v>
      </c>
      <c r="F244">
        <v>242</v>
      </c>
    </row>
    <row r="245" spans="1:6">
      <c r="A245">
        <v>2.1344500000000002</v>
      </c>
      <c r="B245">
        <v>-0.96947099999999997</v>
      </c>
      <c r="C245">
        <v>0.37928400000000001</v>
      </c>
      <c r="D245">
        <v>3.20621</v>
      </c>
      <c r="E245">
        <v>1.5021199999999999</v>
      </c>
      <c r="F245">
        <v>243</v>
      </c>
    </row>
    <row r="246" spans="1:6">
      <c r="A246">
        <v>2.1631800000000001</v>
      </c>
      <c r="B246">
        <v>-0.98568800000000001</v>
      </c>
      <c r="C246">
        <v>0.37318200000000001</v>
      </c>
      <c r="D246">
        <v>3.2388599999999999</v>
      </c>
      <c r="E246">
        <v>1.4972700000000001</v>
      </c>
      <c r="F246">
        <v>244</v>
      </c>
    </row>
    <row r="247" spans="1:6">
      <c r="A247">
        <v>2.2343299999999999</v>
      </c>
      <c r="B247">
        <v>-1.0416799999999999</v>
      </c>
      <c r="C247">
        <v>0.35286000000000001</v>
      </c>
      <c r="D247">
        <v>3.3496700000000001</v>
      </c>
      <c r="E247">
        <v>1.49918</v>
      </c>
      <c r="F247">
        <v>245</v>
      </c>
    </row>
    <row r="248" spans="1:6">
      <c r="A248">
        <v>2.2861699999999998</v>
      </c>
      <c r="B248">
        <v>-1.0847100000000001</v>
      </c>
      <c r="C248">
        <v>0.33799800000000002</v>
      </c>
      <c r="D248">
        <v>3.4329100000000001</v>
      </c>
      <c r="E248">
        <v>1.5016</v>
      </c>
      <c r="F248">
        <v>246</v>
      </c>
    </row>
    <row r="249" spans="1:6">
      <c r="A249">
        <v>2.3101099999999999</v>
      </c>
      <c r="B249">
        <v>-1.0977699999999999</v>
      </c>
      <c r="C249">
        <v>0.33361299999999999</v>
      </c>
      <c r="D249">
        <v>3.4578600000000002</v>
      </c>
      <c r="E249">
        <v>1.4968399999999999</v>
      </c>
      <c r="F249">
        <v>247</v>
      </c>
    </row>
    <row r="250" spans="1:6">
      <c r="A250">
        <v>2.3386100000000001</v>
      </c>
      <c r="B250">
        <v>-1.1208800000000001</v>
      </c>
      <c r="C250">
        <v>0.32599099999999998</v>
      </c>
      <c r="D250">
        <v>3.5016699999999998</v>
      </c>
      <c r="E250">
        <v>1.49733</v>
      </c>
      <c r="F250">
        <v>248</v>
      </c>
    </row>
    <row r="251" spans="1:6">
      <c r="A251">
        <v>2.3838900000000001</v>
      </c>
      <c r="B251">
        <v>-1.16228</v>
      </c>
      <c r="C251">
        <v>0.31277100000000002</v>
      </c>
      <c r="D251">
        <v>3.5790700000000002</v>
      </c>
      <c r="E251">
        <v>1.50136</v>
      </c>
      <c r="F251">
        <v>249</v>
      </c>
    </row>
    <row r="252" spans="1:6">
      <c r="A252">
        <v>2.44042</v>
      </c>
      <c r="B252">
        <v>-1.1933499999999999</v>
      </c>
      <c r="C252">
        <v>0.30320399999999997</v>
      </c>
      <c r="D252">
        <v>3.6362899999999998</v>
      </c>
      <c r="E252">
        <v>1.49003</v>
      </c>
      <c r="F252">
        <v>250</v>
      </c>
    </row>
    <row r="253" spans="1:6">
      <c r="A253">
        <v>2.4938099999999999</v>
      </c>
      <c r="B253">
        <v>-1.2155899999999999</v>
      </c>
      <c r="C253">
        <v>0.29653400000000002</v>
      </c>
      <c r="D253">
        <v>3.6768200000000002</v>
      </c>
      <c r="E253">
        <v>1.47438</v>
      </c>
      <c r="F253">
        <v>251</v>
      </c>
    </row>
    <row r="254" spans="1:6">
      <c r="A254">
        <v>2.51309</v>
      </c>
      <c r="B254">
        <v>-1.2554399999999999</v>
      </c>
      <c r="C254">
        <v>0.28494999999999998</v>
      </c>
      <c r="D254">
        <v>3.7485599999999999</v>
      </c>
      <c r="E254">
        <v>1.4916100000000001</v>
      </c>
      <c r="F254">
        <v>252</v>
      </c>
    </row>
    <row r="255" spans="1:6">
      <c r="A255">
        <v>2.5643799999999999</v>
      </c>
      <c r="B255">
        <v>-1.3027899999999999</v>
      </c>
      <c r="C255">
        <v>0.27177099999999998</v>
      </c>
      <c r="D255">
        <v>3.8323900000000002</v>
      </c>
      <c r="E255">
        <v>1.49447</v>
      </c>
      <c r="F255">
        <v>253</v>
      </c>
    </row>
    <row r="256" spans="1:6">
      <c r="A256">
        <v>2.6423800000000002</v>
      </c>
      <c r="B256">
        <v>-1.34449</v>
      </c>
      <c r="C256">
        <v>0.26067299999999999</v>
      </c>
      <c r="D256">
        <v>3.9049999999999998</v>
      </c>
      <c r="E256">
        <v>1.47783</v>
      </c>
      <c r="F256">
        <v>254</v>
      </c>
    </row>
    <row r="257" spans="1:6">
      <c r="A257">
        <v>2.6985100000000002</v>
      </c>
      <c r="B257">
        <v>-1.3911800000000001</v>
      </c>
      <c r="C257">
        <v>0.248782</v>
      </c>
      <c r="D257">
        <v>3.98502</v>
      </c>
      <c r="E257">
        <v>1.47675</v>
      </c>
      <c r="F257">
        <v>255</v>
      </c>
    </row>
    <row r="258" spans="1:6">
      <c r="A258">
        <v>2.74932</v>
      </c>
      <c r="B258">
        <v>-1.4208099999999999</v>
      </c>
      <c r="C258">
        <v>0.24151900000000001</v>
      </c>
      <c r="D258">
        <v>4.0351400000000002</v>
      </c>
      <c r="E258">
        <v>1.4676899999999999</v>
      </c>
      <c r="F258">
        <v>256</v>
      </c>
    </row>
    <row r="259" spans="1:6">
      <c r="A259">
        <v>2.80383</v>
      </c>
      <c r="B259">
        <v>-1.5021100000000001</v>
      </c>
      <c r="C259">
        <v>0.222659</v>
      </c>
      <c r="D259">
        <v>4.1701300000000003</v>
      </c>
      <c r="E259">
        <v>1.4873000000000001</v>
      </c>
      <c r="F259">
        <v>257</v>
      </c>
    </row>
    <row r="260" spans="1:6">
      <c r="A260">
        <v>2.90734</v>
      </c>
      <c r="B260">
        <v>-1.5694999999999999</v>
      </c>
      <c r="C260">
        <v>0.208149</v>
      </c>
      <c r="D260">
        <v>4.27935</v>
      </c>
      <c r="E260">
        <v>1.4719100000000001</v>
      </c>
      <c r="F260">
        <v>258</v>
      </c>
    </row>
    <row r="261" spans="1:6">
      <c r="A261">
        <v>3.01423</v>
      </c>
      <c r="B261">
        <v>-1.6472800000000001</v>
      </c>
      <c r="C261">
        <v>0.19257199999999999</v>
      </c>
      <c r="D261">
        <v>4.4026399999999999</v>
      </c>
      <c r="E261">
        <v>1.46062</v>
      </c>
      <c r="F261">
        <v>259</v>
      </c>
    </row>
    <row r="262" spans="1:6">
      <c r="A262">
        <v>3.1041400000000001</v>
      </c>
      <c r="B262">
        <v>-1.71417</v>
      </c>
      <c r="C262">
        <v>0.180113</v>
      </c>
      <c r="D262">
        <v>4.5064099999999998</v>
      </c>
      <c r="E262">
        <v>1.45174</v>
      </c>
      <c r="F262">
        <v>260</v>
      </c>
    </row>
    <row r="263" spans="1:6">
      <c r="A263">
        <v>3.2168199999999998</v>
      </c>
      <c r="B263">
        <v>-1.82168</v>
      </c>
      <c r="C263">
        <v>0.16175400000000001</v>
      </c>
      <c r="D263">
        <v>4.6691700000000003</v>
      </c>
      <c r="E263">
        <v>1.4514899999999999</v>
      </c>
      <c r="F263">
        <v>261</v>
      </c>
    </row>
    <row r="264" spans="1:6">
      <c r="A264">
        <v>3.32592</v>
      </c>
      <c r="B264">
        <v>-1.9518899999999999</v>
      </c>
      <c r="C264">
        <v>0.14200599999999999</v>
      </c>
      <c r="D264">
        <v>4.8601599999999996</v>
      </c>
      <c r="E264">
        <v>1.4613</v>
      </c>
      <c r="F264">
        <v>262</v>
      </c>
    </row>
    <row r="265" spans="1:6">
      <c r="A265">
        <v>3.5058400000000001</v>
      </c>
      <c r="B265">
        <v>-2.1011000000000002</v>
      </c>
      <c r="C265">
        <v>0.122321</v>
      </c>
      <c r="D265">
        <v>5.0715500000000002</v>
      </c>
      <c r="E265">
        <v>1.4466000000000001</v>
      </c>
      <c r="F265">
        <v>263</v>
      </c>
    </row>
    <row r="266" spans="1:6">
      <c r="A266">
        <v>3.67658</v>
      </c>
      <c r="B266">
        <v>-2.2818999999999998</v>
      </c>
      <c r="C266">
        <v>0.10209</v>
      </c>
      <c r="D266">
        <v>5.3180699999999996</v>
      </c>
      <c r="E266">
        <v>1.4464699999999999</v>
      </c>
      <c r="F266">
        <v>264</v>
      </c>
    </row>
    <row r="267" spans="1:6">
      <c r="A267">
        <v>3.9379599999999999</v>
      </c>
      <c r="B267">
        <v>-2.44353</v>
      </c>
      <c r="C267">
        <v>8.6853600000000003E-2</v>
      </c>
      <c r="D267">
        <v>5.5304900000000004</v>
      </c>
      <c r="E267">
        <v>1.4044000000000001</v>
      </c>
      <c r="F267">
        <v>265</v>
      </c>
    </row>
    <row r="268" spans="1:6">
      <c r="A268">
        <v>4.1944800000000004</v>
      </c>
      <c r="B268">
        <v>-2.6683300000000001</v>
      </c>
      <c r="C268">
        <v>6.9367999999999999E-2</v>
      </c>
      <c r="D268">
        <v>5.8147900000000003</v>
      </c>
      <c r="E268">
        <v>1.38629</v>
      </c>
      <c r="F268">
        <v>266</v>
      </c>
    </row>
    <row r="269" spans="1:6">
      <c r="A269">
        <v>4.4566699999999999</v>
      </c>
      <c r="B269">
        <v>-2.8778999999999999</v>
      </c>
      <c r="C269">
        <v>5.6252700000000003E-2</v>
      </c>
      <c r="D269">
        <v>6.0694100000000004</v>
      </c>
      <c r="E269">
        <v>1.3618699999999999</v>
      </c>
      <c r="F269">
        <v>267</v>
      </c>
    </row>
    <row r="270" spans="1:6">
      <c r="A270">
        <v>4.71082</v>
      </c>
      <c r="B270">
        <v>-2.9617599999999999</v>
      </c>
      <c r="C270">
        <v>5.1728099999999999E-2</v>
      </c>
      <c r="D270">
        <v>6.16873</v>
      </c>
      <c r="E270">
        <v>1.30948</v>
      </c>
      <c r="F270">
        <v>268</v>
      </c>
    </row>
    <row r="271" spans="1:6">
      <c r="A271">
        <v>4.8645899999999997</v>
      </c>
      <c r="B271">
        <v>-2.9233099999999999</v>
      </c>
      <c r="C271">
        <v>5.3755600000000001E-2</v>
      </c>
      <c r="D271">
        <v>6.1233700000000004</v>
      </c>
      <c r="E271">
        <v>1.2587600000000001</v>
      </c>
      <c r="F271">
        <v>269</v>
      </c>
    </row>
    <row r="272" spans="1:6">
      <c r="A272">
        <v>4.8290499999999996</v>
      </c>
      <c r="B272">
        <v>-2.96062</v>
      </c>
      <c r="C272">
        <v>5.1787E-2</v>
      </c>
      <c r="D272">
        <v>6.1673900000000001</v>
      </c>
      <c r="E272">
        <v>1.2771399999999999</v>
      </c>
      <c r="F272">
        <v>270</v>
      </c>
    </row>
    <row r="273" spans="1:6">
      <c r="A273">
        <v>4.7523400000000002</v>
      </c>
      <c r="B273">
        <v>-2.6663100000000002</v>
      </c>
      <c r="C273">
        <v>6.9508600000000004E-2</v>
      </c>
      <c r="D273">
        <v>5.8122800000000003</v>
      </c>
      <c r="E273">
        <v>1.2230300000000001</v>
      </c>
      <c r="F273">
        <v>271</v>
      </c>
    </row>
    <row r="274" spans="1:6">
      <c r="A274">
        <v>4.2575900000000004</v>
      </c>
      <c r="B274">
        <v>-2.4491800000000001</v>
      </c>
      <c r="C274">
        <v>8.6364200000000002E-2</v>
      </c>
      <c r="D274">
        <v>5.5377900000000002</v>
      </c>
      <c r="E274">
        <v>1.3006899999999999</v>
      </c>
      <c r="F274">
        <v>272</v>
      </c>
    </row>
    <row r="275" spans="1:6">
      <c r="A275">
        <v>3.98644</v>
      </c>
      <c r="B275">
        <v>-2.03322</v>
      </c>
      <c r="C275">
        <v>0.130914</v>
      </c>
      <c r="D275">
        <v>4.9763099999999998</v>
      </c>
      <c r="E275">
        <v>1.24831</v>
      </c>
      <c r="F275">
        <v>273</v>
      </c>
    </row>
    <row r="276" spans="1:6">
      <c r="A276">
        <v>3.23515</v>
      </c>
      <c r="B276">
        <v>-1.54976</v>
      </c>
      <c r="C276">
        <v>0.21229899999999999</v>
      </c>
      <c r="D276">
        <v>4.2476000000000003</v>
      </c>
      <c r="E276">
        <v>1.3129500000000001</v>
      </c>
      <c r="F276">
        <v>274</v>
      </c>
    </row>
    <row r="277" spans="1:6">
      <c r="A277">
        <v>2.49465</v>
      </c>
      <c r="B277">
        <v>-0.89399799999999996</v>
      </c>
      <c r="C277">
        <v>0.40901700000000002</v>
      </c>
      <c r="D277">
        <v>3.0507300000000002</v>
      </c>
      <c r="E277">
        <v>1.2229099999999999</v>
      </c>
      <c r="F277">
        <v>275</v>
      </c>
    </row>
    <row r="278" spans="1:6">
      <c r="A278">
        <v>1.59493</v>
      </c>
      <c r="B278">
        <v>-0.77749900000000005</v>
      </c>
      <c r="C278">
        <v>0.45955400000000002</v>
      </c>
      <c r="D278">
        <v>2.7979799999999999</v>
      </c>
      <c r="E278">
        <v>1.7543</v>
      </c>
      <c r="F278">
        <v>276</v>
      </c>
    </row>
    <row r="279" spans="1:6">
      <c r="A279">
        <v>1.2660400000000001</v>
      </c>
      <c r="B279">
        <v>-0.42747600000000002</v>
      </c>
      <c r="C279">
        <v>0.65215299999999998</v>
      </c>
      <c r="D279">
        <v>1.9055500000000001</v>
      </c>
      <c r="E279">
        <v>1.50512</v>
      </c>
      <c r="F279">
        <v>277</v>
      </c>
    </row>
    <row r="280" spans="1:6">
      <c r="A280">
        <v>0.74483900000000003</v>
      </c>
      <c r="B280">
        <v>-0.25173800000000002</v>
      </c>
      <c r="C280">
        <v>0.77744899999999995</v>
      </c>
      <c r="D280">
        <v>1.32742</v>
      </c>
      <c r="E280">
        <v>1.7821499999999999</v>
      </c>
      <c r="F280">
        <v>278</v>
      </c>
    </row>
    <row r="281" spans="1:6">
      <c r="A281">
        <v>0.42890899999999998</v>
      </c>
      <c r="B281">
        <v>-0.17754600000000001</v>
      </c>
      <c r="C281">
        <v>0.83732200000000001</v>
      </c>
      <c r="D281">
        <v>1.0325299999999999</v>
      </c>
      <c r="E281">
        <v>2.4073500000000001</v>
      </c>
      <c r="F281">
        <v>279</v>
      </c>
    </row>
    <row r="282" spans="1:6">
      <c r="A282">
        <v>0.26675700000000002</v>
      </c>
      <c r="B282">
        <v>-0.101632</v>
      </c>
      <c r="C282">
        <v>0.903362</v>
      </c>
      <c r="D282">
        <v>0.67523100000000003</v>
      </c>
      <c r="E282">
        <v>2.53125</v>
      </c>
      <c r="F282">
        <v>280</v>
      </c>
    </row>
    <row r="283" spans="1:6">
      <c r="A283">
        <v>0.159609</v>
      </c>
      <c r="B283">
        <v>-5.3673199999999997E-2</v>
      </c>
      <c r="C283">
        <v>0.94774199999999997</v>
      </c>
      <c r="D283">
        <v>0.40046300000000001</v>
      </c>
      <c r="E283">
        <v>2.5090300000000001</v>
      </c>
      <c r="F283">
        <v>281</v>
      </c>
    </row>
    <row r="284" spans="1:6">
      <c r="A284">
        <v>6.7504300000000003E-2</v>
      </c>
      <c r="B284">
        <v>-1.20848E-2</v>
      </c>
      <c r="C284">
        <v>0.98798799999999998</v>
      </c>
      <c r="D284">
        <v>0.103966</v>
      </c>
      <c r="E284">
        <v>1.5401400000000001</v>
      </c>
      <c r="F284">
        <v>282</v>
      </c>
    </row>
    <row r="285" spans="1:6">
      <c r="A285">
        <v>2.5981500000000001E-2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2.4962000000000001E-3</v>
      </c>
      <c r="B400">
        <v>-3</v>
      </c>
      <c r="C400" t="s">
        <v>18</v>
      </c>
      <c r="D400">
        <v>0</v>
      </c>
      <c r="F400" t="s">
        <v>19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2661-9157-4A74-8410-702A5183591B}">
  <dimension ref="A1:F401"/>
  <sheetViews>
    <sheetView workbookViewId="0">
      <selection activeCell="E1" sqref="E1:E1048576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1.1911700000000001</v>
      </c>
      <c r="B2">
        <v>-0.33926499999999998</v>
      </c>
      <c r="C2">
        <v>0.71229399999999998</v>
      </c>
      <c r="D2">
        <v>1.6317999999999999</v>
      </c>
      <c r="E2">
        <v>1.36992</v>
      </c>
      <c r="F2">
        <v>0</v>
      </c>
    </row>
    <row r="3" spans="1:6">
      <c r="A3">
        <v>1.1815899999999999</v>
      </c>
      <c r="B3">
        <v>-0.33323900000000001</v>
      </c>
      <c r="C3">
        <v>0.71659899999999999</v>
      </c>
      <c r="D3">
        <v>1.61202</v>
      </c>
      <c r="E3">
        <v>1.3642799999999999</v>
      </c>
      <c r="F3">
        <v>1</v>
      </c>
    </row>
    <row r="4" spans="1:6">
      <c r="A4">
        <v>1.1468799999999999</v>
      </c>
      <c r="B4">
        <v>-0.33981600000000001</v>
      </c>
      <c r="C4">
        <v>0.71190100000000001</v>
      </c>
      <c r="D4">
        <v>1.6335999999999999</v>
      </c>
      <c r="E4">
        <v>1.42439</v>
      </c>
      <c r="F4">
        <v>2</v>
      </c>
    </row>
    <row r="5" spans="1:6">
      <c r="A5">
        <v>1.2152700000000001</v>
      </c>
      <c r="B5">
        <v>-0.34666799999999998</v>
      </c>
      <c r="C5">
        <v>0.70704</v>
      </c>
      <c r="D5">
        <v>1.6558999999999999</v>
      </c>
      <c r="E5">
        <v>1.3625700000000001</v>
      </c>
      <c r="F5">
        <v>3</v>
      </c>
    </row>
    <row r="6" spans="1:6">
      <c r="A6">
        <v>1.19265</v>
      </c>
      <c r="B6">
        <v>-0.32856600000000002</v>
      </c>
      <c r="C6">
        <v>0.71995600000000004</v>
      </c>
      <c r="D6">
        <v>1.59657</v>
      </c>
      <c r="E6">
        <v>1.3386800000000001</v>
      </c>
      <c r="F6">
        <v>4</v>
      </c>
    </row>
    <row r="7" spans="1:6">
      <c r="A7">
        <v>1.15124</v>
      </c>
      <c r="B7">
        <v>-0.33540599999999998</v>
      </c>
      <c r="C7">
        <v>0.71504800000000002</v>
      </c>
      <c r="D7">
        <v>1.6191500000000001</v>
      </c>
      <c r="E7">
        <v>1.4064399999999999</v>
      </c>
      <c r="F7">
        <v>5</v>
      </c>
    </row>
    <row r="8" spans="1:6">
      <c r="A8">
        <v>1.18438</v>
      </c>
      <c r="B8">
        <v>-0.35972300000000001</v>
      </c>
      <c r="C8">
        <v>0.69786999999999999</v>
      </c>
      <c r="D8">
        <v>1.69784</v>
      </c>
      <c r="E8">
        <v>1.43353</v>
      </c>
      <c r="F8">
        <v>6</v>
      </c>
    </row>
    <row r="9" spans="1:6">
      <c r="A9">
        <v>1.18838</v>
      </c>
      <c r="B9">
        <v>-0.35642200000000002</v>
      </c>
      <c r="C9">
        <v>0.70017700000000005</v>
      </c>
      <c r="D9">
        <v>1.6873</v>
      </c>
      <c r="E9">
        <v>1.41984</v>
      </c>
      <c r="F9">
        <v>7</v>
      </c>
    </row>
    <row r="10" spans="1:6">
      <c r="A10">
        <v>1.17889</v>
      </c>
      <c r="B10">
        <v>-0.328241</v>
      </c>
      <c r="C10">
        <v>0.72019</v>
      </c>
      <c r="D10">
        <v>1.5954900000000001</v>
      </c>
      <c r="E10">
        <v>1.3533900000000001</v>
      </c>
      <c r="F10">
        <v>8</v>
      </c>
    </row>
    <row r="11" spans="1:6">
      <c r="A11">
        <v>1.15046</v>
      </c>
      <c r="B11">
        <v>-0.32941700000000002</v>
      </c>
      <c r="C11">
        <v>0.71934299999999995</v>
      </c>
      <c r="D11">
        <v>1.5993900000000001</v>
      </c>
      <c r="E11">
        <v>1.39022</v>
      </c>
      <c r="F11">
        <v>9</v>
      </c>
    </row>
    <row r="12" spans="1:6">
      <c r="A12">
        <v>1.1499299999999999</v>
      </c>
      <c r="B12">
        <v>-0.33071499999999998</v>
      </c>
      <c r="C12">
        <v>0.71840999999999999</v>
      </c>
      <c r="D12">
        <v>1.6036900000000001</v>
      </c>
      <c r="E12">
        <v>1.39459</v>
      </c>
      <c r="F12">
        <v>10</v>
      </c>
    </row>
    <row r="13" spans="1:6">
      <c r="A13">
        <v>1.1973400000000001</v>
      </c>
      <c r="B13">
        <v>-0.33634700000000001</v>
      </c>
      <c r="C13">
        <v>0.71437499999999998</v>
      </c>
      <c r="D13">
        <v>1.6222399999999999</v>
      </c>
      <c r="E13">
        <v>1.35487</v>
      </c>
      <c r="F13">
        <v>11</v>
      </c>
    </row>
    <row r="14" spans="1:6">
      <c r="A14">
        <v>1.15957</v>
      </c>
      <c r="B14">
        <v>-0.32693800000000001</v>
      </c>
      <c r="C14">
        <v>0.72112799999999999</v>
      </c>
      <c r="D14">
        <v>1.59117</v>
      </c>
      <c r="E14">
        <v>1.3722000000000001</v>
      </c>
      <c r="F14">
        <v>12</v>
      </c>
    </row>
    <row r="15" spans="1:6">
      <c r="A15">
        <v>1.14314</v>
      </c>
      <c r="B15">
        <v>-0.32774199999999998</v>
      </c>
      <c r="C15">
        <v>0.720549</v>
      </c>
      <c r="D15">
        <v>1.5938399999999999</v>
      </c>
      <c r="E15">
        <v>1.3942600000000001</v>
      </c>
      <c r="F15">
        <v>13</v>
      </c>
    </row>
    <row r="16" spans="1:6">
      <c r="A16">
        <v>1.1488</v>
      </c>
      <c r="B16">
        <v>-0.33201599999999998</v>
      </c>
      <c r="C16">
        <v>0.717476</v>
      </c>
      <c r="D16">
        <v>1.60799</v>
      </c>
      <c r="E16">
        <v>1.39971</v>
      </c>
      <c r="F16">
        <v>14</v>
      </c>
    </row>
    <row r="17" spans="1:6">
      <c r="A17">
        <v>1.1616599999999999</v>
      </c>
      <c r="B17">
        <v>-0.32839499999999999</v>
      </c>
      <c r="C17">
        <v>0.72007900000000002</v>
      </c>
      <c r="D17">
        <v>1.5960099999999999</v>
      </c>
      <c r="E17">
        <v>1.3738999999999999</v>
      </c>
      <c r="F17">
        <v>15</v>
      </c>
    </row>
    <row r="18" spans="1:6">
      <c r="A18">
        <v>1.15869</v>
      </c>
      <c r="B18">
        <v>-0.33205699999999999</v>
      </c>
      <c r="C18">
        <v>0.71744600000000003</v>
      </c>
      <c r="D18">
        <v>1.60812</v>
      </c>
      <c r="E18">
        <v>1.38788</v>
      </c>
      <c r="F18">
        <v>16</v>
      </c>
    </row>
    <row r="19" spans="1:6">
      <c r="A19">
        <v>1.1535299999999999</v>
      </c>
      <c r="B19">
        <v>-0.33155299999999999</v>
      </c>
      <c r="C19">
        <v>0.717808</v>
      </c>
      <c r="D19">
        <v>1.60646</v>
      </c>
      <c r="E19">
        <v>1.3926400000000001</v>
      </c>
      <c r="F19">
        <v>17</v>
      </c>
    </row>
    <row r="20" spans="1:6">
      <c r="A20">
        <v>1.1733800000000001</v>
      </c>
      <c r="B20">
        <v>-0.341221</v>
      </c>
      <c r="C20">
        <v>0.71090200000000003</v>
      </c>
      <c r="D20">
        <v>1.63819</v>
      </c>
      <c r="E20">
        <v>1.3961300000000001</v>
      </c>
      <c r="F20">
        <v>18</v>
      </c>
    </row>
    <row r="21" spans="1:6">
      <c r="A21">
        <v>1.2112700000000001</v>
      </c>
      <c r="B21">
        <v>-0.35304000000000002</v>
      </c>
      <c r="C21">
        <v>0.70254899999999998</v>
      </c>
      <c r="D21">
        <v>1.67645</v>
      </c>
      <c r="E21">
        <v>1.38405</v>
      </c>
      <c r="F21">
        <v>19</v>
      </c>
    </row>
    <row r="22" spans="1:6">
      <c r="A22">
        <v>1.17299</v>
      </c>
      <c r="B22">
        <v>-0.33026800000000001</v>
      </c>
      <c r="C22">
        <v>0.71873100000000001</v>
      </c>
      <c r="D22">
        <v>1.6022099999999999</v>
      </c>
      <c r="E22">
        <v>1.36592</v>
      </c>
      <c r="F22">
        <v>20</v>
      </c>
    </row>
    <row r="23" spans="1:6">
      <c r="A23">
        <v>1.1577599999999999</v>
      </c>
      <c r="B23">
        <v>-0.33213300000000001</v>
      </c>
      <c r="C23">
        <v>0.71739200000000003</v>
      </c>
      <c r="D23">
        <v>1.6083700000000001</v>
      </c>
      <c r="E23">
        <v>1.3892100000000001</v>
      </c>
      <c r="F23">
        <v>21</v>
      </c>
    </row>
    <row r="24" spans="1:6">
      <c r="A24">
        <v>1.1796</v>
      </c>
      <c r="B24">
        <v>-0.33887200000000001</v>
      </c>
      <c r="C24">
        <v>0.71257400000000004</v>
      </c>
      <c r="D24">
        <v>1.63052</v>
      </c>
      <c r="E24">
        <v>1.38226</v>
      </c>
      <c r="F24">
        <v>22</v>
      </c>
    </row>
    <row r="25" spans="1:6">
      <c r="A25">
        <v>1.19479</v>
      </c>
      <c r="B25">
        <v>-0.34343499999999999</v>
      </c>
      <c r="C25">
        <v>0.70933000000000002</v>
      </c>
      <c r="D25">
        <v>1.6454</v>
      </c>
      <c r="E25">
        <v>1.37714</v>
      </c>
      <c r="F25">
        <v>23</v>
      </c>
    </row>
    <row r="26" spans="1:6">
      <c r="A26">
        <v>1.1894800000000001</v>
      </c>
      <c r="B26">
        <v>-0.351831</v>
      </c>
      <c r="C26">
        <v>0.703399</v>
      </c>
      <c r="D26">
        <v>1.6725699999999999</v>
      </c>
      <c r="E26">
        <v>1.4061399999999999</v>
      </c>
      <c r="F26">
        <v>24</v>
      </c>
    </row>
    <row r="27" spans="1:6">
      <c r="A27">
        <v>1.2343999999999999</v>
      </c>
      <c r="B27">
        <v>-0.35999500000000001</v>
      </c>
      <c r="C27">
        <v>0.69767999999999997</v>
      </c>
      <c r="D27">
        <v>1.6987099999999999</v>
      </c>
      <c r="E27">
        <v>1.3761399999999999</v>
      </c>
      <c r="F27">
        <v>25</v>
      </c>
    </row>
    <row r="28" spans="1:6">
      <c r="A28">
        <v>1.2080900000000001</v>
      </c>
      <c r="B28">
        <v>-0.36300500000000002</v>
      </c>
      <c r="C28">
        <v>0.69558299999999995</v>
      </c>
      <c r="D28">
        <v>1.70828</v>
      </c>
      <c r="E28">
        <v>1.4140299999999999</v>
      </c>
      <c r="F28">
        <v>26</v>
      </c>
    </row>
    <row r="29" spans="1:6">
      <c r="A29">
        <v>1.24058</v>
      </c>
      <c r="B29">
        <v>-0.37081599999999998</v>
      </c>
      <c r="C29">
        <v>0.69017099999999998</v>
      </c>
      <c r="D29">
        <v>1.7329699999999999</v>
      </c>
      <c r="E29">
        <v>1.3969</v>
      </c>
      <c r="F29">
        <v>27</v>
      </c>
    </row>
    <row r="30" spans="1:6">
      <c r="A30">
        <v>1.3084100000000001</v>
      </c>
      <c r="B30">
        <v>-0.43463499999999999</v>
      </c>
      <c r="C30">
        <v>0.64750099999999999</v>
      </c>
      <c r="D30">
        <v>1.9266099999999999</v>
      </c>
      <c r="E30">
        <v>1.47248</v>
      </c>
      <c r="F30">
        <v>28</v>
      </c>
    </row>
    <row r="31" spans="1:6">
      <c r="A31">
        <v>1.48014</v>
      </c>
      <c r="B31">
        <v>-0.53771400000000003</v>
      </c>
      <c r="C31">
        <v>0.58408199999999999</v>
      </c>
      <c r="D31">
        <v>2.2141799999999998</v>
      </c>
      <c r="E31">
        <v>1.49593</v>
      </c>
      <c r="F31">
        <v>29</v>
      </c>
    </row>
    <row r="32" spans="1:6">
      <c r="A32">
        <v>1.2470300000000001</v>
      </c>
      <c r="B32">
        <v>-0.36763600000000002</v>
      </c>
      <c r="C32">
        <v>0.69236900000000001</v>
      </c>
      <c r="D32">
        <v>1.7229399999999999</v>
      </c>
      <c r="E32">
        <v>1.38164</v>
      </c>
      <c r="F32">
        <v>30</v>
      </c>
    </row>
    <row r="33" spans="1:6">
      <c r="A33">
        <v>1.26515</v>
      </c>
      <c r="B33">
        <v>-0.37998599999999999</v>
      </c>
      <c r="C33">
        <v>0.68387100000000001</v>
      </c>
      <c r="D33">
        <v>1.7616499999999999</v>
      </c>
      <c r="E33">
        <v>1.3924399999999999</v>
      </c>
      <c r="F33">
        <v>31</v>
      </c>
    </row>
    <row r="34" spans="1:6">
      <c r="A34">
        <v>1.26502</v>
      </c>
      <c r="B34">
        <v>-0.38520199999999999</v>
      </c>
      <c r="C34">
        <v>0.68031299999999995</v>
      </c>
      <c r="D34">
        <v>1.77783</v>
      </c>
      <c r="E34">
        <v>1.4053800000000001</v>
      </c>
      <c r="F34">
        <v>32</v>
      </c>
    </row>
    <row r="35" spans="1:6">
      <c r="A35">
        <v>1.21574</v>
      </c>
      <c r="B35">
        <v>-0.35963299999999998</v>
      </c>
      <c r="C35">
        <v>0.697932</v>
      </c>
      <c r="D35">
        <v>1.69756</v>
      </c>
      <c r="E35">
        <v>1.39632</v>
      </c>
      <c r="F35">
        <v>33</v>
      </c>
    </row>
    <row r="36" spans="1:6">
      <c r="A36">
        <v>1.2262999999999999</v>
      </c>
      <c r="B36">
        <v>-0.35748200000000002</v>
      </c>
      <c r="C36">
        <v>0.69943500000000003</v>
      </c>
      <c r="D36">
        <v>1.69069</v>
      </c>
      <c r="E36">
        <v>1.37869</v>
      </c>
      <c r="F36">
        <v>34</v>
      </c>
    </row>
    <row r="37" spans="1:6">
      <c r="A37">
        <v>1.1983200000000001</v>
      </c>
      <c r="B37">
        <v>-0.363205</v>
      </c>
      <c r="C37">
        <v>0.69544399999999995</v>
      </c>
      <c r="D37">
        <v>1.70892</v>
      </c>
      <c r="E37">
        <v>1.4260900000000001</v>
      </c>
      <c r="F37">
        <v>35</v>
      </c>
    </row>
    <row r="38" spans="1:6">
      <c r="A38">
        <v>1.2189300000000001</v>
      </c>
      <c r="B38">
        <v>-0.34970899999999999</v>
      </c>
      <c r="C38">
        <v>0.70489299999999999</v>
      </c>
      <c r="D38">
        <v>1.6657299999999999</v>
      </c>
      <c r="E38">
        <v>1.3665499999999999</v>
      </c>
      <c r="F38">
        <v>36</v>
      </c>
    </row>
    <row r="39" spans="1:6">
      <c r="A39">
        <v>1.2155199999999999</v>
      </c>
      <c r="B39">
        <v>-0.36068299999999998</v>
      </c>
      <c r="C39">
        <v>0.69720000000000004</v>
      </c>
      <c r="D39">
        <v>1.7009000000000001</v>
      </c>
      <c r="E39">
        <v>1.3993100000000001</v>
      </c>
      <c r="F39">
        <v>37</v>
      </c>
    </row>
    <row r="40" spans="1:6">
      <c r="A40">
        <v>1.2115100000000001</v>
      </c>
      <c r="B40">
        <v>-0.35633199999999998</v>
      </c>
      <c r="C40">
        <v>0.70023999999999997</v>
      </c>
      <c r="D40">
        <v>1.6870099999999999</v>
      </c>
      <c r="E40">
        <v>1.3924799999999999</v>
      </c>
      <c r="F40">
        <v>38</v>
      </c>
    </row>
    <row r="41" spans="1:6">
      <c r="A41">
        <v>1.21055</v>
      </c>
      <c r="B41">
        <v>-0.36264800000000003</v>
      </c>
      <c r="C41">
        <v>0.69583099999999998</v>
      </c>
      <c r="D41">
        <v>1.7071499999999999</v>
      </c>
      <c r="E41">
        <v>1.4102300000000001</v>
      </c>
      <c r="F41">
        <v>39</v>
      </c>
    </row>
    <row r="42" spans="1:6">
      <c r="A42">
        <v>1.2486900000000001</v>
      </c>
      <c r="B42">
        <v>-0.36593100000000001</v>
      </c>
      <c r="C42">
        <v>0.69355100000000003</v>
      </c>
      <c r="D42">
        <v>1.7175499999999999</v>
      </c>
      <c r="E42">
        <v>1.37548</v>
      </c>
      <c r="F42">
        <v>40</v>
      </c>
    </row>
    <row r="43" spans="1:6">
      <c r="A43">
        <v>1.2335100000000001</v>
      </c>
      <c r="B43">
        <v>-0.376475</v>
      </c>
      <c r="C43">
        <v>0.686276</v>
      </c>
      <c r="D43">
        <v>1.7506999999999999</v>
      </c>
      <c r="E43">
        <v>1.4192899999999999</v>
      </c>
      <c r="F43">
        <v>41</v>
      </c>
    </row>
    <row r="44" spans="1:6">
      <c r="A44">
        <v>1.23675</v>
      </c>
      <c r="B44">
        <v>-0.38486300000000001</v>
      </c>
      <c r="C44">
        <v>0.68054400000000004</v>
      </c>
      <c r="D44">
        <v>1.77678</v>
      </c>
      <c r="E44">
        <v>1.43666</v>
      </c>
      <c r="F44">
        <v>42</v>
      </c>
    </row>
    <row r="45" spans="1:6">
      <c r="A45">
        <v>1.23943</v>
      </c>
      <c r="B45">
        <v>-0.38283499999999998</v>
      </c>
      <c r="C45">
        <v>0.68192600000000003</v>
      </c>
      <c r="D45">
        <v>1.7705</v>
      </c>
      <c r="E45">
        <v>1.4284699999999999</v>
      </c>
      <c r="F45">
        <v>43</v>
      </c>
    </row>
    <row r="46" spans="1:6">
      <c r="A46">
        <v>1.24319</v>
      </c>
      <c r="B46">
        <v>-0.383492</v>
      </c>
      <c r="C46">
        <v>0.681477</v>
      </c>
      <c r="D46">
        <v>1.77254</v>
      </c>
      <c r="E46">
        <v>1.4258</v>
      </c>
      <c r="F46">
        <v>44</v>
      </c>
    </row>
    <row r="47" spans="1:6">
      <c r="A47">
        <v>1.24193</v>
      </c>
      <c r="B47">
        <v>-0.37655699999999998</v>
      </c>
      <c r="C47">
        <v>0.68622000000000005</v>
      </c>
      <c r="D47">
        <v>1.7509600000000001</v>
      </c>
      <c r="E47">
        <v>1.40987</v>
      </c>
      <c r="F47">
        <v>45</v>
      </c>
    </row>
    <row r="48" spans="1:6">
      <c r="A48">
        <v>1.2560899999999999</v>
      </c>
      <c r="B48">
        <v>-0.37674299999999999</v>
      </c>
      <c r="C48">
        <v>0.68609200000000004</v>
      </c>
      <c r="D48">
        <v>1.7515400000000001</v>
      </c>
      <c r="E48">
        <v>1.3944399999999999</v>
      </c>
      <c r="F48">
        <v>46</v>
      </c>
    </row>
    <row r="49" spans="1:6">
      <c r="A49">
        <v>1.25671</v>
      </c>
      <c r="B49">
        <v>-0.37642700000000001</v>
      </c>
      <c r="C49">
        <v>0.68630899999999995</v>
      </c>
      <c r="D49">
        <v>1.7505500000000001</v>
      </c>
      <c r="E49">
        <v>1.39297</v>
      </c>
      <c r="F49">
        <v>47</v>
      </c>
    </row>
    <row r="50" spans="1:6">
      <c r="A50">
        <v>1.2552000000000001</v>
      </c>
      <c r="B50">
        <v>-0.38377499999999998</v>
      </c>
      <c r="C50">
        <v>0.68128500000000003</v>
      </c>
      <c r="D50">
        <v>1.7734099999999999</v>
      </c>
      <c r="E50">
        <v>1.4128499999999999</v>
      </c>
      <c r="F50">
        <v>48</v>
      </c>
    </row>
    <row r="51" spans="1:6">
      <c r="A51">
        <v>1.2472000000000001</v>
      </c>
      <c r="B51">
        <v>-0.38545099999999999</v>
      </c>
      <c r="C51">
        <v>0.68014399999999997</v>
      </c>
      <c r="D51">
        <v>1.7786</v>
      </c>
      <c r="E51">
        <v>1.4260699999999999</v>
      </c>
      <c r="F51">
        <v>49</v>
      </c>
    </row>
    <row r="52" spans="1:6">
      <c r="A52">
        <v>1.28498</v>
      </c>
      <c r="B52">
        <v>-0.37794800000000001</v>
      </c>
      <c r="C52">
        <v>0.68526600000000004</v>
      </c>
      <c r="D52">
        <v>1.7553000000000001</v>
      </c>
      <c r="E52">
        <v>1.36602</v>
      </c>
      <c r="F52">
        <v>50</v>
      </c>
    </row>
    <row r="53" spans="1:6">
      <c r="A53">
        <v>1.34124</v>
      </c>
      <c r="B53">
        <v>-0.43113000000000001</v>
      </c>
      <c r="C53">
        <v>0.64977399999999996</v>
      </c>
      <c r="D53">
        <v>1.91631</v>
      </c>
      <c r="E53">
        <v>1.4287700000000001</v>
      </c>
      <c r="F53">
        <v>51</v>
      </c>
    </row>
    <row r="54" spans="1:6">
      <c r="A54">
        <v>1.26589</v>
      </c>
      <c r="B54">
        <v>-0.38880999999999999</v>
      </c>
      <c r="C54">
        <v>0.67786299999999999</v>
      </c>
      <c r="D54">
        <v>1.7889699999999999</v>
      </c>
      <c r="E54">
        <v>1.4132</v>
      </c>
      <c r="F54">
        <v>52</v>
      </c>
    </row>
    <row r="55" spans="1:6">
      <c r="A55">
        <v>1.28864</v>
      </c>
      <c r="B55">
        <v>-0.40337099999999998</v>
      </c>
      <c r="C55">
        <v>0.66806399999999999</v>
      </c>
      <c r="D55">
        <v>1.83345</v>
      </c>
      <c r="E55">
        <v>1.4227799999999999</v>
      </c>
      <c r="F55">
        <v>53</v>
      </c>
    </row>
    <row r="56" spans="1:6">
      <c r="A56">
        <v>1.29955</v>
      </c>
      <c r="B56">
        <v>-0.40074700000000002</v>
      </c>
      <c r="C56">
        <v>0.66981900000000005</v>
      </c>
      <c r="D56">
        <v>1.8254900000000001</v>
      </c>
      <c r="E56">
        <v>1.4047099999999999</v>
      </c>
      <c r="F56">
        <v>54</v>
      </c>
    </row>
    <row r="57" spans="1:6">
      <c r="A57">
        <v>1.34029</v>
      </c>
      <c r="B57">
        <v>-0.37796999999999997</v>
      </c>
      <c r="C57">
        <v>0.68525100000000005</v>
      </c>
      <c r="D57">
        <v>1.7553700000000001</v>
      </c>
      <c r="E57">
        <v>1.3097000000000001</v>
      </c>
      <c r="F57">
        <v>55</v>
      </c>
    </row>
    <row r="58" spans="1:6">
      <c r="A58">
        <v>1.2710399999999999</v>
      </c>
      <c r="B58">
        <v>-0.38078000000000001</v>
      </c>
      <c r="C58">
        <v>0.68332800000000005</v>
      </c>
      <c r="D58">
        <v>1.7641199999999999</v>
      </c>
      <c r="E58">
        <v>1.38794</v>
      </c>
      <c r="F58">
        <v>56</v>
      </c>
    </row>
    <row r="59" spans="1:6">
      <c r="A59">
        <v>1.30782</v>
      </c>
      <c r="B59">
        <v>-0.38554899999999998</v>
      </c>
      <c r="C59">
        <v>0.68007700000000004</v>
      </c>
      <c r="D59">
        <v>1.7788999999999999</v>
      </c>
      <c r="E59">
        <v>1.3602000000000001</v>
      </c>
      <c r="F59">
        <v>57</v>
      </c>
    </row>
    <row r="60" spans="1:6">
      <c r="A60">
        <v>1.2643200000000001</v>
      </c>
      <c r="B60">
        <v>-0.39251000000000003</v>
      </c>
      <c r="C60">
        <v>0.67535900000000004</v>
      </c>
      <c r="D60">
        <v>1.8003400000000001</v>
      </c>
      <c r="E60">
        <v>1.4239599999999999</v>
      </c>
      <c r="F60">
        <v>58</v>
      </c>
    </row>
    <row r="61" spans="1:6">
      <c r="A61">
        <v>1.3412200000000001</v>
      </c>
      <c r="B61">
        <v>-0.41859299999999999</v>
      </c>
      <c r="C61">
        <v>0.657972</v>
      </c>
      <c r="D61">
        <v>1.8791899999999999</v>
      </c>
      <c r="E61">
        <v>1.4011</v>
      </c>
      <c r="F61">
        <v>59</v>
      </c>
    </row>
    <row r="62" spans="1:6">
      <c r="A62">
        <v>1.3062</v>
      </c>
      <c r="B62">
        <v>-0.42117700000000002</v>
      </c>
      <c r="C62">
        <v>0.65627400000000002</v>
      </c>
      <c r="D62">
        <v>1.8868799999999999</v>
      </c>
      <c r="E62">
        <v>1.4445600000000001</v>
      </c>
      <c r="F62">
        <v>60</v>
      </c>
    </row>
    <row r="63" spans="1:6">
      <c r="A63">
        <v>1.32138</v>
      </c>
      <c r="B63">
        <v>-0.41248400000000002</v>
      </c>
      <c r="C63">
        <v>0.66200400000000004</v>
      </c>
      <c r="D63">
        <v>1.8609199999999999</v>
      </c>
      <c r="E63">
        <v>1.40832</v>
      </c>
      <c r="F63">
        <v>61</v>
      </c>
    </row>
    <row r="64" spans="1:6">
      <c r="A64">
        <v>1.3127599999999999</v>
      </c>
      <c r="B64">
        <v>-0.414906</v>
      </c>
      <c r="C64">
        <v>0.66040200000000004</v>
      </c>
      <c r="D64">
        <v>1.86818</v>
      </c>
      <c r="E64">
        <v>1.42309</v>
      </c>
      <c r="F64">
        <v>62</v>
      </c>
    </row>
    <row r="65" spans="1:6">
      <c r="A65">
        <v>1.3117700000000001</v>
      </c>
      <c r="B65">
        <v>-0.411825</v>
      </c>
      <c r="C65">
        <v>0.66244000000000003</v>
      </c>
      <c r="D65">
        <v>1.8589500000000001</v>
      </c>
      <c r="E65">
        <v>1.41713</v>
      </c>
      <c r="F65">
        <v>63</v>
      </c>
    </row>
    <row r="66" spans="1:6">
      <c r="A66">
        <v>1.2756099999999999</v>
      </c>
      <c r="B66">
        <v>-0.39799299999999999</v>
      </c>
      <c r="C66">
        <v>0.67166700000000001</v>
      </c>
      <c r="D66">
        <v>1.8170999999999999</v>
      </c>
      <c r="E66">
        <v>1.4245000000000001</v>
      </c>
      <c r="F66">
        <v>64</v>
      </c>
    </row>
    <row r="67" spans="1:6">
      <c r="A67">
        <v>1.30446</v>
      </c>
      <c r="B67">
        <v>-0.409215</v>
      </c>
      <c r="C67">
        <v>0.66417099999999996</v>
      </c>
      <c r="D67">
        <v>1.8511</v>
      </c>
      <c r="E67">
        <v>1.41906</v>
      </c>
      <c r="F67">
        <v>65</v>
      </c>
    </row>
    <row r="68" spans="1:6">
      <c r="A68">
        <v>1.3318000000000001</v>
      </c>
      <c r="B68">
        <v>-0.41102699999999998</v>
      </c>
      <c r="C68">
        <v>0.66296900000000003</v>
      </c>
      <c r="D68">
        <v>1.8565499999999999</v>
      </c>
      <c r="E68">
        <v>1.39401</v>
      </c>
      <c r="F68">
        <v>66</v>
      </c>
    </row>
    <row r="69" spans="1:6">
      <c r="A69">
        <v>1.2684200000000001</v>
      </c>
      <c r="B69">
        <v>-0.37848500000000002</v>
      </c>
      <c r="C69">
        <v>0.68489800000000001</v>
      </c>
      <c r="D69">
        <v>1.75698</v>
      </c>
      <c r="E69">
        <v>1.3851599999999999</v>
      </c>
      <c r="F69">
        <v>67</v>
      </c>
    </row>
    <row r="70" spans="1:6">
      <c r="A70">
        <v>1.2536799999999999</v>
      </c>
      <c r="B70">
        <v>-0.38671699999999998</v>
      </c>
      <c r="C70">
        <v>0.67928299999999997</v>
      </c>
      <c r="D70">
        <v>1.78251</v>
      </c>
      <c r="E70">
        <v>1.4218200000000001</v>
      </c>
      <c r="F70">
        <v>68</v>
      </c>
    </row>
    <row r="71" spans="1:6">
      <c r="A71">
        <v>1.30491</v>
      </c>
      <c r="B71">
        <v>-0.39138699999999998</v>
      </c>
      <c r="C71">
        <v>0.676118</v>
      </c>
      <c r="D71">
        <v>1.7968900000000001</v>
      </c>
      <c r="E71">
        <v>1.3770199999999999</v>
      </c>
      <c r="F71">
        <v>69</v>
      </c>
    </row>
    <row r="72" spans="1:6">
      <c r="A72">
        <v>1.26356</v>
      </c>
      <c r="B72">
        <v>-0.38847700000000002</v>
      </c>
      <c r="C72">
        <v>0.67808900000000005</v>
      </c>
      <c r="D72">
        <v>1.7879400000000001</v>
      </c>
      <c r="E72">
        <v>1.415</v>
      </c>
      <c r="F72">
        <v>70</v>
      </c>
    </row>
    <row r="73" spans="1:6">
      <c r="A73">
        <v>1.26475</v>
      </c>
      <c r="B73">
        <v>-0.38668200000000003</v>
      </c>
      <c r="C73">
        <v>0.67930699999999999</v>
      </c>
      <c r="D73">
        <v>1.7824</v>
      </c>
      <c r="E73">
        <v>1.4092899999999999</v>
      </c>
      <c r="F73">
        <v>71</v>
      </c>
    </row>
    <row r="74" spans="1:6">
      <c r="A74">
        <v>1.2351000000000001</v>
      </c>
      <c r="B74">
        <v>-0.37875900000000001</v>
      </c>
      <c r="C74">
        <v>0.68471099999999996</v>
      </c>
      <c r="D74">
        <v>1.75783</v>
      </c>
      <c r="E74">
        <v>1.42323</v>
      </c>
      <c r="F74">
        <v>72</v>
      </c>
    </row>
    <row r="75" spans="1:6">
      <c r="A75">
        <v>1.26607</v>
      </c>
      <c r="B75">
        <v>-0.38021100000000002</v>
      </c>
      <c r="C75">
        <v>0.68371700000000002</v>
      </c>
      <c r="D75">
        <v>1.7623500000000001</v>
      </c>
      <c r="E75">
        <v>1.3919900000000001</v>
      </c>
      <c r="F75">
        <v>73</v>
      </c>
    </row>
    <row r="76" spans="1:6">
      <c r="A76">
        <v>1.2525200000000001</v>
      </c>
      <c r="B76">
        <v>-0.38399299999999997</v>
      </c>
      <c r="C76">
        <v>0.68113599999999996</v>
      </c>
      <c r="D76">
        <v>1.7740899999999999</v>
      </c>
      <c r="E76">
        <v>1.41642</v>
      </c>
      <c r="F76">
        <v>74</v>
      </c>
    </row>
    <row r="77" spans="1:6">
      <c r="A77">
        <v>1.2582</v>
      </c>
      <c r="B77">
        <v>-0.37887700000000002</v>
      </c>
      <c r="C77">
        <v>0.68462900000000004</v>
      </c>
      <c r="D77">
        <v>1.7582</v>
      </c>
      <c r="E77">
        <v>1.3974</v>
      </c>
      <c r="F77">
        <v>75</v>
      </c>
    </row>
    <row r="78" spans="1:6">
      <c r="A78">
        <v>1.2676400000000001</v>
      </c>
      <c r="B78">
        <v>-0.38680500000000001</v>
      </c>
      <c r="C78">
        <v>0.67922300000000002</v>
      </c>
      <c r="D78">
        <v>1.78278</v>
      </c>
      <c r="E78">
        <v>1.40638</v>
      </c>
      <c r="F78">
        <v>76</v>
      </c>
    </row>
    <row r="79" spans="1:6">
      <c r="A79">
        <v>1.3261000000000001</v>
      </c>
      <c r="B79">
        <v>-0.40523599999999999</v>
      </c>
      <c r="C79">
        <v>0.66681999999999997</v>
      </c>
      <c r="D79">
        <v>1.8390899999999999</v>
      </c>
      <c r="E79">
        <v>1.3868499999999999</v>
      </c>
      <c r="F79">
        <v>77</v>
      </c>
    </row>
    <row r="80" spans="1:6">
      <c r="A80">
        <v>1.2786900000000001</v>
      </c>
      <c r="B80">
        <v>-0.40285700000000002</v>
      </c>
      <c r="C80">
        <v>0.668408</v>
      </c>
      <c r="D80">
        <v>1.83189</v>
      </c>
      <c r="E80">
        <v>1.4326300000000001</v>
      </c>
      <c r="F80">
        <v>78</v>
      </c>
    </row>
    <row r="81" spans="1:6">
      <c r="A81">
        <v>1.3004</v>
      </c>
      <c r="B81">
        <v>-0.39557599999999998</v>
      </c>
      <c r="C81">
        <v>0.673292</v>
      </c>
      <c r="D81">
        <v>1.80972</v>
      </c>
      <c r="E81">
        <v>1.39167</v>
      </c>
      <c r="F81">
        <v>79</v>
      </c>
    </row>
    <row r="82" spans="1:6">
      <c r="A82">
        <v>1.2888200000000001</v>
      </c>
      <c r="B82">
        <v>-0.40488600000000002</v>
      </c>
      <c r="C82">
        <v>0.66705300000000001</v>
      </c>
      <c r="D82">
        <v>1.8380399999999999</v>
      </c>
      <c r="E82">
        <v>1.42614</v>
      </c>
      <c r="F82">
        <v>80</v>
      </c>
    </row>
    <row r="83" spans="1:6">
      <c r="A83">
        <v>1.2962499999999999</v>
      </c>
      <c r="B83">
        <v>-0.39898</v>
      </c>
      <c r="C83">
        <v>0.67100400000000004</v>
      </c>
      <c r="D83">
        <v>1.8201099999999999</v>
      </c>
      <c r="E83">
        <v>1.4041300000000001</v>
      </c>
      <c r="F83">
        <v>81</v>
      </c>
    </row>
    <row r="84" spans="1:6">
      <c r="A84">
        <v>1.2884800000000001</v>
      </c>
      <c r="B84">
        <v>-0.40683799999999998</v>
      </c>
      <c r="C84">
        <v>0.66575200000000001</v>
      </c>
      <c r="D84">
        <v>1.8439300000000001</v>
      </c>
      <c r="E84">
        <v>1.43109</v>
      </c>
      <c r="F84">
        <v>82</v>
      </c>
    </row>
    <row r="85" spans="1:6">
      <c r="A85">
        <v>1.3194900000000001</v>
      </c>
      <c r="B85">
        <v>-0.40466200000000002</v>
      </c>
      <c r="C85">
        <v>0.66720299999999999</v>
      </c>
      <c r="D85">
        <v>1.8373600000000001</v>
      </c>
      <c r="E85">
        <v>1.3924700000000001</v>
      </c>
      <c r="F85">
        <v>83</v>
      </c>
    </row>
    <row r="86" spans="1:6">
      <c r="A86">
        <v>1.30542</v>
      </c>
      <c r="B86">
        <v>-0.40739199999999998</v>
      </c>
      <c r="C86">
        <v>0.66538299999999995</v>
      </c>
      <c r="D86">
        <v>1.84561</v>
      </c>
      <c r="E86">
        <v>1.4137999999999999</v>
      </c>
      <c r="F86">
        <v>84</v>
      </c>
    </row>
    <row r="87" spans="1:6">
      <c r="A87">
        <v>1.30267</v>
      </c>
      <c r="B87">
        <v>-0.39958100000000002</v>
      </c>
      <c r="C87">
        <v>0.670601</v>
      </c>
      <c r="D87">
        <v>1.8219399999999999</v>
      </c>
      <c r="E87">
        <v>1.39862</v>
      </c>
      <c r="F87">
        <v>85</v>
      </c>
    </row>
    <row r="88" spans="1:6">
      <c r="A88">
        <v>1.31002</v>
      </c>
      <c r="B88">
        <v>-0.41201100000000002</v>
      </c>
      <c r="C88">
        <v>0.66231700000000004</v>
      </c>
      <c r="D88">
        <v>1.8594999999999999</v>
      </c>
      <c r="E88">
        <v>1.41944</v>
      </c>
      <c r="F88">
        <v>86</v>
      </c>
    </row>
    <row r="89" spans="1:6">
      <c r="A89">
        <v>1.4067400000000001</v>
      </c>
      <c r="B89">
        <v>-0.43191099999999999</v>
      </c>
      <c r="C89">
        <v>0.64926700000000004</v>
      </c>
      <c r="D89">
        <v>1.9186099999999999</v>
      </c>
      <c r="E89">
        <v>1.3638699999999999</v>
      </c>
      <c r="F89">
        <v>87</v>
      </c>
    </row>
    <row r="90" spans="1:6">
      <c r="A90">
        <v>1.3642399999999999</v>
      </c>
      <c r="B90">
        <v>-0.43653799999999998</v>
      </c>
      <c r="C90">
        <v>0.64627000000000001</v>
      </c>
      <c r="D90">
        <v>1.93218</v>
      </c>
      <c r="E90">
        <v>1.4162999999999999</v>
      </c>
      <c r="F90">
        <v>88</v>
      </c>
    </row>
    <row r="91" spans="1:6">
      <c r="A91">
        <v>1.2927500000000001</v>
      </c>
      <c r="B91">
        <v>-0.39355800000000002</v>
      </c>
      <c r="C91">
        <v>0.67465200000000003</v>
      </c>
      <c r="D91">
        <v>1.80355</v>
      </c>
      <c r="E91">
        <v>1.3951199999999999</v>
      </c>
      <c r="F91">
        <v>89</v>
      </c>
    </row>
    <row r="92" spans="1:6">
      <c r="A92">
        <v>1.28183</v>
      </c>
      <c r="B92">
        <v>-0.39704099999999998</v>
      </c>
      <c r="C92">
        <v>0.67230699999999999</v>
      </c>
      <c r="D92">
        <v>1.8142</v>
      </c>
      <c r="E92">
        <v>1.4153100000000001</v>
      </c>
      <c r="F92">
        <v>90</v>
      </c>
    </row>
    <row r="93" spans="1:6">
      <c r="A93">
        <v>1.2827500000000001</v>
      </c>
      <c r="B93">
        <v>-0.40097899999999997</v>
      </c>
      <c r="C93">
        <v>0.66966400000000004</v>
      </c>
      <c r="D93">
        <v>1.82619</v>
      </c>
      <c r="E93">
        <v>1.4236500000000001</v>
      </c>
      <c r="F93">
        <v>91</v>
      </c>
    </row>
    <row r="94" spans="1:6">
      <c r="A94">
        <v>1.29623</v>
      </c>
      <c r="B94">
        <v>-0.39770800000000001</v>
      </c>
      <c r="C94">
        <v>0.67185799999999996</v>
      </c>
      <c r="D94">
        <v>1.81623</v>
      </c>
      <c r="E94">
        <v>1.40116</v>
      </c>
      <c r="F94">
        <v>92</v>
      </c>
    </row>
    <row r="95" spans="1:6">
      <c r="A95">
        <v>1.30698</v>
      </c>
      <c r="B95">
        <v>-0.397729</v>
      </c>
      <c r="C95">
        <v>0.671844</v>
      </c>
      <c r="D95">
        <v>1.8163</v>
      </c>
      <c r="E95">
        <v>1.3896900000000001</v>
      </c>
      <c r="F95">
        <v>93</v>
      </c>
    </row>
    <row r="96" spans="1:6">
      <c r="A96">
        <v>1.2939400000000001</v>
      </c>
      <c r="B96">
        <v>-0.39515400000000001</v>
      </c>
      <c r="C96">
        <v>0.67357599999999995</v>
      </c>
      <c r="D96">
        <v>1.80844</v>
      </c>
      <c r="E96">
        <v>1.3976200000000001</v>
      </c>
      <c r="F96">
        <v>94</v>
      </c>
    </row>
    <row r="97" spans="1:6">
      <c r="A97">
        <v>1.3787199999999999</v>
      </c>
      <c r="B97">
        <v>-0.43214900000000001</v>
      </c>
      <c r="C97">
        <v>0.64911200000000002</v>
      </c>
      <c r="D97">
        <v>1.9193100000000001</v>
      </c>
      <c r="E97">
        <v>1.39209</v>
      </c>
      <c r="F97">
        <v>95</v>
      </c>
    </row>
    <row r="98" spans="1:6">
      <c r="A98">
        <v>1.3588899999999999</v>
      </c>
      <c r="B98">
        <v>-0.457847</v>
      </c>
      <c r="C98">
        <v>0.63264399999999998</v>
      </c>
      <c r="D98">
        <v>1.9938400000000001</v>
      </c>
      <c r="E98">
        <v>1.46726</v>
      </c>
      <c r="F98">
        <v>96</v>
      </c>
    </row>
    <row r="99" spans="1:6">
      <c r="A99">
        <v>1.37707</v>
      </c>
      <c r="B99">
        <v>-0.436753</v>
      </c>
      <c r="C99">
        <v>0.64613100000000001</v>
      </c>
      <c r="D99">
        <v>1.9328099999999999</v>
      </c>
      <c r="E99">
        <v>1.40357</v>
      </c>
      <c r="F99">
        <v>97</v>
      </c>
    </row>
    <row r="100" spans="1:6">
      <c r="A100">
        <v>1.3138000000000001</v>
      </c>
      <c r="B100">
        <v>-0.41292899999999999</v>
      </c>
      <c r="C100">
        <v>0.66170899999999999</v>
      </c>
      <c r="D100">
        <v>1.86226</v>
      </c>
      <c r="E100">
        <v>1.4174599999999999</v>
      </c>
      <c r="F100">
        <v>98</v>
      </c>
    </row>
    <row r="101" spans="1:6">
      <c r="A101">
        <v>1.3111600000000001</v>
      </c>
      <c r="B101">
        <v>-0.41532999999999998</v>
      </c>
      <c r="C101">
        <v>0.66012199999999999</v>
      </c>
      <c r="D101">
        <v>1.8694500000000001</v>
      </c>
      <c r="E101">
        <v>1.4258</v>
      </c>
      <c r="F101">
        <v>99</v>
      </c>
    </row>
    <row r="102" spans="1:6">
      <c r="A102">
        <v>1.35379</v>
      </c>
      <c r="B102">
        <v>-0.437693</v>
      </c>
      <c r="C102">
        <v>0.64552399999999999</v>
      </c>
      <c r="D102">
        <v>1.9355500000000001</v>
      </c>
      <c r="E102">
        <v>1.4297299999999999</v>
      </c>
      <c r="F102">
        <v>100</v>
      </c>
    </row>
    <row r="103" spans="1:6">
      <c r="A103">
        <v>1.36185</v>
      </c>
      <c r="B103">
        <v>-0.41374100000000003</v>
      </c>
      <c r="C103">
        <v>0.66117199999999998</v>
      </c>
      <c r="D103">
        <v>1.86469</v>
      </c>
      <c r="E103">
        <v>1.36924</v>
      </c>
      <c r="F103">
        <v>101</v>
      </c>
    </row>
    <row r="104" spans="1:6">
      <c r="A104">
        <v>1.3446</v>
      </c>
      <c r="B104">
        <v>-0.43034499999999998</v>
      </c>
      <c r="C104">
        <v>0.650285</v>
      </c>
      <c r="D104">
        <v>1.9139999999999999</v>
      </c>
      <c r="E104">
        <v>1.4234800000000001</v>
      </c>
      <c r="F104">
        <v>102</v>
      </c>
    </row>
    <row r="105" spans="1:6">
      <c r="A105">
        <v>1.5160800000000001</v>
      </c>
      <c r="B105">
        <v>-0.47014099999999998</v>
      </c>
      <c r="C105">
        <v>0.62491399999999997</v>
      </c>
      <c r="D105">
        <v>2.0288300000000001</v>
      </c>
      <c r="E105">
        <v>1.3382099999999999</v>
      </c>
      <c r="F105">
        <v>103</v>
      </c>
    </row>
    <row r="106" spans="1:6">
      <c r="A106">
        <v>1.34751</v>
      </c>
      <c r="B106">
        <v>-0.426041</v>
      </c>
      <c r="C106">
        <v>0.65308999999999995</v>
      </c>
      <c r="D106">
        <v>1.9013</v>
      </c>
      <c r="E106">
        <v>1.4109799999999999</v>
      </c>
      <c r="F106">
        <v>104</v>
      </c>
    </row>
    <row r="107" spans="1:6">
      <c r="A107">
        <v>1.36737</v>
      </c>
      <c r="B107">
        <v>-0.435977</v>
      </c>
      <c r="C107">
        <v>0.64663300000000001</v>
      </c>
      <c r="D107">
        <v>1.9305300000000001</v>
      </c>
      <c r="E107">
        <v>1.4118599999999999</v>
      </c>
      <c r="F107">
        <v>105</v>
      </c>
    </row>
    <row r="108" spans="1:6">
      <c r="A108">
        <v>1.3306199999999999</v>
      </c>
      <c r="B108">
        <v>-0.42247299999999999</v>
      </c>
      <c r="C108">
        <v>0.65542400000000001</v>
      </c>
      <c r="D108">
        <v>1.89073</v>
      </c>
      <c r="E108">
        <v>1.4209400000000001</v>
      </c>
      <c r="F108">
        <v>106</v>
      </c>
    </row>
    <row r="109" spans="1:6">
      <c r="A109">
        <v>1.3378300000000001</v>
      </c>
      <c r="B109">
        <v>-0.42868899999999999</v>
      </c>
      <c r="C109">
        <v>0.651362</v>
      </c>
      <c r="D109">
        <v>1.9091199999999999</v>
      </c>
      <c r="E109">
        <v>1.4270400000000001</v>
      </c>
      <c r="F109">
        <v>107</v>
      </c>
    </row>
    <row r="110" spans="1:6">
      <c r="A110">
        <v>1.3508500000000001</v>
      </c>
      <c r="B110">
        <v>-0.42782100000000001</v>
      </c>
      <c r="C110">
        <v>0.65192799999999995</v>
      </c>
      <c r="D110">
        <v>1.90656</v>
      </c>
      <c r="E110">
        <v>1.4113800000000001</v>
      </c>
      <c r="F110">
        <v>108</v>
      </c>
    </row>
    <row r="111" spans="1:6">
      <c r="A111">
        <v>1.3527</v>
      </c>
      <c r="B111">
        <v>-0.42478300000000002</v>
      </c>
      <c r="C111">
        <v>0.65391100000000002</v>
      </c>
      <c r="D111">
        <v>1.89758</v>
      </c>
      <c r="E111">
        <v>1.4028099999999999</v>
      </c>
      <c r="F111">
        <v>109</v>
      </c>
    </row>
    <row r="112" spans="1:6">
      <c r="A112">
        <v>1.3476300000000001</v>
      </c>
      <c r="B112">
        <v>-0.42938900000000002</v>
      </c>
      <c r="C112">
        <v>0.65090700000000001</v>
      </c>
      <c r="D112">
        <v>1.9111899999999999</v>
      </c>
      <c r="E112">
        <v>1.41818</v>
      </c>
      <c r="F112">
        <v>110</v>
      </c>
    </row>
    <row r="113" spans="1:6">
      <c r="A113">
        <v>1.3562099999999999</v>
      </c>
      <c r="B113">
        <v>-0.43492999999999998</v>
      </c>
      <c r="C113">
        <v>0.64731000000000005</v>
      </c>
      <c r="D113">
        <v>1.92747</v>
      </c>
      <c r="E113">
        <v>1.4212199999999999</v>
      </c>
      <c r="F113">
        <v>111</v>
      </c>
    </row>
    <row r="114" spans="1:6">
      <c r="A114">
        <v>1.35189</v>
      </c>
      <c r="B114">
        <v>-0.437</v>
      </c>
      <c r="C114">
        <v>0.64597099999999996</v>
      </c>
      <c r="D114">
        <v>1.93353</v>
      </c>
      <c r="E114">
        <v>1.43024</v>
      </c>
      <c r="F114">
        <v>112</v>
      </c>
    </row>
    <row r="115" spans="1:6">
      <c r="A115">
        <v>1.37537</v>
      </c>
      <c r="B115">
        <v>-0.45368000000000003</v>
      </c>
      <c r="C115">
        <v>0.63528600000000002</v>
      </c>
      <c r="D115">
        <v>1.9818899999999999</v>
      </c>
      <c r="E115">
        <v>1.4409799999999999</v>
      </c>
      <c r="F115">
        <v>113</v>
      </c>
    </row>
    <row r="116" spans="1:6">
      <c r="A116">
        <v>1.3889400000000001</v>
      </c>
      <c r="B116">
        <v>-0.44345699999999999</v>
      </c>
      <c r="C116">
        <v>0.641814</v>
      </c>
      <c r="D116">
        <v>1.95234</v>
      </c>
      <c r="E116">
        <v>1.40564</v>
      </c>
      <c r="F116">
        <v>114</v>
      </c>
    </row>
    <row r="117" spans="1:6">
      <c r="A117">
        <v>1.3719600000000001</v>
      </c>
      <c r="B117">
        <v>-0.448743</v>
      </c>
      <c r="C117">
        <v>0.63843000000000005</v>
      </c>
      <c r="D117">
        <v>1.96766</v>
      </c>
      <c r="E117">
        <v>1.4341999999999999</v>
      </c>
      <c r="F117">
        <v>115</v>
      </c>
    </row>
    <row r="118" spans="1:6">
      <c r="A118">
        <v>1.3976299999999999</v>
      </c>
      <c r="B118">
        <v>-0.44136300000000001</v>
      </c>
      <c r="C118">
        <v>0.64315900000000004</v>
      </c>
      <c r="D118">
        <v>1.9462600000000001</v>
      </c>
      <c r="E118">
        <v>1.3925399999999999</v>
      </c>
      <c r="F118">
        <v>116</v>
      </c>
    </row>
    <row r="119" spans="1:6">
      <c r="A119">
        <v>1.3921699999999999</v>
      </c>
      <c r="B119">
        <v>-0.45127899999999999</v>
      </c>
      <c r="C119">
        <v>0.63681299999999996</v>
      </c>
      <c r="D119">
        <v>1.9749699999999999</v>
      </c>
      <c r="E119">
        <v>1.4186300000000001</v>
      </c>
      <c r="F119">
        <v>117</v>
      </c>
    </row>
    <row r="120" spans="1:6">
      <c r="A120">
        <v>1.4171199999999999</v>
      </c>
      <c r="B120">
        <v>-0.46964400000000001</v>
      </c>
      <c r="C120">
        <v>0.62522500000000003</v>
      </c>
      <c r="D120">
        <v>2.0274200000000002</v>
      </c>
      <c r="E120">
        <v>1.43066</v>
      </c>
      <c r="F120">
        <v>118</v>
      </c>
    </row>
    <row r="121" spans="1:6">
      <c r="A121">
        <v>1.4079999999999999</v>
      </c>
      <c r="B121">
        <v>-0.45702599999999999</v>
      </c>
      <c r="C121">
        <v>0.63316399999999995</v>
      </c>
      <c r="D121">
        <v>1.99149</v>
      </c>
      <c r="E121">
        <v>1.4144099999999999</v>
      </c>
      <c r="F121">
        <v>119</v>
      </c>
    </row>
    <row r="122" spans="1:6">
      <c r="A122">
        <v>1.40594</v>
      </c>
      <c r="B122">
        <v>-0.46588400000000002</v>
      </c>
      <c r="C122">
        <v>0.62758000000000003</v>
      </c>
      <c r="D122">
        <v>2.0167600000000001</v>
      </c>
      <c r="E122">
        <v>1.4344600000000001</v>
      </c>
      <c r="F122">
        <v>120</v>
      </c>
    </row>
    <row r="123" spans="1:6">
      <c r="A123">
        <v>1.4156</v>
      </c>
      <c r="B123">
        <v>-0.46213199999999999</v>
      </c>
      <c r="C123">
        <v>0.62993900000000003</v>
      </c>
      <c r="D123">
        <v>2.0060899999999999</v>
      </c>
      <c r="E123">
        <v>1.41713</v>
      </c>
      <c r="F123">
        <v>121</v>
      </c>
    </row>
    <row r="124" spans="1:6">
      <c r="A124">
        <v>1.42727</v>
      </c>
      <c r="B124">
        <v>-0.470138</v>
      </c>
      <c r="C124">
        <v>0.62491600000000003</v>
      </c>
      <c r="D124">
        <v>2.0288200000000001</v>
      </c>
      <c r="E124">
        <v>1.42147</v>
      </c>
      <c r="F124">
        <v>122</v>
      </c>
    </row>
    <row r="125" spans="1:6">
      <c r="A125">
        <v>1.4957400000000001</v>
      </c>
      <c r="B125">
        <v>-0.47702600000000001</v>
      </c>
      <c r="C125">
        <v>0.62062700000000004</v>
      </c>
      <c r="D125">
        <v>2.0482499999999999</v>
      </c>
      <c r="E125">
        <v>1.36938</v>
      </c>
      <c r="F125">
        <v>123</v>
      </c>
    </row>
    <row r="126" spans="1:6">
      <c r="A126">
        <v>1.43472</v>
      </c>
      <c r="B126">
        <v>-0.48703299999999999</v>
      </c>
      <c r="C126">
        <v>0.61444699999999997</v>
      </c>
      <c r="D126">
        <v>2.0762399999999999</v>
      </c>
      <c r="E126">
        <v>1.4471400000000001</v>
      </c>
      <c r="F126">
        <v>124</v>
      </c>
    </row>
    <row r="127" spans="1:6">
      <c r="A127">
        <v>1.44699</v>
      </c>
      <c r="B127">
        <v>-0.47669899999999998</v>
      </c>
      <c r="C127">
        <v>0.62082899999999996</v>
      </c>
      <c r="D127">
        <v>2.0473300000000001</v>
      </c>
      <c r="E127">
        <v>1.41489</v>
      </c>
      <c r="F127">
        <v>125</v>
      </c>
    </row>
    <row r="128" spans="1:6">
      <c r="A128">
        <v>1.44696</v>
      </c>
      <c r="B128">
        <v>-0.47415499999999999</v>
      </c>
      <c r="C128">
        <v>0.62241100000000005</v>
      </c>
      <c r="D128">
        <v>2.0401699999999998</v>
      </c>
      <c r="E128">
        <v>1.4099600000000001</v>
      </c>
      <c r="F128">
        <v>126</v>
      </c>
    </row>
    <row r="129" spans="1:6">
      <c r="A129">
        <v>1.42879</v>
      </c>
      <c r="B129">
        <v>-0.47553600000000001</v>
      </c>
      <c r="C129">
        <v>0.62155199999999999</v>
      </c>
      <c r="D129">
        <v>2.04406</v>
      </c>
      <c r="E129">
        <v>1.43062</v>
      </c>
      <c r="F129">
        <v>127</v>
      </c>
    </row>
    <row r="130" spans="1:6">
      <c r="A130">
        <v>1.42727</v>
      </c>
      <c r="B130">
        <v>-0.47034599999999999</v>
      </c>
      <c r="C130">
        <v>0.62478599999999995</v>
      </c>
      <c r="D130">
        <v>2.0294099999999999</v>
      </c>
      <c r="E130">
        <v>1.4218900000000001</v>
      </c>
      <c r="F130">
        <v>128</v>
      </c>
    </row>
    <row r="131" spans="1:6">
      <c r="A131">
        <v>1.42438</v>
      </c>
      <c r="B131">
        <v>-0.47841099999999998</v>
      </c>
      <c r="C131">
        <v>0.61976699999999996</v>
      </c>
      <c r="D131">
        <v>2.0521400000000001</v>
      </c>
      <c r="E131">
        <v>1.4407300000000001</v>
      </c>
      <c r="F131">
        <v>129</v>
      </c>
    </row>
    <row r="132" spans="1:6">
      <c r="A132">
        <v>1.51885</v>
      </c>
      <c r="B132">
        <v>-0.51163700000000001</v>
      </c>
      <c r="C132">
        <v>0.59951399999999999</v>
      </c>
      <c r="D132">
        <v>2.14398</v>
      </c>
      <c r="E132">
        <v>1.4115800000000001</v>
      </c>
      <c r="F132">
        <v>130</v>
      </c>
    </row>
    <row r="133" spans="1:6">
      <c r="A133">
        <v>1.44028</v>
      </c>
      <c r="B133">
        <v>-0.476831</v>
      </c>
      <c r="C133">
        <v>0.62074700000000005</v>
      </c>
      <c r="D133">
        <v>2.0476999999999999</v>
      </c>
      <c r="E133">
        <v>1.42174</v>
      </c>
      <c r="F133">
        <v>131</v>
      </c>
    </row>
    <row r="134" spans="1:6">
      <c r="A134">
        <v>1.48258</v>
      </c>
      <c r="B134">
        <v>-0.46521200000000001</v>
      </c>
      <c r="C134">
        <v>0.62800199999999995</v>
      </c>
      <c r="D134">
        <v>2.01485</v>
      </c>
      <c r="E134">
        <v>1.3590199999999999</v>
      </c>
      <c r="F134">
        <v>132</v>
      </c>
    </row>
    <row r="135" spans="1:6">
      <c r="A135">
        <v>1.40805</v>
      </c>
      <c r="B135">
        <v>-0.45637</v>
      </c>
      <c r="C135">
        <v>0.633579</v>
      </c>
      <c r="D135">
        <v>1.9896100000000001</v>
      </c>
      <c r="E135">
        <v>1.4130199999999999</v>
      </c>
      <c r="F135">
        <v>133</v>
      </c>
    </row>
    <row r="136" spans="1:6">
      <c r="A136">
        <v>1.39977</v>
      </c>
      <c r="B136">
        <v>-0.46335199999999999</v>
      </c>
      <c r="C136">
        <v>0.62917100000000004</v>
      </c>
      <c r="D136">
        <v>2.00956</v>
      </c>
      <c r="E136">
        <v>1.43564</v>
      </c>
      <c r="F136">
        <v>134</v>
      </c>
    </row>
    <row r="137" spans="1:6">
      <c r="A137">
        <v>1.42052</v>
      </c>
      <c r="B137">
        <v>-0.465725</v>
      </c>
      <c r="C137">
        <v>0.62768000000000002</v>
      </c>
      <c r="D137">
        <v>2.0163099999999998</v>
      </c>
      <c r="E137">
        <v>1.4194199999999999</v>
      </c>
      <c r="F137">
        <v>135</v>
      </c>
    </row>
    <row r="138" spans="1:6">
      <c r="A138">
        <v>1.43818</v>
      </c>
      <c r="B138">
        <v>-0.45826600000000001</v>
      </c>
      <c r="C138">
        <v>0.63237900000000002</v>
      </c>
      <c r="D138">
        <v>1.9950399999999999</v>
      </c>
      <c r="E138">
        <v>1.3872</v>
      </c>
      <c r="F138">
        <v>136</v>
      </c>
    </row>
    <row r="139" spans="1:6">
      <c r="A139">
        <v>1.5435700000000001</v>
      </c>
      <c r="B139">
        <v>-0.53980300000000003</v>
      </c>
      <c r="C139">
        <v>0.58286300000000002</v>
      </c>
      <c r="D139">
        <v>2.2197300000000002</v>
      </c>
      <c r="E139">
        <v>1.4380500000000001</v>
      </c>
      <c r="F139">
        <v>137</v>
      </c>
    </row>
    <row r="140" spans="1:6">
      <c r="A140">
        <v>1.6355599999999999</v>
      </c>
      <c r="B140">
        <v>-0.53390099999999996</v>
      </c>
      <c r="C140">
        <v>0.58631299999999997</v>
      </c>
      <c r="D140">
        <v>2.2040099999999998</v>
      </c>
      <c r="E140">
        <v>1.3475600000000001</v>
      </c>
      <c r="F140">
        <v>138</v>
      </c>
    </row>
    <row r="141" spans="1:6">
      <c r="A141">
        <v>1.42031</v>
      </c>
      <c r="B141">
        <v>-0.46479100000000001</v>
      </c>
      <c r="C141">
        <v>0.62826700000000002</v>
      </c>
      <c r="D141">
        <v>2.0136599999999998</v>
      </c>
      <c r="E141">
        <v>1.4177599999999999</v>
      </c>
      <c r="F141">
        <v>139</v>
      </c>
    </row>
    <row r="142" spans="1:6">
      <c r="A142">
        <v>1.4155800000000001</v>
      </c>
      <c r="B142">
        <v>-0.46307999999999999</v>
      </c>
      <c r="C142">
        <v>0.62934199999999996</v>
      </c>
      <c r="D142">
        <v>2.0087899999999999</v>
      </c>
      <c r="E142">
        <v>1.41906</v>
      </c>
      <c r="F142">
        <v>140</v>
      </c>
    </row>
    <row r="143" spans="1:6">
      <c r="A143">
        <v>1.4436500000000001</v>
      </c>
      <c r="B143">
        <v>-0.47498000000000001</v>
      </c>
      <c r="C143">
        <v>0.62189799999999995</v>
      </c>
      <c r="D143">
        <v>2.0424899999999999</v>
      </c>
      <c r="E143">
        <v>1.4148099999999999</v>
      </c>
      <c r="F143">
        <v>141</v>
      </c>
    </row>
    <row r="144" spans="1:6">
      <c r="A144">
        <v>1.4461599999999999</v>
      </c>
      <c r="B144">
        <v>-0.47365499999999999</v>
      </c>
      <c r="C144">
        <v>0.622722</v>
      </c>
      <c r="D144">
        <v>2.0387599999999999</v>
      </c>
      <c r="E144">
        <v>1.40978</v>
      </c>
      <c r="F144">
        <v>142</v>
      </c>
    </row>
    <row r="145" spans="1:6">
      <c r="A145">
        <v>1.49325</v>
      </c>
      <c r="B145">
        <v>-0.50557099999999999</v>
      </c>
      <c r="C145">
        <v>0.60316099999999995</v>
      </c>
      <c r="D145">
        <v>2.1274199999999999</v>
      </c>
      <c r="E145">
        <v>1.42469</v>
      </c>
      <c r="F145">
        <v>143</v>
      </c>
    </row>
    <row r="146" spans="1:6">
      <c r="A146">
        <v>1.46529</v>
      </c>
      <c r="B146">
        <v>-0.48335899999999998</v>
      </c>
      <c r="C146">
        <v>0.61670800000000003</v>
      </c>
      <c r="D146">
        <v>2.0659900000000002</v>
      </c>
      <c r="E146">
        <v>1.4099600000000001</v>
      </c>
      <c r="F146">
        <v>144</v>
      </c>
    </row>
    <row r="147" spans="1:6">
      <c r="A147">
        <v>1.45014</v>
      </c>
      <c r="B147">
        <v>-0.46989500000000001</v>
      </c>
      <c r="C147">
        <v>0.62506799999999996</v>
      </c>
      <c r="D147">
        <v>2.0281400000000001</v>
      </c>
      <c r="E147">
        <v>1.3985799999999999</v>
      </c>
      <c r="F147">
        <v>145</v>
      </c>
    </row>
    <row r="148" spans="1:6">
      <c r="A148">
        <v>1.45438</v>
      </c>
      <c r="B148">
        <v>-0.47994199999999998</v>
      </c>
      <c r="C148">
        <v>0.61882000000000004</v>
      </c>
      <c r="D148">
        <v>2.0564300000000002</v>
      </c>
      <c r="E148">
        <v>1.4139600000000001</v>
      </c>
      <c r="F148">
        <v>146</v>
      </c>
    </row>
    <row r="149" spans="1:6">
      <c r="A149">
        <v>1.5244</v>
      </c>
      <c r="B149">
        <v>-0.48605399999999999</v>
      </c>
      <c r="C149">
        <v>0.61504899999999996</v>
      </c>
      <c r="D149">
        <v>2.0735100000000002</v>
      </c>
      <c r="E149">
        <v>1.3602099999999999</v>
      </c>
      <c r="F149">
        <v>147</v>
      </c>
    </row>
    <row r="150" spans="1:6">
      <c r="A150">
        <v>1.4802200000000001</v>
      </c>
      <c r="B150">
        <v>-0.48192400000000002</v>
      </c>
      <c r="C150">
        <v>0.61759399999999998</v>
      </c>
      <c r="D150">
        <v>2.0619800000000001</v>
      </c>
      <c r="E150">
        <v>1.3930199999999999</v>
      </c>
      <c r="F150">
        <v>148</v>
      </c>
    </row>
    <row r="151" spans="1:6">
      <c r="A151">
        <v>1.4640599999999999</v>
      </c>
      <c r="B151">
        <v>-0.48738599999999999</v>
      </c>
      <c r="C151">
        <v>0.61423000000000005</v>
      </c>
      <c r="D151">
        <v>2.0772200000000001</v>
      </c>
      <c r="E151">
        <v>1.4188099999999999</v>
      </c>
      <c r="F151">
        <v>149</v>
      </c>
    </row>
    <row r="152" spans="1:6">
      <c r="A152">
        <v>1.47536</v>
      </c>
      <c r="B152">
        <v>-0.496419</v>
      </c>
      <c r="C152">
        <v>0.608707</v>
      </c>
      <c r="D152">
        <v>2.1022599999999998</v>
      </c>
      <c r="E152">
        <v>1.4249099999999999</v>
      </c>
      <c r="F152">
        <v>150</v>
      </c>
    </row>
    <row r="153" spans="1:6">
      <c r="A153">
        <v>1.4782900000000001</v>
      </c>
      <c r="B153">
        <v>-0.50293600000000005</v>
      </c>
      <c r="C153">
        <v>0.60475199999999996</v>
      </c>
      <c r="D153">
        <v>2.1202000000000001</v>
      </c>
      <c r="E153">
        <v>1.4342299999999999</v>
      </c>
      <c r="F153">
        <v>151</v>
      </c>
    </row>
    <row r="154" spans="1:6">
      <c r="A154">
        <v>1.4860599999999999</v>
      </c>
      <c r="B154">
        <v>-0.49820500000000001</v>
      </c>
      <c r="C154">
        <v>0.60762000000000005</v>
      </c>
      <c r="D154">
        <v>2.1071900000000001</v>
      </c>
      <c r="E154">
        <v>1.41797</v>
      </c>
      <c r="F154">
        <v>152</v>
      </c>
    </row>
    <row r="155" spans="1:6">
      <c r="A155">
        <v>1.47458</v>
      </c>
      <c r="B155">
        <v>-0.48788100000000001</v>
      </c>
      <c r="C155">
        <v>0.61392599999999997</v>
      </c>
      <c r="D155">
        <v>2.0785999999999998</v>
      </c>
      <c r="E155">
        <v>1.4096299999999999</v>
      </c>
      <c r="F155">
        <v>153</v>
      </c>
    </row>
    <row r="156" spans="1:6">
      <c r="A156">
        <v>1.5642799999999999</v>
      </c>
      <c r="B156">
        <v>-0.53230999999999995</v>
      </c>
      <c r="C156">
        <v>0.58724699999999996</v>
      </c>
      <c r="D156">
        <v>2.1997599999999999</v>
      </c>
      <c r="E156">
        <v>1.40625</v>
      </c>
      <c r="F156">
        <v>154</v>
      </c>
    </row>
    <row r="157" spans="1:6">
      <c r="A157">
        <v>1.50688</v>
      </c>
      <c r="B157">
        <v>-0.50405100000000003</v>
      </c>
      <c r="C157">
        <v>0.60407900000000003</v>
      </c>
      <c r="D157">
        <v>2.1232500000000001</v>
      </c>
      <c r="E157">
        <v>1.4090400000000001</v>
      </c>
      <c r="F157">
        <v>155</v>
      </c>
    </row>
    <row r="158" spans="1:6">
      <c r="A158">
        <v>1.4948600000000001</v>
      </c>
      <c r="B158">
        <v>-0.50788999999999995</v>
      </c>
      <c r="C158">
        <v>0.60176399999999997</v>
      </c>
      <c r="D158">
        <v>2.1337600000000001</v>
      </c>
      <c r="E158">
        <v>1.4274</v>
      </c>
      <c r="F158">
        <v>156</v>
      </c>
    </row>
    <row r="159" spans="1:6">
      <c r="A159">
        <v>1.4999899999999999</v>
      </c>
      <c r="B159">
        <v>-0.51319499999999996</v>
      </c>
      <c r="C159">
        <v>0.59858</v>
      </c>
      <c r="D159">
        <v>2.1482199999999998</v>
      </c>
      <c r="E159">
        <v>1.4321600000000001</v>
      </c>
      <c r="F159">
        <v>157</v>
      </c>
    </row>
    <row r="160" spans="1:6">
      <c r="A160">
        <v>1.52007</v>
      </c>
      <c r="B160">
        <v>-0.52793000000000001</v>
      </c>
      <c r="C160">
        <v>0.58982500000000004</v>
      </c>
      <c r="D160">
        <v>2.1880199999999999</v>
      </c>
      <c r="E160">
        <v>1.43943</v>
      </c>
      <c r="F160">
        <v>158</v>
      </c>
    </row>
    <row r="161" spans="1:6">
      <c r="A161">
        <v>1.5220400000000001</v>
      </c>
      <c r="B161">
        <v>-0.50784600000000002</v>
      </c>
      <c r="C161">
        <v>0.60179000000000005</v>
      </c>
      <c r="D161">
        <v>2.1336400000000002</v>
      </c>
      <c r="E161">
        <v>1.4018299999999999</v>
      </c>
      <c r="F161">
        <v>159</v>
      </c>
    </row>
    <row r="162" spans="1:6">
      <c r="A162">
        <v>1.49848</v>
      </c>
      <c r="B162">
        <v>-0.51004400000000005</v>
      </c>
      <c r="C162">
        <v>0.60046900000000003</v>
      </c>
      <c r="D162">
        <v>2.13964</v>
      </c>
      <c r="E162">
        <v>1.42787</v>
      </c>
      <c r="F162">
        <v>160</v>
      </c>
    </row>
    <row r="163" spans="1:6">
      <c r="A163">
        <v>1.52328</v>
      </c>
      <c r="B163">
        <v>-0.52168999999999999</v>
      </c>
      <c r="C163">
        <v>0.59351699999999996</v>
      </c>
      <c r="D163">
        <v>2.17123</v>
      </c>
      <c r="E163">
        <v>1.42537</v>
      </c>
      <c r="F163">
        <v>161</v>
      </c>
    </row>
    <row r="164" spans="1:6">
      <c r="A164">
        <v>1.53996</v>
      </c>
      <c r="B164">
        <v>-0.53156000000000003</v>
      </c>
      <c r="C164">
        <v>0.58768799999999999</v>
      </c>
      <c r="D164">
        <v>2.1977500000000001</v>
      </c>
      <c r="E164">
        <v>1.4271499999999999</v>
      </c>
      <c r="F164">
        <v>162</v>
      </c>
    </row>
    <row r="165" spans="1:6">
      <c r="A165">
        <v>1.5677700000000001</v>
      </c>
      <c r="B165">
        <v>-0.54994600000000005</v>
      </c>
      <c r="C165">
        <v>0.57698099999999997</v>
      </c>
      <c r="D165">
        <v>2.2465700000000002</v>
      </c>
      <c r="E165">
        <v>1.4329700000000001</v>
      </c>
      <c r="F165">
        <v>163</v>
      </c>
    </row>
    <row r="166" spans="1:6">
      <c r="A166">
        <v>1.5767599999999999</v>
      </c>
      <c r="B166">
        <v>-0.55012399999999995</v>
      </c>
      <c r="C166">
        <v>0.576878</v>
      </c>
      <c r="D166">
        <v>2.2470300000000001</v>
      </c>
      <c r="E166">
        <v>1.42509</v>
      </c>
      <c r="F166">
        <v>164</v>
      </c>
    </row>
    <row r="167" spans="1:6">
      <c r="A167">
        <v>1.61172</v>
      </c>
      <c r="B167">
        <v>-0.56547000000000003</v>
      </c>
      <c r="C167">
        <v>0.56809299999999996</v>
      </c>
      <c r="D167">
        <v>2.2871999999999999</v>
      </c>
      <c r="E167">
        <v>1.4191100000000001</v>
      </c>
      <c r="F167">
        <v>165</v>
      </c>
    </row>
    <row r="168" spans="1:6">
      <c r="A168">
        <v>1.6731499999999999</v>
      </c>
      <c r="B168">
        <v>-0.56985300000000005</v>
      </c>
      <c r="C168">
        <v>0.565608</v>
      </c>
      <c r="D168">
        <v>2.2985799999999998</v>
      </c>
      <c r="E168">
        <v>1.3737999999999999</v>
      </c>
      <c r="F168">
        <v>166</v>
      </c>
    </row>
    <row r="169" spans="1:6">
      <c r="A169">
        <v>1.57159</v>
      </c>
      <c r="B169">
        <v>-0.55180899999999999</v>
      </c>
      <c r="C169">
        <v>0.57590699999999995</v>
      </c>
      <c r="D169">
        <v>2.2514699999999999</v>
      </c>
      <c r="E169">
        <v>1.4326099999999999</v>
      </c>
      <c r="F169">
        <v>167</v>
      </c>
    </row>
    <row r="170" spans="1:6">
      <c r="A170">
        <v>1.62147</v>
      </c>
      <c r="B170">
        <v>-0.55882900000000002</v>
      </c>
      <c r="C170">
        <v>0.571878</v>
      </c>
      <c r="D170">
        <v>2.2698800000000001</v>
      </c>
      <c r="E170">
        <v>1.3998900000000001</v>
      </c>
      <c r="F170">
        <v>168</v>
      </c>
    </row>
    <row r="171" spans="1:6">
      <c r="A171">
        <v>1.6022799999999999</v>
      </c>
      <c r="B171">
        <v>-0.55895700000000004</v>
      </c>
      <c r="C171">
        <v>0.57180500000000001</v>
      </c>
      <c r="D171">
        <v>2.2702200000000001</v>
      </c>
      <c r="E171">
        <v>1.4168700000000001</v>
      </c>
      <c r="F171">
        <v>169</v>
      </c>
    </row>
    <row r="172" spans="1:6">
      <c r="A172">
        <v>1.5875300000000001</v>
      </c>
      <c r="B172">
        <v>-0.56111200000000006</v>
      </c>
      <c r="C172">
        <v>0.57057400000000003</v>
      </c>
      <c r="D172">
        <v>2.2758500000000002</v>
      </c>
      <c r="E172">
        <v>1.43357</v>
      </c>
      <c r="F172">
        <v>170</v>
      </c>
    </row>
    <row r="173" spans="1:6">
      <c r="A173">
        <v>1.6008800000000001</v>
      </c>
      <c r="B173">
        <v>-0.56094999999999995</v>
      </c>
      <c r="C173">
        <v>0.57066700000000004</v>
      </c>
      <c r="D173">
        <v>2.27542</v>
      </c>
      <c r="E173">
        <v>1.42136</v>
      </c>
      <c r="F173">
        <v>171</v>
      </c>
    </row>
    <row r="174" spans="1:6">
      <c r="A174">
        <v>1.62768</v>
      </c>
      <c r="B174">
        <v>-0.58407399999999998</v>
      </c>
      <c r="C174">
        <v>0.55762199999999995</v>
      </c>
      <c r="D174">
        <v>2.3352300000000001</v>
      </c>
      <c r="E174">
        <v>1.4347000000000001</v>
      </c>
      <c r="F174">
        <v>172</v>
      </c>
    </row>
    <row r="175" spans="1:6">
      <c r="A175">
        <v>1.62392</v>
      </c>
      <c r="B175">
        <v>-0.57958900000000002</v>
      </c>
      <c r="C175">
        <v>0.56012899999999999</v>
      </c>
      <c r="D175">
        <v>2.3237199999999998</v>
      </c>
      <c r="E175">
        <v>1.43093</v>
      </c>
      <c r="F175">
        <v>173</v>
      </c>
    </row>
    <row r="176" spans="1:6">
      <c r="A176">
        <v>1.66252</v>
      </c>
      <c r="B176">
        <v>-0.59253599999999995</v>
      </c>
      <c r="C176">
        <v>0.55292399999999997</v>
      </c>
      <c r="D176">
        <v>2.35684</v>
      </c>
      <c r="E176">
        <v>1.4176299999999999</v>
      </c>
      <c r="F176">
        <v>174</v>
      </c>
    </row>
    <row r="177" spans="1:6">
      <c r="A177">
        <v>1.65151</v>
      </c>
      <c r="B177">
        <v>-0.60718700000000003</v>
      </c>
      <c r="C177">
        <v>0.54488199999999998</v>
      </c>
      <c r="D177">
        <v>2.3939300000000001</v>
      </c>
      <c r="E177">
        <v>1.4495400000000001</v>
      </c>
      <c r="F177">
        <v>175</v>
      </c>
    </row>
    <row r="178" spans="1:6">
      <c r="A178">
        <v>1.6725699999999999</v>
      </c>
      <c r="B178">
        <v>-0.59915600000000002</v>
      </c>
      <c r="C178">
        <v>0.54927499999999996</v>
      </c>
      <c r="D178">
        <v>2.37365</v>
      </c>
      <c r="E178">
        <v>1.41917</v>
      </c>
      <c r="F178">
        <v>176</v>
      </c>
    </row>
    <row r="179" spans="1:6">
      <c r="A179">
        <v>1.6739599999999999</v>
      </c>
      <c r="B179">
        <v>-0.606267</v>
      </c>
      <c r="C179">
        <v>0.54538299999999995</v>
      </c>
      <c r="D179">
        <v>2.39161</v>
      </c>
      <c r="E179">
        <v>1.4287099999999999</v>
      </c>
      <c r="F179">
        <v>177</v>
      </c>
    </row>
    <row r="180" spans="1:6">
      <c r="A180">
        <v>1.6775800000000001</v>
      </c>
      <c r="B180">
        <v>-0.60476600000000003</v>
      </c>
      <c r="C180">
        <v>0.54620199999999997</v>
      </c>
      <c r="D180">
        <v>2.3878300000000001</v>
      </c>
      <c r="E180">
        <v>1.4233800000000001</v>
      </c>
      <c r="F180">
        <v>178</v>
      </c>
    </row>
    <row r="181" spans="1:6">
      <c r="A181">
        <v>1.74969</v>
      </c>
      <c r="B181">
        <v>-0.67854999999999999</v>
      </c>
      <c r="C181">
        <v>0.50735200000000003</v>
      </c>
      <c r="D181">
        <v>2.56894</v>
      </c>
      <c r="E181">
        <v>1.4682200000000001</v>
      </c>
      <c r="F181">
        <v>179</v>
      </c>
    </row>
    <row r="182" spans="1:6">
      <c r="A182">
        <v>1.73384</v>
      </c>
      <c r="B182">
        <v>-0.620973</v>
      </c>
      <c r="C182">
        <v>0.53742100000000004</v>
      </c>
      <c r="D182">
        <v>2.4284500000000002</v>
      </c>
      <c r="E182">
        <v>1.40062</v>
      </c>
      <c r="F182">
        <v>180</v>
      </c>
    </row>
    <row r="183" spans="1:6">
      <c r="A183">
        <v>1.6882699999999999</v>
      </c>
      <c r="B183">
        <v>-0.62640399999999996</v>
      </c>
      <c r="C183">
        <v>0.53451099999999996</v>
      </c>
      <c r="D183">
        <v>2.4419499999999998</v>
      </c>
      <c r="E183">
        <v>1.4464300000000001</v>
      </c>
      <c r="F183">
        <v>181</v>
      </c>
    </row>
    <row r="184" spans="1:6">
      <c r="A184">
        <v>1.6920299999999999</v>
      </c>
      <c r="B184">
        <v>-0.60356600000000005</v>
      </c>
      <c r="C184">
        <v>0.54685799999999996</v>
      </c>
      <c r="D184">
        <v>2.3848099999999999</v>
      </c>
      <c r="E184">
        <v>1.40943</v>
      </c>
      <c r="F184">
        <v>182</v>
      </c>
    </row>
    <row r="185" spans="1:6">
      <c r="A185">
        <v>1.68893</v>
      </c>
      <c r="B185">
        <v>-0.61074499999999998</v>
      </c>
      <c r="C185">
        <v>0.54294600000000004</v>
      </c>
      <c r="D185">
        <v>2.4028800000000001</v>
      </c>
      <c r="E185">
        <v>1.42272</v>
      </c>
      <c r="F185">
        <v>183</v>
      </c>
    </row>
    <row r="186" spans="1:6">
      <c r="A186">
        <v>1.6716899999999999</v>
      </c>
      <c r="B186">
        <v>-0.60930200000000001</v>
      </c>
      <c r="C186">
        <v>0.54373000000000005</v>
      </c>
      <c r="D186">
        <v>2.3992499999999999</v>
      </c>
      <c r="E186">
        <v>1.4352199999999999</v>
      </c>
      <c r="F186">
        <v>184</v>
      </c>
    </row>
    <row r="187" spans="1:6">
      <c r="A187">
        <v>1.6839299999999999</v>
      </c>
      <c r="B187">
        <v>-0.61233400000000004</v>
      </c>
      <c r="C187">
        <v>0.54208400000000001</v>
      </c>
      <c r="D187">
        <v>2.40686</v>
      </c>
      <c r="E187">
        <v>1.4293100000000001</v>
      </c>
      <c r="F187">
        <v>185</v>
      </c>
    </row>
    <row r="188" spans="1:6">
      <c r="A188">
        <v>1.6864699999999999</v>
      </c>
      <c r="B188">
        <v>-0.62142500000000001</v>
      </c>
      <c r="C188">
        <v>0.53717800000000004</v>
      </c>
      <c r="D188">
        <v>2.4295800000000001</v>
      </c>
      <c r="E188">
        <v>1.4406300000000001</v>
      </c>
      <c r="F188">
        <v>186</v>
      </c>
    </row>
    <row r="189" spans="1:6">
      <c r="A189">
        <v>1.71455</v>
      </c>
      <c r="B189">
        <v>-0.63491299999999995</v>
      </c>
      <c r="C189">
        <v>0.52998199999999995</v>
      </c>
      <c r="D189">
        <v>2.4630000000000001</v>
      </c>
      <c r="E189">
        <v>1.4365300000000001</v>
      </c>
      <c r="F189">
        <v>187</v>
      </c>
    </row>
    <row r="190" spans="1:6">
      <c r="A190">
        <v>1.70729</v>
      </c>
      <c r="B190">
        <v>-0.63196399999999997</v>
      </c>
      <c r="C190">
        <v>0.53154699999999999</v>
      </c>
      <c r="D190">
        <v>2.4557199999999999</v>
      </c>
      <c r="E190">
        <v>1.43838</v>
      </c>
      <c r="F190">
        <v>188</v>
      </c>
    </row>
    <row r="191" spans="1:6">
      <c r="A191">
        <v>1.7066600000000001</v>
      </c>
      <c r="B191">
        <v>-0.61664300000000005</v>
      </c>
      <c r="C191">
        <v>0.53975300000000004</v>
      </c>
      <c r="D191">
        <v>2.4176500000000001</v>
      </c>
      <c r="E191">
        <v>1.4166000000000001</v>
      </c>
      <c r="F191">
        <v>189</v>
      </c>
    </row>
    <row r="192" spans="1:6">
      <c r="A192">
        <v>1.71332</v>
      </c>
      <c r="B192">
        <v>-0.62338499999999997</v>
      </c>
      <c r="C192">
        <v>0.53612700000000002</v>
      </c>
      <c r="D192">
        <v>2.4344600000000001</v>
      </c>
      <c r="E192">
        <v>1.4209000000000001</v>
      </c>
      <c r="F192">
        <v>190</v>
      </c>
    </row>
    <row r="193" spans="1:6">
      <c r="A193">
        <v>1.7357800000000001</v>
      </c>
      <c r="B193">
        <v>-0.64732199999999995</v>
      </c>
      <c r="C193">
        <v>0.52344500000000005</v>
      </c>
      <c r="D193">
        <v>2.4934599999999998</v>
      </c>
      <c r="E193">
        <v>1.43651</v>
      </c>
      <c r="F193">
        <v>191</v>
      </c>
    </row>
    <row r="194" spans="1:6">
      <c r="A194">
        <v>1.73261</v>
      </c>
      <c r="B194">
        <v>-0.63733600000000001</v>
      </c>
      <c r="C194">
        <v>0.52869900000000003</v>
      </c>
      <c r="D194">
        <v>2.4689700000000001</v>
      </c>
      <c r="E194">
        <v>1.425</v>
      </c>
      <c r="F194">
        <v>192</v>
      </c>
    </row>
    <row r="195" spans="1:6">
      <c r="A195">
        <v>1.7273400000000001</v>
      </c>
      <c r="B195">
        <v>-0.64537699999999998</v>
      </c>
      <c r="C195">
        <v>0.52446499999999996</v>
      </c>
      <c r="D195">
        <v>2.4887000000000001</v>
      </c>
      <c r="E195">
        <v>1.4407700000000001</v>
      </c>
      <c r="F195">
        <v>193</v>
      </c>
    </row>
    <row r="196" spans="1:6">
      <c r="A196">
        <v>1.73885</v>
      </c>
      <c r="B196">
        <v>-0.65281900000000004</v>
      </c>
      <c r="C196">
        <v>0.52057600000000004</v>
      </c>
      <c r="D196">
        <v>2.5068700000000002</v>
      </c>
      <c r="E196">
        <v>1.4416800000000001</v>
      </c>
      <c r="F196">
        <v>194</v>
      </c>
    </row>
    <row r="197" spans="1:6">
      <c r="A197">
        <v>1.83368</v>
      </c>
      <c r="B197">
        <v>-0.66904399999999997</v>
      </c>
      <c r="C197">
        <v>0.51219800000000004</v>
      </c>
      <c r="D197">
        <v>2.5461399999999998</v>
      </c>
      <c r="E197">
        <v>1.3885400000000001</v>
      </c>
      <c r="F197">
        <v>195</v>
      </c>
    </row>
    <row r="198" spans="1:6">
      <c r="A198">
        <v>1.77295</v>
      </c>
      <c r="B198">
        <v>-0.67035199999999995</v>
      </c>
      <c r="C198">
        <v>0.51152900000000001</v>
      </c>
      <c r="D198">
        <v>2.54928</v>
      </c>
      <c r="E198">
        <v>1.43788</v>
      </c>
      <c r="F198">
        <v>196</v>
      </c>
    </row>
    <row r="199" spans="1:6">
      <c r="A199">
        <v>1.7876399999999999</v>
      </c>
      <c r="B199">
        <v>-0.68159499999999995</v>
      </c>
      <c r="C199">
        <v>0.50580999999999998</v>
      </c>
      <c r="D199">
        <v>2.5762100000000001</v>
      </c>
      <c r="E199">
        <v>1.44113</v>
      </c>
      <c r="F199">
        <v>197</v>
      </c>
    </row>
    <row r="200" spans="1:6">
      <c r="A200">
        <v>1.87222</v>
      </c>
      <c r="B200">
        <v>-0.71396800000000005</v>
      </c>
      <c r="C200">
        <v>0.48969699999999999</v>
      </c>
      <c r="D200">
        <v>2.6526100000000001</v>
      </c>
      <c r="E200">
        <v>1.41683</v>
      </c>
      <c r="F200">
        <v>198</v>
      </c>
    </row>
    <row r="201" spans="1:6">
      <c r="A201">
        <v>1.8466199999999999</v>
      </c>
      <c r="B201">
        <v>-0.69849700000000003</v>
      </c>
      <c r="C201">
        <v>0.497332</v>
      </c>
      <c r="D201">
        <v>2.6163099999999999</v>
      </c>
      <c r="E201">
        <v>1.4168099999999999</v>
      </c>
      <c r="F201">
        <v>199</v>
      </c>
    </row>
    <row r="202" spans="1:6">
      <c r="A202">
        <v>1.8054600000000001</v>
      </c>
      <c r="B202">
        <v>-0.69127099999999997</v>
      </c>
      <c r="C202">
        <v>0.50093900000000002</v>
      </c>
      <c r="D202">
        <v>2.5992199999999999</v>
      </c>
      <c r="E202">
        <v>1.4396500000000001</v>
      </c>
      <c r="F202">
        <v>200</v>
      </c>
    </row>
    <row r="203" spans="1:6">
      <c r="A203">
        <v>1.81488</v>
      </c>
      <c r="B203">
        <v>-0.70297900000000002</v>
      </c>
      <c r="C203">
        <v>0.49510799999999999</v>
      </c>
      <c r="D203">
        <v>2.6268600000000002</v>
      </c>
      <c r="E203">
        <v>1.4474</v>
      </c>
      <c r="F203">
        <v>201</v>
      </c>
    </row>
    <row r="204" spans="1:6">
      <c r="A204">
        <v>1.86385</v>
      </c>
      <c r="B204">
        <v>-0.715862</v>
      </c>
      <c r="C204">
        <v>0.48876999999999998</v>
      </c>
      <c r="D204">
        <v>2.6570299999999998</v>
      </c>
      <c r="E204">
        <v>1.4255599999999999</v>
      </c>
      <c r="F204">
        <v>202</v>
      </c>
    </row>
    <row r="205" spans="1:6">
      <c r="A205">
        <v>1.9031899999999999</v>
      </c>
      <c r="B205">
        <v>-0.74856299999999998</v>
      </c>
      <c r="C205">
        <v>0.47304600000000002</v>
      </c>
      <c r="D205">
        <v>2.7324899999999999</v>
      </c>
      <c r="E205">
        <v>1.43574</v>
      </c>
      <c r="F205">
        <v>203</v>
      </c>
    </row>
    <row r="206" spans="1:6">
      <c r="A206">
        <v>1.90265</v>
      </c>
      <c r="B206">
        <v>-0.75297899999999995</v>
      </c>
      <c r="C206">
        <v>0.47096100000000002</v>
      </c>
      <c r="D206">
        <v>2.7425600000000001</v>
      </c>
      <c r="E206">
        <v>1.4414400000000001</v>
      </c>
      <c r="F206">
        <v>204</v>
      </c>
    </row>
    <row r="207" spans="1:6">
      <c r="A207">
        <v>1.88398</v>
      </c>
      <c r="B207">
        <v>-0.72755099999999995</v>
      </c>
      <c r="C207">
        <v>0.48309099999999999</v>
      </c>
      <c r="D207">
        <v>2.68418</v>
      </c>
      <c r="E207">
        <v>1.4247399999999999</v>
      </c>
      <c r="F207">
        <v>205</v>
      </c>
    </row>
    <row r="208" spans="1:6">
      <c r="A208">
        <v>1.87714</v>
      </c>
      <c r="B208">
        <v>-0.71898399999999996</v>
      </c>
      <c r="C208">
        <v>0.48724699999999999</v>
      </c>
      <c r="D208">
        <v>2.6642999999999999</v>
      </c>
      <c r="E208">
        <v>1.41934</v>
      </c>
      <c r="F208">
        <v>206</v>
      </c>
    </row>
    <row r="209" spans="1:6">
      <c r="A209">
        <v>1.8695299999999999</v>
      </c>
      <c r="B209">
        <v>-0.72475299999999998</v>
      </c>
      <c r="C209">
        <v>0.48444399999999999</v>
      </c>
      <c r="D209">
        <v>2.6777000000000002</v>
      </c>
      <c r="E209">
        <v>1.43228</v>
      </c>
      <c r="F209">
        <v>207</v>
      </c>
    </row>
    <row r="210" spans="1:6">
      <c r="A210">
        <v>1.8738300000000001</v>
      </c>
      <c r="B210">
        <v>-0.71603099999999997</v>
      </c>
      <c r="C210">
        <v>0.48868800000000001</v>
      </c>
      <c r="D210">
        <v>2.6574200000000001</v>
      </c>
      <c r="E210">
        <v>1.41818</v>
      </c>
      <c r="F210">
        <v>208</v>
      </c>
    </row>
    <row r="211" spans="1:6">
      <c r="A211">
        <v>1.8879300000000001</v>
      </c>
      <c r="B211">
        <v>-0.73558699999999999</v>
      </c>
      <c r="C211">
        <v>0.47922399999999998</v>
      </c>
      <c r="D211">
        <v>2.7027299999999999</v>
      </c>
      <c r="E211">
        <v>1.4315800000000001</v>
      </c>
      <c r="F211">
        <v>209</v>
      </c>
    </row>
    <row r="212" spans="1:6">
      <c r="A212">
        <v>1.9702500000000001</v>
      </c>
      <c r="B212">
        <v>-0.77260899999999999</v>
      </c>
      <c r="C212">
        <v>0.46180700000000002</v>
      </c>
      <c r="D212">
        <v>2.7869899999999999</v>
      </c>
      <c r="E212">
        <v>1.4145399999999999</v>
      </c>
      <c r="F212">
        <v>210</v>
      </c>
    </row>
    <row r="213" spans="1:6">
      <c r="A213">
        <v>2.01464</v>
      </c>
      <c r="B213">
        <v>-0.82303999999999999</v>
      </c>
      <c r="C213">
        <v>0.43909500000000001</v>
      </c>
      <c r="D213">
        <v>2.8987799999999999</v>
      </c>
      <c r="E213">
        <v>1.43885</v>
      </c>
      <c r="F213">
        <v>211</v>
      </c>
    </row>
    <row r="214" spans="1:6">
      <c r="A214">
        <v>2.0270899999999998</v>
      </c>
      <c r="B214">
        <v>-0.81775900000000001</v>
      </c>
      <c r="C214">
        <v>0.44141999999999998</v>
      </c>
      <c r="D214">
        <v>2.8872300000000002</v>
      </c>
      <c r="E214">
        <v>1.42432</v>
      </c>
      <c r="F214">
        <v>212</v>
      </c>
    </row>
    <row r="215" spans="1:6">
      <c r="A215">
        <v>1.9453100000000001</v>
      </c>
      <c r="B215">
        <v>-0.78010500000000005</v>
      </c>
      <c r="C215">
        <v>0.45835799999999999</v>
      </c>
      <c r="D215">
        <v>2.80382</v>
      </c>
      <c r="E215">
        <v>1.4413199999999999</v>
      </c>
      <c r="F215">
        <v>213</v>
      </c>
    </row>
    <row r="216" spans="1:6">
      <c r="A216">
        <v>1.9617599999999999</v>
      </c>
      <c r="B216">
        <v>-0.78822999999999999</v>
      </c>
      <c r="C216">
        <v>0.45464900000000003</v>
      </c>
      <c r="D216">
        <v>2.8219699999999999</v>
      </c>
      <c r="E216">
        <v>1.43849</v>
      </c>
      <c r="F216">
        <v>214</v>
      </c>
    </row>
    <row r="217" spans="1:6">
      <c r="A217">
        <v>1.9805699999999999</v>
      </c>
      <c r="B217">
        <v>-0.80157699999999998</v>
      </c>
      <c r="C217">
        <v>0.44862099999999999</v>
      </c>
      <c r="D217">
        <v>2.85161</v>
      </c>
      <c r="E217">
        <v>1.4397899999999999</v>
      </c>
      <c r="F217">
        <v>215</v>
      </c>
    </row>
    <row r="218" spans="1:6">
      <c r="A218">
        <v>1.9892399999999999</v>
      </c>
      <c r="B218">
        <v>-0.81114299999999995</v>
      </c>
      <c r="C218">
        <v>0.44435000000000002</v>
      </c>
      <c r="D218">
        <v>2.8727</v>
      </c>
      <c r="E218">
        <v>1.4441200000000001</v>
      </c>
      <c r="F218">
        <v>216</v>
      </c>
    </row>
    <row r="219" spans="1:6">
      <c r="A219">
        <v>2.01233</v>
      </c>
      <c r="B219">
        <v>-0.814859</v>
      </c>
      <c r="C219">
        <v>0.44270199999999998</v>
      </c>
      <c r="D219">
        <v>2.8808699999999998</v>
      </c>
      <c r="E219">
        <v>1.43161</v>
      </c>
      <c r="F219">
        <v>217</v>
      </c>
    </row>
    <row r="220" spans="1:6">
      <c r="A220">
        <v>2.0355699999999999</v>
      </c>
      <c r="B220">
        <v>-0.84258999999999995</v>
      </c>
      <c r="C220">
        <v>0.43059399999999998</v>
      </c>
      <c r="D220">
        <v>2.9412400000000001</v>
      </c>
      <c r="E220">
        <v>1.44492</v>
      </c>
      <c r="F220">
        <v>218</v>
      </c>
    </row>
    <row r="221" spans="1:6">
      <c r="A221">
        <v>2.0743200000000002</v>
      </c>
      <c r="B221">
        <v>-0.86355199999999999</v>
      </c>
      <c r="C221">
        <v>0.42166199999999998</v>
      </c>
      <c r="D221">
        <v>2.9862600000000001</v>
      </c>
      <c r="E221">
        <v>1.43963</v>
      </c>
      <c r="F221">
        <v>219</v>
      </c>
    </row>
    <row r="222" spans="1:6">
      <c r="A222">
        <v>2.1150899999999999</v>
      </c>
      <c r="B222">
        <v>-0.86255300000000001</v>
      </c>
      <c r="C222">
        <v>0.42208299999999999</v>
      </c>
      <c r="D222">
        <v>2.9841199999999999</v>
      </c>
      <c r="E222">
        <v>1.4108700000000001</v>
      </c>
      <c r="F222">
        <v>220</v>
      </c>
    </row>
    <row r="223" spans="1:6">
      <c r="A223">
        <v>2.1901899999999999</v>
      </c>
      <c r="B223">
        <v>-0.86916499999999997</v>
      </c>
      <c r="C223">
        <v>0.41930099999999998</v>
      </c>
      <c r="D223">
        <v>2.9982199999999999</v>
      </c>
      <c r="E223">
        <v>1.36893</v>
      </c>
      <c r="F223">
        <v>221</v>
      </c>
    </row>
    <row r="224" spans="1:6">
      <c r="A224">
        <v>2.0767799999999998</v>
      </c>
      <c r="B224">
        <v>-0.87361200000000006</v>
      </c>
      <c r="C224">
        <v>0.41744100000000001</v>
      </c>
      <c r="D224">
        <v>3.0076800000000001</v>
      </c>
      <c r="E224">
        <v>1.44824</v>
      </c>
      <c r="F224">
        <v>222</v>
      </c>
    </row>
    <row r="225" spans="1:6">
      <c r="A225">
        <v>2.14317</v>
      </c>
      <c r="B225">
        <v>-0.89270000000000005</v>
      </c>
      <c r="C225">
        <v>0.409549</v>
      </c>
      <c r="D225">
        <v>3.048</v>
      </c>
      <c r="E225">
        <v>1.4221999999999999</v>
      </c>
      <c r="F225">
        <v>223</v>
      </c>
    </row>
    <row r="226" spans="1:6">
      <c r="A226">
        <v>2.1306799999999999</v>
      </c>
      <c r="B226">
        <v>-0.90085800000000005</v>
      </c>
      <c r="C226">
        <v>0.406221</v>
      </c>
      <c r="D226">
        <v>3.0651099999999998</v>
      </c>
      <c r="E226">
        <v>1.4385600000000001</v>
      </c>
      <c r="F226">
        <v>224</v>
      </c>
    </row>
    <row r="227" spans="1:6">
      <c r="A227">
        <v>2.1540400000000002</v>
      </c>
      <c r="B227">
        <v>-0.91122099999999995</v>
      </c>
      <c r="C227">
        <v>0.40203299999999997</v>
      </c>
      <c r="D227">
        <v>3.0867399999999998</v>
      </c>
      <c r="E227">
        <v>1.4330000000000001</v>
      </c>
      <c r="F227">
        <v>225</v>
      </c>
    </row>
    <row r="228" spans="1:6">
      <c r="A228">
        <v>2.1952199999999999</v>
      </c>
      <c r="B228">
        <v>-0.93652899999999994</v>
      </c>
      <c r="C228">
        <v>0.391986</v>
      </c>
      <c r="D228">
        <v>3.1390799999999999</v>
      </c>
      <c r="E228">
        <v>1.4299599999999999</v>
      </c>
      <c r="F228">
        <v>226</v>
      </c>
    </row>
    <row r="229" spans="1:6">
      <c r="A229">
        <v>2.1861899999999999</v>
      </c>
      <c r="B229">
        <v>-0.93107200000000001</v>
      </c>
      <c r="C229">
        <v>0.39413100000000001</v>
      </c>
      <c r="D229">
        <v>3.12785</v>
      </c>
      <c r="E229">
        <v>1.4307300000000001</v>
      </c>
      <c r="F229">
        <v>227</v>
      </c>
    </row>
    <row r="230" spans="1:6">
      <c r="A230">
        <v>2.2622100000000001</v>
      </c>
      <c r="B230">
        <v>-0.96770400000000001</v>
      </c>
      <c r="C230">
        <v>0.37995400000000001</v>
      </c>
      <c r="D230">
        <v>3.2026400000000002</v>
      </c>
      <c r="E230">
        <v>1.41571</v>
      </c>
      <c r="F230">
        <v>228</v>
      </c>
    </row>
    <row r="231" spans="1:6">
      <c r="A231">
        <v>2.2314400000000001</v>
      </c>
      <c r="B231">
        <v>-0.98228199999999999</v>
      </c>
      <c r="C231">
        <v>0.37445600000000001</v>
      </c>
      <c r="D231">
        <v>3.2320199999999999</v>
      </c>
      <c r="E231">
        <v>1.44841</v>
      </c>
      <c r="F231">
        <v>229</v>
      </c>
    </row>
    <row r="232" spans="1:6">
      <c r="A232">
        <v>2.30525</v>
      </c>
      <c r="B232">
        <v>-1.0019800000000001</v>
      </c>
      <c r="C232">
        <v>0.36715300000000001</v>
      </c>
      <c r="D232">
        <v>3.2713999999999999</v>
      </c>
      <c r="E232">
        <v>1.4191100000000001</v>
      </c>
      <c r="F232">
        <v>230</v>
      </c>
    </row>
    <row r="233" spans="1:6">
      <c r="A233">
        <v>2.2915000000000001</v>
      </c>
      <c r="B233">
        <v>-0.99779300000000004</v>
      </c>
      <c r="C233">
        <v>0.36869200000000002</v>
      </c>
      <c r="D233">
        <v>3.2630699999999999</v>
      </c>
      <c r="E233">
        <v>1.4239900000000001</v>
      </c>
      <c r="F233">
        <v>231</v>
      </c>
    </row>
    <row r="234" spans="1:6">
      <c r="A234">
        <v>2.3006799999999998</v>
      </c>
      <c r="B234">
        <v>-1.0296799999999999</v>
      </c>
      <c r="C234">
        <v>0.35712100000000002</v>
      </c>
      <c r="D234">
        <v>3.3261699999999998</v>
      </c>
      <c r="E234">
        <v>1.44573</v>
      </c>
      <c r="F234">
        <v>232</v>
      </c>
    </row>
    <row r="235" spans="1:6">
      <c r="A235">
        <v>2.3485</v>
      </c>
      <c r="B235">
        <v>-1.0414300000000001</v>
      </c>
      <c r="C235">
        <v>0.35294900000000001</v>
      </c>
      <c r="D235">
        <v>3.34918</v>
      </c>
      <c r="E235">
        <v>1.4260999999999999</v>
      </c>
      <c r="F235">
        <v>233</v>
      </c>
    </row>
    <row r="236" spans="1:6">
      <c r="A236">
        <v>2.3817699999999999</v>
      </c>
      <c r="B236">
        <v>-1.0759399999999999</v>
      </c>
      <c r="C236">
        <v>0.34097699999999997</v>
      </c>
      <c r="D236">
        <v>3.4160699999999999</v>
      </c>
      <c r="E236">
        <v>1.4342600000000001</v>
      </c>
      <c r="F236">
        <v>234</v>
      </c>
    </row>
    <row r="237" spans="1:6">
      <c r="A237">
        <v>2.4195600000000002</v>
      </c>
      <c r="B237">
        <v>-1.0985199999999999</v>
      </c>
      <c r="C237">
        <v>0.33336500000000002</v>
      </c>
      <c r="D237">
        <v>3.4592800000000001</v>
      </c>
      <c r="E237">
        <v>1.4297200000000001</v>
      </c>
      <c r="F237">
        <v>235</v>
      </c>
    </row>
    <row r="238" spans="1:6">
      <c r="A238">
        <v>2.45485</v>
      </c>
      <c r="B238">
        <v>-1.1283799999999999</v>
      </c>
      <c r="C238">
        <v>0.32355600000000001</v>
      </c>
      <c r="D238">
        <v>3.51579</v>
      </c>
      <c r="E238">
        <v>1.43218</v>
      </c>
      <c r="F238">
        <v>236</v>
      </c>
    </row>
    <row r="239" spans="1:6">
      <c r="A239">
        <v>2.5061800000000001</v>
      </c>
      <c r="B239">
        <v>-1.13181</v>
      </c>
      <c r="C239">
        <v>0.32244800000000001</v>
      </c>
      <c r="D239">
        <v>3.52223</v>
      </c>
      <c r="E239">
        <v>1.4054199999999999</v>
      </c>
      <c r="F239">
        <v>237</v>
      </c>
    </row>
    <row r="240" spans="1:6">
      <c r="A240">
        <v>2.57402</v>
      </c>
      <c r="B240">
        <v>-1.1853199999999999</v>
      </c>
      <c r="C240">
        <v>0.30564799999999998</v>
      </c>
      <c r="D240">
        <v>3.6215700000000002</v>
      </c>
      <c r="E240">
        <v>1.4069700000000001</v>
      </c>
      <c r="F240">
        <v>238</v>
      </c>
    </row>
    <row r="241" spans="1:6">
      <c r="A241">
        <v>2.5177299999999998</v>
      </c>
      <c r="B241">
        <v>-1.16594</v>
      </c>
      <c r="C241">
        <v>0.31162899999999999</v>
      </c>
      <c r="D241">
        <v>3.5858500000000002</v>
      </c>
      <c r="E241">
        <v>1.42424</v>
      </c>
      <c r="F241">
        <v>239</v>
      </c>
    </row>
    <row r="242" spans="1:6">
      <c r="A242">
        <v>2.5414099999999999</v>
      </c>
      <c r="B242">
        <v>-1.1780900000000001</v>
      </c>
      <c r="C242">
        <v>0.30786599999999997</v>
      </c>
      <c r="D242">
        <v>3.6082800000000002</v>
      </c>
      <c r="E242">
        <v>1.4198</v>
      </c>
      <c r="F242">
        <v>240</v>
      </c>
    </row>
    <row r="243" spans="1:6">
      <c r="A243">
        <v>2.5516899999999998</v>
      </c>
      <c r="B243">
        <v>-1.20268</v>
      </c>
      <c r="C243">
        <v>0.30038900000000002</v>
      </c>
      <c r="D243">
        <v>3.65333</v>
      </c>
      <c r="E243">
        <v>1.4317299999999999</v>
      </c>
      <c r="F243">
        <v>241</v>
      </c>
    </row>
    <row r="244" spans="1:6">
      <c r="A244">
        <v>2.5772400000000002</v>
      </c>
      <c r="B244">
        <v>-1.2003600000000001</v>
      </c>
      <c r="C244">
        <v>0.30108499999999999</v>
      </c>
      <c r="D244">
        <v>3.6491099999999999</v>
      </c>
      <c r="E244">
        <v>1.4158999999999999</v>
      </c>
      <c r="F244">
        <v>242</v>
      </c>
    </row>
    <row r="245" spans="1:6">
      <c r="A245">
        <v>2.5650300000000001</v>
      </c>
      <c r="B245">
        <v>-1.21431</v>
      </c>
      <c r="C245">
        <v>0.29691400000000001</v>
      </c>
      <c r="D245">
        <v>3.6745000000000001</v>
      </c>
      <c r="E245">
        <v>1.4325399999999999</v>
      </c>
      <c r="F245">
        <v>243</v>
      </c>
    </row>
    <row r="246" spans="1:6">
      <c r="A246">
        <v>2.5992999999999999</v>
      </c>
      <c r="B246">
        <v>-1.2373099999999999</v>
      </c>
      <c r="C246">
        <v>0.29016500000000001</v>
      </c>
      <c r="D246">
        <v>3.7160500000000001</v>
      </c>
      <c r="E246">
        <v>1.42964</v>
      </c>
      <c r="F246">
        <v>244</v>
      </c>
    </row>
    <row r="247" spans="1:6">
      <c r="A247">
        <v>2.6949299999999998</v>
      </c>
      <c r="B247">
        <v>-1.3064800000000001</v>
      </c>
      <c r="C247">
        <v>0.27077200000000001</v>
      </c>
      <c r="D247">
        <v>3.8388499999999999</v>
      </c>
      <c r="E247">
        <v>1.4244699999999999</v>
      </c>
      <c r="F247">
        <v>245</v>
      </c>
    </row>
    <row r="248" spans="1:6">
      <c r="A248">
        <v>2.7279</v>
      </c>
      <c r="B248">
        <v>-1.3433299999999999</v>
      </c>
      <c r="C248">
        <v>0.26097399999999998</v>
      </c>
      <c r="D248">
        <v>3.903</v>
      </c>
      <c r="E248">
        <v>1.4307700000000001</v>
      </c>
      <c r="F248">
        <v>246</v>
      </c>
    </row>
    <row r="249" spans="1:6">
      <c r="A249">
        <v>2.7572899999999998</v>
      </c>
      <c r="B249">
        <v>-1.3619600000000001</v>
      </c>
      <c r="C249">
        <v>0.25615900000000003</v>
      </c>
      <c r="D249">
        <v>3.9350900000000002</v>
      </c>
      <c r="E249">
        <v>1.42716</v>
      </c>
      <c r="F249">
        <v>247</v>
      </c>
    </row>
    <row r="250" spans="1:6">
      <c r="A250">
        <v>2.79786</v>
      </c>
      <c r="B250">
        <v>-1.3943000000000001</v>
      </c>
      <c r="C250">
        <v>0.248006</v>
      </c>
      <c r="D250">
        <v>3.9903300000000002</v>
      </c>
      <c r="E250">
        <v>1.42621</v>
      </c>
      <c r="F250">
        <v>248</v>
      </c>
    </row>
    <row r="251" spans="1:6">
      <c r="A251">
        <v>2.85202</v>
      </c>
      <c r="B251">
        <v>-1.4446099999999999</v>
      </c>
      <c r="C251">
        <v>0.23583799999999999</v>
      </c>
      <c r="D251">
        <v>4.0750299999999999</v>
      </c>
      <c r="E251">
        <v>1.42882</v>
      </c>
      <c r="F251">
        <v>249</v>
      </c>
    </row>
    <row r="252" spans="1:6">
      <c r="A252">
        <v>2.9187699999999999</v>
      </c>
      <c r="B252">
        <v>-1.4851399999999999</v>
      </c>
      <c r="C252">
        <v>0.22647</v>
      </c>
      <c r="D252">
        <v>4.1422499999999998</v>
      </c>
      <c r="E252">
        <v>1.4191800000000001</v>
      </c>
      <c r="F252">
        <v>250</v>
      </c>
    </row>
    <row r="253" spans="1:6">
      <c r="A253">
        <v>3.0044300000000002</v>
      </c>
      <c r="B253">
        <v>-1.52772</v>
      </c>
      <c r="C253">
        <v>0.21703</v>
      </c>
      <c r="D253">
        <v>4.2119</v>
      </c>
      <c r="E253">
        <v>1.4018999999999999</v>
      </c>
      <c r="F253">
        <v>251</v>
      </c>
    </row>
    <row r="254" spans="1:6">
      <c r="A254">
        <v>3.0283099999999998</v>
      </c>
      <c r="B254">
        <v>-1.5674699999999999</v>
      </c>
      <c r="C254">
        <v>0.20857200000000001</v>
      </c>
      <c r="D254">
        <v>4.2760999999999996</v>
      </c>
      <c r="E254">
        <v>1.41204</v>
      </c>
      <c r="F254">
        <v>252</v>
      </c>
    </row>
    <row r="255" spans="1:6">
      <c r="A255">
        <v>3.07952</v>
      </c>
      <c r="B255">
        <v>-1.6327400000000001</v>
      </c>
      <c r="C255">
        <v>0.19539300000000001</v>
      </c>
      <c r="D255">
        <v>4.37981</v>
      </c>
      <c r="E255">
        <v>1.4222399999999999</v>
      </c>
      <c r="F255">
        <v>253</v>
      </c>
    </row>
    <row r="256" spans="1:6">
      <c r="A256">
        <v>3.1739799999999998</v>
      </c>
      <c r="B256">
        <v>-1.6779900000000001</v>
      </c>
      <c r="C256">
        <v>0.186748</v>
      </c>
      <c r="D256">
        <v>4.4505400000000002</v>
      </c>
      <c r="E256">
        <v>1.4021999999999999</v>
      </c>
      <c r="F256">
        <v>254</v>
      </c>
    </row>
    <row r="257" spans="1:6">
      <c r="A257">
        <v>3.2350500000000002</v>
      </c>
      <c r="B257">
        <v>-1.7410600000000001</v>
      </c>
      <c r="C257">
        <v>0.17533499999999999</v>
      </c>
      <c r="D257">
        <v>4.5475700000000003</v>
      </c>
      <c r="E257">
        <v>1.4057200000000001</v>
      </c>
      <c r="F257">
        <v>255</v>
      </c>
    </row>
    <row r="258" spans="1:6">
      <c r="A258">
        <v>3.30579</v>
      </c>
      <c r="B258">
        <v>-1.78251</v>
      </c>
      <c r="C258">
        <v>0.168216</v>
      </c>
      <c r="D258">
        <v>4.61043</v>
      </c>
      <c r="E258">
        <v>1.3946499999999999</v>
      </c>
      <c r="F258">
        <v>256</v>
      </c>
    </row>
    <row r="259" spans="1:6">
      <c r="A259">
        <v>3.3693499999999998</v>
      </c>
      <c r="B259">
        <v>-1.87039</v>
      </c>
      <c r="C259">
        <v>0.15406400000000001</v>
      </c>
      <c r="D259">
        <v>4.7413699999999999</v>
      </c>
      <c r="E259">
        <v>1.4072100000000001</v>
      </c>
      <c r="F259">
        <v>257</v>
      </c>
    </row>
    <row r="260" spans="1:6">
      <c r="A260">
        <v>3.4856400000000001</v>
      </c>
      <c r="B260">
        <v>-1.9471700000000001</v>
      </c>
      <c r="C260">
        <v>0.142678</v>
      </c>
      <c r="D260">
        <v>4.8533499999999998</v>
      </c>
      <c r="E260">
        <v>1.39239</v>
      </c>
      <c r="F260">
        <v>258</v>
      </c>
    </row>
    <row r="261" spans="1:6">
      <c r="A261">
        <v>3.5934699999999999</v>
      </c>
      <c r="B261">
        <v>-2.04514</v>
      </c>
      <c r="C261">
        <v>0.129362</v>
      </c>
      <c r="D261">
        <v>4.99315</v>
      </c>
      <c r="E261">
        <v>1.38951</v>
      </c>
      <c r="F261">
        <v>259</v>
      </c>
    </row>
    <row r="262" spans="1:6">
      <c r="A262">
        <v>3.7059799999999998</v>
      </c>
      <c r="B262">
        <v>-2.1348699999999998</v>
      </c>
      <c r="C262">
        <v>0.11826</v>
      </c>
      <c r="D262">
        <v>5.1183500000000004</v>
      </c>
      <c r="E262">
        <v>1.3811100000000001</v>
      </c>
      <c r="F262">
        <v>260</v>
      </c>
    </row>
    <row r="263" spans="1:6">
      <c r="A263">
        <v>3.8632900000000001</v>
      </c>
      <c r="B263">
        <v>-2.2773500000000002</v>
      </c>
      <c r="C263">
        <v>0.10255499999999999</v>
      </c>
      <c r="D263">
        <v>5.3119899999999998</v>
      </c>
      <c r="E263">
        <v>1.3749899999999999</v>
      </c>
      <c r="F263">
        <v>261</v>
      </c>
    </row>
    <row r="264" spans="1:6">
      <c r="A264">
        <v>4.0119800000000003</v>
      </c>
      <c r="B264">
        <v>-2.4616600000000002</v>
      </c>
      <c r="C264">
        <v>8.5293099999999997E-2</v>
      </c>
      <c r="D264">
        <v>5.5538800000000004</v>
      </c>
      <c r="E264">
        <v>1.38432</v>
      </c>
      <c r="F264">
        <v>262</v>
      </c>
    </row>
    <row r="265" spans="1:6">
      <c r="A265">
        <v>4.2221500000000001</v>
      </c>
      <c r="B265">
        <v>-2.6461000000000001</v>
      </c>
      <c r="C265">
        <v>7.0927500000000004E-2</v>
      </c>
      <c r="D265">
        <v>5.78721</v>
      </c>
      <c r="E265">
        <v>1.3706799999999999</v>
      </c>
      <c r="F265">
        <v>263</v>
      </c>
    </row>
    <row r="266" spans="1:6">
      <c r="A266">
        <v>4.4512200000000002</v>
      </c>
      <c r="B266">
        <v>-2.82647</v>
      </c>
      <c r="C266">
        <v>5.9221500000000003E-2</v>
      </c>
      <c r="D266">
        <v>6.00779</v>
      </c>
      <c r="E266">
        <v>1.3496999999999999</v>
      </c>
      <c r="F266">
        <v>264</v>
      </c>
    </row>
    <row r="267" spans="1:6">
      <c r="A267">
        <v>4.6952400000000001</v>
      </c>
      <c r="B267">
        <v>-3.0394600000000001</v>
      </c>
      <c r="C267">
        <v>4.7861000000000001E-2</v>
      </c>
      <c r="D267">
        <v>6.2595299999999998</v>
      </c>
      <c r="E267">
        <v>1.33317</v>
      </c>
      <c r="F267">
        <v>265</v>
      </c>
    </row>
    <row r="268" spans="1:6">
      <c r="A268">
        <v>5.0038099999999996</v>
      </c>
      <c r="B268">
        <v>-3.3151199999999998</v>
      </c>
      <c r="C268">
        <v>3.6329599999999997E-2</v>
      </c>
      <c r="D268">
        <v>6.5728099999999996</v>
      </c>
      <c r="E268">
        <v>1.3135600000000001</v>
      </c>
      <c r="F268">
        <v>266</v>
      </c>
    </row>
    <row r="269" spans="1:6">
      <c r="A269">
        <v>5.3258099999999997</v>
      </c>
      <c r="B269">
        <v>-3.55687</v>
      </c>
      <c r="C269">
        <v>2.8527899999999998E-2</v>
      </c>
      <c r="D269">
        <v>6.8371399999999998</v>
      </c>
      <c r="E269">
        <v>1.2837799999999999</v>
      </c>
      <c r="F269">
        <v>267</v>
      </c>
    </row>
    <row r="270" spans="1:6">
      <c r="A270">
        <v>5.6370800000000001</v>
      </c>
      <c r="B270">
        <v>-3.6772800000000001</v>
      </c>
      <c r="C270">
        <v>2.5291600000000001E-2</v>
      </c>
      <c r="D270">
        <v>6.96549</v>
      </c>
      <c r="E270">
        <v>1.23566</v>
      </c>
      <c r="F270">
        <v>268</v>
      </c>
    </row>
    <row r="271" spans="1:6">
      <c r="A271">
        <v>5.8612599999999997</v>
      </c>
      <c r="B271">
        <v>-3.6008800000000001</v>
      </c>
      <c r="C271">
        <v>2.72997E-2</v>
      </c>
      <c r="D271">
        <v>6.88429</v>
      </c>
      <c r="E271">
        <v>1.1745399999999999</v>
      </c>
      <c r="F271">
        <v>269</v>
      </c>
    </row>
    <row r="272" spans="1:6">
      <c r="A272">
        <v>5.8028000000000004</v>
      </c>
      <c r="B272">
        <v>-3.6445799999999999</v>
      </c>
      <c r="C272">
        <v>2.6132300000000001E-2</v>
      </c>
      <c r="D272">
        <v>6.9308399999999999</v>
      </c>
      <c r="E272">
        <v>1.1943999999999999</v>
      </c>
      <c r="F272">
        <v>270</v>
      </c>
    </row>
    <row r="273" spans="1:6">
      <c r="A273">
        <v>5.7160299999999999</v>
      </c>
      <c r="B273">
        <v>-3.3191700000000002</v>
      </c>
      <c r="C273">
        <v>3.6182899999999997E-2</v>
      </c>
      <c r="D273">
        <v>6.5773200000000003</v>
      </c>
      <c r="E273">
        <v>1.1506799999999999</v>
      </c>
      <c r="F273">
        <v>271</v>
      </c>
    </row>
    <row r="274" spans="1:6">
      <c r="A274">
        <v>5.1791200000000002</v>
      </c>
      <c r="B274">
        <v>-3.0380699999999998</v>
      </c>
      <c r="C274">
        <v>4.7927499999999998E-2</v>
      </c>
      <c r="D274">
        <v>6.2579200000000004</v>
      </c>
      <c r="E274">
        <v>1.2082999999999999</v>
      </c>
      <c r="F274">
        <v>272</v>
      </c>
    </row>
    <row r="275" spans="1:6">
      <c r="A275">
        <v>4.8784200000000002</v>
      </c>
      <c r="B275">
        <v>-2.5427399999999998</v>
      </c>
      <c r="C275">
        <v>7.8650499999999998E-2</v>
      </c>
      <c r="D275">
        <v>5.65747</v>
      </c>
      <c r="E275">
        <v>1.1596900000000001</v>
      </c>
      <c r="F275">
        <v>273</v>
      </c>
    </row>
    <row r="276" spans="1:6">
      <c r="A276">
        <v>3.9885000000000002</v>
      </c>
      <c r="B276">
        <v>-1.9496800000000001</v>
      </c>
      <c r="C276">
        <v>0.142319</v>
      </c>
      <c r="D276">
        <v>4.8569800000000001</v>
      </c>
      <c r="E276">
        <v>1.2177500000000001</v>
      </c>
      <c r="F276">
        <v>274</v>
      </c>
    </row>
    <row r="277" spans="1:6">
      <c r="A277">
        <v>3.0726900000000001</v>
      </c>
      <c r="B277">
        <v>-1.1639999999999999</v>
      </c>
      <c r="C277">
        <v>0.31223499999999998</v>
      </c>
      <c r="D277">
        <v>3.5822500000000002</v>
      </c>
      <c r="E277">
        <v>1.16584</v>
      </c>
      <c r="F277">
        <v>275</v>
      </c>
    </row>
    <row r="278" spans="1:6">
      <c r="A278">
        <v>1.9826600000000001</v>
      </c>
      <c r="B278">
        <v>-0.97607999999999995</v>
      </c>
      <c r="C278">
        <v>0.37678499999999998</v>
      </c>
      <c r="D278">
        <v>3.2195499999999999</v>
      </c>
      <c r="E278">
        <v>1.62385</v>
      </c>
      <c r="F278">
        <v>276</v>
      </c>
    </row>
    <row r="279" spans="1:6">
      <c r="A279">
        <v>1.5767800000000001</v>
      </c>
      <c r="B279">
        <v>-0.50017800000000001</v>
      </c>
      <c r="C279">
        <v>0.60642300000000005</v>
      </c>
      <c r="D279">
        <v>2.1126200000000002</v>
      </c>
      <c r="E279">
        <v>1.3398300000000001</v>
      </c>
      <c r="F279">
        <v>277</v>
      </c>
    </row>
    <row r="280" spans="1:6">
      <c r="A280">
        <v>0.86300500000000002</v>
      </c>
      <c r="B280">
        <v>-0.28032499999999999</v>
      </c>
      <c r="C280">
        <v>0.75553800000000004</v>
      </c>
      <c r="D280">
        <v>1.4311700000000001</v>
      </c>
      <c r="E280">
        <v>1.6583600000000001</v>
      </c>
      <c r="F280">
        <v>278</v>
      </c>
    </row>
    <row r="281" spans="1:6">
      <c r="A281">
        <v>0.49514599999999998</v>
      </c>
      <c r="B281">
        <v>-0.190966</v>
      </c>
      <c r="C281">
        <v>0.82616100000000003</v>
      </c>
      <c r="D281">
        <v>1.08908</v>
      </c>
      <c r="E281">
        <v>2.1995200000000001</v>
      </c>
      <c r="F281">
        <v>279</v>
      </c>
    </row>
    <row r="282" spans="1:6">
      <c r="A282">
        <v>0.297095</v>
      </c>
      <c r="B282">
        <v>-0.10704</v>
      </c>
      <c r="C282">
        <v>0.89849000000000001</v>
      </c>
      <c r="D282">
        <v>0.703295</v>
      </c>
      <c r="E282">
        <v>2.3672399999999998</v>
      </c>
      <c r="F282">
        <v>280</v>
      </c>
    </row>
    <row r="283" spans="1:6">
      <c r="A283">
        <v>0.159609</v>
      </c>
      <c r="B283">
        <v>-5.3673199999999997E-2</v>
      </c>
      <c r="C283">
        <v>0.94774199999999997</v>
      </c>
      <c r="D283">
        <v>0.40046300000000001</v>
      </c>
      <c r="E283">
        <v>2.5090300000000001</v>
      </c>
      <c r="F283">
        <v>281</v>
      </c>
    </row>
    <row r="284" spans="1:6">
      <c r="A284">
        <v>6.7504300000000003E-2</v>
      </c>
      <c r="B284">
        <v>-1.20848E-2</v>
      </c>
      <c r="C284">
        <v>0.98798799999999998</v>
      </c>
      <c r="D284">
        <v>0.103966</v>
      </c>
      <c r="E284">
        <v>1.5401400000000001</v>
      </c>
      <c r="F284">
        <v>282</v>
      </c>
    </row>
    <row r="285" spans="1:6">
      <c r="A285">
        <v>2.5981500000000001E-2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2.4962000000000001E-3</v>
      </c>
      <c r="B400" t="s">
        <v>20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64B2-E9E7-4885-83B0-F73F3786F10D}">
  <dimension ref="A1:F401"/>
  <sheetViews>
    <sheetView workbookViewId="0">
      <selection activeCell="E1" sqref="E1:E1048576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1.3917299999999999</v>
      </c>
      <c r="B2">
        <v>-0.41204400000000002</v>
      </c>
      <c r="C2">
        <v>0.66229499999999997</v>
      </c>
      <c r="D2">
        <v>1.8595999999999999</v>
      </c>
      <c r="E2">
        <v>1.3361799999999999</v>
      </c>
      <c r="F2">
        <v>0</v>
      </c>
    </row>
    <row r="3" spans="1:6">
      <c r="A3">
        <v>1.3822099999999999</v>
      </c>
      <c r="B3">
        <v>-0.40606399999999998</v>
      </c>
      <c r="C3">
        <v>0.66626799999999997</v>
      </c>
      <c r="D3">
        <v>1.8415999999999999</v>
      </c>
      <c r="E3">
        <v>1.33236</v>
      </c>
      <c r="F3">
        <v>1</v>
      </c>
    </row>
    <row r="4" spans="1:6">
      <c r="A4">
        <v>1.34541</v>
      </c>
      <c r="B4">
        <v>-0.412269</v>
      </c>
      <c r="C4">
        <v>0.66214600000000001</v>
      </c>
      <c r="D4">
        <v>1.8602799999999999</v>
      </c>
      <c r="E4">
        <v>1.3826799999999999</v>
      </c>
      <c r="F4">
        <v>2</v>
      </c>
    </row>
    <row r="5" spans="1:6">
      <c r="A5">
        <v>1.4830700000000001</v>
      </c>
      <c r="B5">
        <v>-0.445886</v>
      </c>
      <c r="C5">
        <v>0.64025699999999997</v>
      </c>
      <c r="D5">
        <v>1.95939</v>
      </c>
      <c r="E5">
        <v>1.32117</v>
      </c>
      <c r="F5">
        <v>3</v>
      </c>
    </row>
    <row r="6" spans="1:6">
      <c r="A6">
        <v>1.43262</v>
      </c>
      <c r="B6">
        <v>-0.412352</v>
      </c>
      <c r="C6">
        <v>0.66209099999999999</v>
      </c>
      <c r="D6">
        <v>1.86053</v>
      </c>
      <c r="E6">
        <v>1.2986899999999999</v>
      </c>
      <c r="F6">
        <v>4</v>
      </c>
    </row>
    <row r="7" spans="1:6">
      <c r="A7">
        <v>1.353</v>
      </c>
      <c r="B7">
        <v>-0.410634</v>
      </c>
      <c r="C7">
        <v>0.66322999999999999</v>
      </c>
      <c r="D7">
        <v>1.85537</v>
      </c>
      <c r="E7">
        <v>1.3713</v>
      </c>
      <c r="F7">
        <v>5</v>
      </c>
    </row>
    <row r="8" spans="1:6">
      <c r="A8">
        <v>1.38767</v>
      </c>
      <c r="B8">
        <v>-0.437278</v>
      </c>
      <c r="C8">
        <v>0.64579200000000003</v>
      </c>
      <c r="D8">
        <v>1.9343399999999999</v>
      </c>
      <c r="E8">
        <v>1.39395</v>
      </c>
      <c r="F8">
        <v>6</v>
      </c>
    </row>
    <row r="9" spans="1:6">
      <c r="A9">
        <v>1.4014599999999999</v>
      </c>
      <c r="B9">
        <v>-0.44028400000000001</v>
      </c>
      <c r="C9">
        <v>0.64385400000000004</v>
      </c>
      <c r="D9">
        <v>1.9431099999999999</v>
      </c>
      <c r="E9">
        <v>1.38649</v>
      </c>
      <c r="F9">
        <v>7</v>
      </c>
    </row>
    <row r="10" spans="1:6">
      <c r="A10">
        <v>1.40706</v>
      </c>
      <c r="B10">
        <v>-0.40937200000000001</v>
      </c>
      <c r="C10">
        <v>0.66406699999999996</v>
      </c>
      <c r="D10">
        <v>1.8515699999999999</v>
      </c>
      <c r="E10">
        <v>1.31592</v>
      </c>
      <c r="F10">
        <v>8</v>
      </c>
    </row>
    <row r="11" spans="1:6">
      <c r="A11">
        <v>1.37266</v>
      </c>
      <c r="B11">
        <v>-0.40131600000000001</v>
      </c>
      <c r="C11">
        <v>0.66943900000000001</v>
      </c>
      <c r="D11">
        <v>1.82721</v>
      </c>
      <c r="E11">
        <v>1.3311500000000001</v>
      </c>
      <c r="F11">
        <v>9</v>
      </c>
    </row>
    <row r="12" spans="1:6">
      <c r="A12">
        <v>1.3485799999999999</v>
      </c>
      <c r="B12">
        <v>-0.40193899999999999</v>
      </c>
      <c r="C12">
        <v>0.66902200000000001</v>
      </c>
      <c r="D12">
        <v>1.8290999999999999</v>
      </c>
      <c r="E12">
        <v>1.35632</v>
      </c>
      <c r="F12">
        <v>10</v>
      </c>
    </row>
    <row r="13" spans="1:6">
      <c r="A13">
        <v>1.3932899999999999</v>
      </c>
      <c r="B13">
        <v>-0.40662799999999999</v>
      </c>
      <c r="C13">
        <v>0.66589200000000004</v>
      </c>
      <c r="D13">
        <v>1.8432999999999999</v>
      </c>
      <c r="E13">
        <v>1.32298</v>
      </c>
      <c r="F13">
        <v>11</v>
      </c>
    </row>
    <row r="14" spans="1:6">
      <c r="A14">
        <v>1.3540399999999999</v>
      </c>
      <c r="B14">
        <v>-0.396866</v>
      </c>
      <c r="C14">
        <v>0.67242400000000002</v>
      </c>
      <c r="D14">
        <v>1.8136699999999999</v>
      </c>
      <c r="E14">
        <v>1.33945</v>
      </c>
      <c r="F14">
        <v>12</v>
      </c>
    </row>
    <row r="15" spans="1:6">
      <c r="A15">
        <v>1.34463</v>
      </c>
      <c r="B15">
        <v>-0.39954499999999998</v>
      </c>
      <c r="C15">
        <v>0.67062500000000003</v>
      </c>
      <c r="D15">
        <v>1.8218300000000001</v>
      </c>
      <c r="E15">
        <v>1.3548899999999999</v>
      </c>
      <c r="F15">
        <v>13</v>
      </c>
    </row>
    <row r="16" spans="1:6">
      <c r="A16">
        <v>1.3516600000000001</v>
      </c>
      <c r="B16">
        <v>-0.40512500000000001</v>
      </c>
      <c r="C16">
        <v>0.66689299999999996</v>
      </c>
      <c r="D16">
        <v>1.83876</v>
      </c>
      <c r="E16">
        <v>1.3603700000000001</v>
      </c>
      <c r="F16">
        <v>14</v>
      </c>
    </row>
    <row r="17" spans="1:6">
      <c r="A17">
        <v>1.4178299999999999</v>
      </c>
      <c r="B17">
        <v>-0.43919900000000001</v>
      </c>
      <c r="C17">
        <v>0.64455200000000001</v>
      </c>
      <c r="D17">
        <v>1.9399500000000001</v>
      </c>
      <c r="E17">
        <v>1.36825</v>
      </c>
      <c r="F17">
        <v>15</v>
      </c>
    </row>
    <row r="18" spans="1:6">
      <c r="A18">
        <v>1.37036</v>
      </c>
      <c r="B18">
        <v>-0.41348600000000002</v>
      </c>
      <c r="C18">
        <v>0.66134099999999996</v>
      </c>
      <c r="D18">
        <v>1.8639300000000001</v>
      </c>
      <c r="E18">
        <v>1.3601700000000001</v>
      </c>
      <c r="F18">
        <v>16</v>
      </c>
    </row>
    <row r="19" spans="1:6">
      <c r="A19">
        <v>1.3708</v>
      </c>
      <c r="B19">
        <v>-0.40495300000000001</v>
      </c>
      <c r="C19">
        <v>0.66700800000000005</v>
      </c>
      <c r="D19">
        <v>1.8382400000000001</v>
      </c>
      <c r="E19">
        <v>1.3409899999999999</v>
      </c>
      <c r="F19">
        <v>17</v>
      </c>
    </row>
    <row r="20" spans="1:6">
      <c r="A20">
        <v>1.3858999999999999</v>
      </c>
      <c r="B20">
        <v>-0.41691699999999998</v>
      </c>
      <c r="C20">
        <v>0.659076</v>
      </c>
      <c r="D20">
        <v>1.87419</v>
      </c>
      <c r="E20">
        <v>1.35233</v>
      </c>
      <c r="F20">
        <v>18</v>
      </c>
    </row>
    <row r="21" spans="1:6">
      <c r="A21">
        <v>1.4151499999999999</v>
      </c>
      <c r="B21">
        <v>-0.42855100000000002</v>
      </c>
      <c r="C21">
        <v>0.65145200000000003</v>
      </c>
      <c r="D21">
        <v>1.90872</v>
      </c>
      <c r="E21">
        <v>1.34877</v>
      </c>
      <c r="F21">
        <v>19</v>
      </c>
    </row>
    <row r="22" spans="1:6">
      <c r="A22">
        <v>1.3805099999999999</v>
      </c>
      <c r="B22">
        <v>-0.40657599999999999</v>
      </c>
      <c r="C22">
        <v>0.66592700000000005</v>
      </c>
      <c r="D22">
        <v>1.84314</v>
      </c>
      <c r="E22">
        <v>1.33511</v>
      </c>
      <c r="F22">
        <v>20</v>
      </c>
    </row>
    <row r="23" spans="1:6">
      <c r="A23">
        <v>1.3655600000000001</v>
      </c>
      <c r="B23">
        <v>-0.40915899999999999</v>
      </c>
      <c r="C23">
        <v>0.66420900000000005</v>
      </c>
      <c r="D23">
        <v>1.85093</v>
      </c>
      <c r="E23">
        <v>1.35544</v>
      </c>
      <c r="F23">
        <v>21</v>
      </c>
    </row>
    <row r="24" spans="1:6">
      <c r="A24">
        <v>1.3857200000000001</v>
      </c>
      <c r="B24">
        <v>-0.41631699999999999</v>
      </c>
      <c r="C24">
        <v>0.65947199999999995</v>
      </c>
      <c r="D24">
        <v>1.8724000000000001</v>
      </c>
      <c r="E24">
        <v>1.35121</v>
      </c>
      <c r="F24">
        <v>22</v>
      </c>
    </row>
    <row r="25" spans="1:6">
      <c r="A25">
        <v>1.40178</v>
      </c>
      <c r="B25">
        <v>-0.42271900000000001</v>
      </c>
      <c r="C25">
        <v>0.65526300000000004</v>
      </c>
      <c r="D25">
        <v>1.8914599999999999</v>
      </c>
      <c r="E25">
        <v>1.3493299999999999</v>
      </c>
      <c r="F25">
        <v>23</v>
      </c>
    </row>
    <row r="26" spans="1:6">
      <c r="A26">
        <v>1.40249</v>
      </c>
      <c r="B26">
        <v>-0.43548900000000001</v>
      </c>
      <c r="C26">
        <v>0.64694799999999997</v>
      </c>
      <c r="D26">
        <v>1.9291100000000001</v>
      </c>
      <c r="E26">
        <v>1.37548</v>
      </c>
      <c r="F26">
        <v>24</v>
      </c>
    </row>
    <row r="27" spans="1:6">
      <c r="A27">
        <v>1.4498599999999999</v>
      </c>
      <c r="B27">
        <v>-0.43550899999999998</v>
      </c>
      <c r="C27">
        <v>0.64693500000000004</v>
      </c>
      <c r="D27">
        <v>1.9291700000000001</v>
      </c>
      <c r="E27">
        <v>1.3305800000000001</v>
      </c>
      <c r="F27">
        <v>25</v>
      </c>
    </row>
    <row r="28" spans="1:6">
      <c r="A28">
        <v>1.4146099999999999</v>
      </c>
      <c r="B28">
        <v>-0.43920300000000001</v>
      </c>
      <c r="C28">
        <v>0.64454999999999996</v>
      </c>
      <c r="D28">
        <v>1.9399599999999999</v>
      </c>
      <c r="E28">
        <v>1.37138</v>
      </c>
      <c r="F28">
        <v>26</v>
      </c>
    </row>
    <row r="29" spans="1:6">
      <c r="A29">
        <v>1.4562299999999999</v>
      </c>
      <c r="B29">
        <v>-0.45462999999999998</v>
      </c>
      <c r="C29">
        <v>0.634683</v>
      </c>
      <c r="D29">
        <v>1.9846200000000001</v>
      </c>
      <c r="E29">
        <v>1.3628499999999999</v>
      </c>
      <c r="F29">
        <v>27</v>
      </c>
    </row>
    <row r="30" spans="1:6">
      <c r="A30">
        <v>1.53939</v>
      </c>
      <c r="B30">
        <v>-0.53135399999999999</v>
      </c>
      <c r="C30">
        <v>0.587808</v>
      </c>
      <c r="D30">
        <v>2.1972</v>
      </c>
      <c r="E30">
        <v>1.4273199999999999</v>
      </c>
      <c r="F30">
        <v>28</v>
      </c>
    </row>
    <row r="31" spans="1:6">
      <c r="A31">
        <v>1.71332</v>
      </c>
      <c r="B31">
        <v>-0.62301499999999999</v>
      </c>
      <c r="C31">
        <v>0.53632500000000005</v>
      </c>
      <c r="D31">
        <v>2.4335399999999998</v>
      </c>
      <c r="E31">
        <v>1.4203600000000001</v>
      </c>
      <c r="F31">
        <v>29</v>
      </c>
    </row>
    <row r="32" spans="1:6">
      <c r="A32">
        <v>1.4586399999999999</v>
      </c>
      <c r="B32">
        <v>-0.44722400000000001</v>
      </c>
      <c r="C32">
        <v>0.639401</v>
      </c>
      <c r="D32">
        <v>1.9632700000000001</v>
      </c>
      <c r="E32">
        <v>1.34595</v>
      </c>
      <c r="F32">
        <v>30</v>
      </c>
    </row>
    <row r="33" spans="1:6">
      <c r="A33">
        <v>1.47593</v>
      </c>
      <c r="B33">
        <v>-0.45993899999999999</v>
      </c>
      <c r="C33">
        <v>0.63132200000000005</v>
      </c>
      <c r="D33">
        <v>1.99983</v>
      </c>
      <c r="E33">
        <v>1.3549599999999999</v>
      </c>
      <c r="F33">
        <v>31</v>
      </c>
    </row>
    <row r="34" spans="1:6">
      <c r="A34">
        <v>1.4775199999999999</v>
      </c>
      <c r="B34">
        <v>-0.46677299999999999</v>
      </c>
      <c r="C34">
        <v>0.627023</v>
      </c>
      <c r="D34">
        <v>2.0192899999999998</v>
      </c>
      <c r="E34">
        <v>1.3666700000000001</v>
      </c>
      <c r="F34">
        <v>32</v>
      </c>
    </row>
    <row r="35" spans="1:6">
      <c r="A35">
        <v>1.4273899999999999</v>
      </c>
      <c r="B35">
        <v>-0.441828</v>
      </c>
      <c r="C35">
        <v>0.64285999999999999</v>
      </c>
      <c r="D35">
        <v>1.9476100000000001</v>
      </c>
      <c r="E35">
        <v>1.3644499999999999</v>
      </c>
      <c r="F35">
        <v>33</v>
      </c>
    </row>
    <row r="36" spans="1:6">
      <c r="A36">
        <v>1.4456800000000001</v>
      </c>
      <c r="B36">
        <v>-0.43379800000000002</v>
      </c>
      <c r="C36">
        <v>0.64804300000000004</v>
      </c>
      <c r="D36">
        <v>1.92415</v>
      </c>
      <c r="E36">
        <v>1.33097</v>
      </c>
      <c r="F36">
        <v>34</v>
      </c>
    </row>
    <row r="37" spans="1:6">
      <c r="A37">
        <v>1.4158200000000001</v>
      </c>
      <c r="B37">
        <v>-0.44095499999999999</v>
      </c>
      <c r="C37">
        <v>0.64342200000000005</v>
      </c>
      <c r="D37">
        <v>1.9450700000000001</v>
      </c>
      <c r="E37">
        <v>1.37381</v>
      </c>
      <c r="F37">
        <v>35</v>
      </c>
    </row>
    <row r="38" spans="1:6">
      <c r="A38">
        <v>1.4272499999999999</v>
      </c>
      <c r="B38">
        <v>-0.42702000000000001</v>
      </c>
      <c r="C38">
        <v>0.65244999999999997</v>
      </c>
      <c r="D38">
        <v>1.9041999999999999</v>
      </c>
      <c r="E38">
        <v>1.3341700000000001</v>
      </c>
      <c r="F38">
        <v>36</v>
      </c>
    </row>
    <row r="39" spans="1:6">
      <c r="A39">
        <v>1.4276800000000001</v>
      </c>
      <c r="B39">
        <v>-0.44047199999999997</v>
      </c>
      <c r="C39">
        <v>0.643733</v>
      </c>
      <c r="D39">
        <v>1.9436599999999999</v>
      </c>
      <c r="E39">
        <v>1.36141</v>
      </c>
      <c r="F39">
        <v>37</v>
      </c>
    </row>
    <row r="40" spans="1:6">
      <c r="A40">
        <v>1.42293</v>
      </c>
      <c r="B40">
        <v>-0.43551699999999999</v>
      </c>
      <c r="C40">
        <v>0.64693000000000001</v>
      </c>
      <c r="D40">
        <v>1.92919</v>
      </c>
      <c r="E40">
        <v>1.3557900000000001</v>
      </c>
      <c r="F40">
        <v>38</v>
      </c>
    </row>
    <row r="41" spans="1:6">
      <c r="A41">
        <v>1.41889</v>
      </c>
      <c r="B41">
        <v>-0.441413</v>
      </c>
      <c r="C41">
        <v>0.643127</v>
      </c>
      <c r="D41">
        <v>1.9463999999999999</v>
      </c>
      <c r="E41">
        <v>1.37178</v>
      </c>
      <c r="F41">
        <v>39</v>
      </c>
    </row>
    <row r="42" spans="1:6">
      <c r="A42">
        <v>1.4624600000000001</v>
      </c>
      <c r="B42">
        <v>-0.44702599999999998</v>
      </c>
      <c r="C42">
        <v>0.63952699999999996</v>
      </c>
      <c r="D42">
        <v>1.96269</v>
      </c>
      <c r="E42">
        <v>1.34205</v>
      </c>
      <c r="F42">
        <v>40</v>
      </c>
    </row>
    <row r="43" spans="1:6">
      <c r="A43">
        <v>1.4452199999999999</v>
      </c>
      <c r="B43">
        <v>-0.457484</v>
      </c>
      <c r="C43">
        <v>0.63287400000000005</v>
      </c>
      <c r="D43">
        <v>1.9927999999999999</v>
      </c>
      <c r="E43">
        <v>1.3788899999999999</v>
      </c>
      <c r="F43">
        <v>41</v>
      </c>
    </row>
    <row r="44" spans="1:6">
      <c r="A44">
        <v>1.4557899999999999</v>
      </c>
      <c r="B44">
        <v>-0.46928300000000001</v>
      </c>
      <c r="C44">
        <v>0.62545099999999998</v>
      </c>
      <c r="D44">
        <v>2.0264000000000002</v>
      </c>
      <c r="E44">
        <v>1.3919600000000001</v>
      </c>
      <c r="F44">
        <v>42</v>
      </c>
    </row>
    <row r="45" spans="1:6">
      <c r="A45">
        <v>1.4592000000000001</v>
      </c>
      <c r="B45">
        <v>-0.46760600000000002</v>
      </c>
      <c r="C45">
        <v>0.62649999999999995</v>
      </c>
      <c r="D45">
        <v>2.0216500000000002</v>
      </c>
      <c r="E45">
        <v>1.3854599999999999</v>
      </c>
      <c r="F45">
        <v>43</v>
      </c>
    </row>
    <row r="46" spans="1:6">
      <c r="A46">
        <v>1.4597</v>
      </c>
      <c r="B46">
        <v>-0.46852199999999999</v>
      </c>
      <c r="C46">
        <v>0.62592700000000001</v>
      </c>
      <c r="D46">
        <v>2.0242499999999999</v>
      </c>
      <c r="E46">
        <v>1.3867499999999999</v>
      </c>
      <c r="F46">
        <v>44</v>
      </c>
    </row>
    <row r="47" spans="1:6">
      <c r="A47">
        <v>1.4661299999999999</v>
      </c>
      <c r="B47">
        <v>-0.46652900000000003</v>
      </c>
      <c r="C47">
        <v>0.62717500000000004</v>
      </c>
      <c r="D47">
        <v>2.0186000000000002</v>
      </c>
      <c r="E47">
        <v>1.3768199999999999</v>
      </c>
      <c r="F47">
        <v>45</v>
      </c>
    </row>
    <row r="48" spans="1:6">
      <c r="A48">
        <v>1.4832399999999999</v>
      </c>
      <c r="B48">
        <v>-0.471306</v>
      </c>
      <c r="C48">
        <v>0.62418700000000005</v>
      </c>
      <c r="D48">
        <v>2.03213</v>
      </c>
      <c r="E48">
        <v>1.3700600000000001</v>
      </c>
      <c r="F48">
        <v>46</v>
      </c>
    </row>
    <row r="49" spans="1:6">
      <c r="A49">
        <v>1.49275</v>
      </c>
      <c r="B49">
        <v>-0.46517599999999998</v>
      </c>
      <c r="C49">
        <v>0.62802400000000003</v>
      </c>
      <c r="D49">
        <v>2.0147499999999998</v>
      </c>
      <c r="E49">
        <v>1.3496900000000001</v>
      </c>
      <c r="F49">
        <v>47</v>
      </c>
    </row>
    <row r="50" spans="1:6">
      <c r="A50">
        <v>1.48752</v>
      </c>
      <c r="B50">
        <v>-0.47469800000000001</v>
      </c>
      <c r="C50">
        <v>0.62207299999999999</v>
      </c>
      <c r="D50">
        <v>2.0417000000000001</v>
      </c>
      <c r="E50">
        <v>1.3725499999999999</v>
      </c>
      <c r="F50">
        <v>48</v>
      </c>
    </row>
    <row r="51" spans="1:6">
      <c r="A51">
        <v>1.46163</v>
      </c>
      <c r="B51">
        <v>-0.46770600000000001</v>
      </c>
      <c r="C51">
        <v>0.62643800000000005</v>
      </c>
      <c r="D51">
        <v>2.0219299999999998</v>
      </c>
      <c r="E51">
        <v>1.38334</v>
      </c>
      <c r="F51">
        <v>49</v>
      </c>
    </row>
    <row r="52" spans="1:6">
      <c r="A52">
        <v>1.4990600000000001</v>
      </c>
      <c r="B52">
        <v>-0.46323199999999998</v>
      </c>
      <c r="C52">
        <v>0.62924599999999997</v>
      </c>
      <c r="D52">
        <v>2.00922</v>
      </c>
      <c r="E52">
        <v>1.34032</v>
      </c>
      <c r="F52">
        <v>50</v>
      </c>
    </row>
    <row r="53" spans="1:6">
      <c r="A53">
        <v>1.5646800000000001</v>
      </c>
      <c r="B53">
        <v>-0.51177099999999998</v>
      </c>
      <c r="C53">
        <v>0.59943299999999999</v>
      </c>
      <c r="D53">
        <v>2.1443500000000002</v>
      </c>
      <c r="E53">
        <v>1.3704700000000001</v>
      </c>
      <c r="F53">
        <v>51</v>
      </c>
    </row>
    <row r="54" spans="1:6">
      <c r="A54">
        <v>1.47892</v>
      </c>
      <c r="B54">
        <v>-0.46811199999999997</v>
      </c>
      <c r="C54">
        <v>0.62618399999999996</v>
      </c>
      <c r="D54">
        <v>2.0230899999999998</v>
      </c>
      <c r="E54">
        <v>1.36795</v>
      </c>
      <c r="F54">
        <v>52</v>
      </c>
    </row>
    <row r="55" spans="1:6">
      <c r="A55">
        <v>1.5000100000000001</v>
      </c>
      <c r="B55">
        <v>-0.48553800000000003</v>
      </c>
      <c r="C55">
        <v>0.61536599999999997</v>
      </c>
      <c r="D55">
        <v>2.0720800000000001</v>
      </c>
      <c r="E55">
        <v>1.38137</v>
      </c>
      <c r="F55">
        <v>53</v>
      </c>
    </row>
    <row r="56" spans="1:6">
      <c r="A56">
        <v>1.5156400000000001</v>
      </c>
      <c r="B56">
        <v>-0.48750300000000002</v>
      </c>
      <c r="C56">
        <v>0.61415799999999998</v>
      </c>
      <c r="D56">
        <v>2.07755</v>
      </c>
      <c r="E56">
        <v>1.3707400000000001</v>
      </c>
      <c r="F56">
        <v>54</v>
      </c>
    </row>
    <row r="57" spans="1:6">
      <c r="A57">
        <v>1.5634600000000001</v>
      </c>
      <c r="B57">
        <v>-0.45754</v>
      </c>
      <c r="C57">
        <v>0.63283800000000001</v>
      </c>
      <c r="D57">
        <v>1.9929600000000001</v>
      </c>
      <c r="E57">
        <v>1.27471</v>
      </c>
      <c r="F57">
        <v>55</v>
      </c>
    </row>
    <row r="58" spans="1:6">
      <c r="A58">
        <v>1.4784900000000001</v>
      </c>
      <c r="B58">
        <v>-0.45889799999999997</v>
      </c>
      <c r="C58">
        <v>0.63197999999999999</v>
      </c>
      <c r="D58">
        <v>1.99685</v>
      </c>
      <c r="E58">
        <v>1.3506</v>
      </c>
      <c r="F58">
        <v>56</v>
      </c>
    </row>
    <row r="59" spans="1:6">
      <c r="A59">
        <v>1.5177</v>
      </c>
      <c r="B59">
        <v>-0.46509600000000001</v>
      </c>
      <c r="C59">
        <v>0.62807500000000005</v>
      </c>
      <c r="D59">
        <v>2.0145200000000001</v>
      </c>
      <c r="E59">
        <v>1.3273600000000001</v>
      </c>
      <c r="F59">
        <v>57</v>
      </c>
    </row>
    <row r="60" spans="1:6">
      <c r="A60">
        <v>1.4757</v>
      </c>
      <c r="B60">
        <v>-0.47323900000000002</v>
      </c>
      <c r="C60">
        <v>0.62298100000000001</v>
      </c>
      <c r="D60">
        <v>2.0375800000000002</v>
      </c>
      <c r="E60">
        <v>1.38076</v>
      </c>
      <c r="F60">
        <v>58</v>
      </c>
    </row>
    <row r="61" spans="1:6">
      <c r="A61">
        <v>1.54888</v>
      </c>
      <c r="B61">
        <v>-0.499108</v>
      </c>
      <c r="C61">
        <v>0.60707199999999994</v>
      </c>
      <c r="D61">
        <v>2.10968</v>
      </c>
      <c r="E61">
        <v>1.36206</v>
      </c>
      <c r="F61">
        <v>59</v>
      </c>
    </row>
    <row r="62" spans="1:6">
      <c r="A62">
        <v>1.51952</v>
      </c>
      <c r="B62">
        <v>-0.503965</v>
      </c>
      <c r="C62">
        <v>0.60413099999999997</v>
      </c>
      <c r="D62">
        <v>2.1230199999999999</v>
      </c>
      <c r="E62">
        <v>1.39716</v>
      </c>
      <c r="F62">
        <v>60</v>
      </c>
    </row>
    <row r="63" spans="1:6">
      <c r="A63">
        <v>1.5440499999999999</v>
      </c>
      <c r="B63">
        <v>-0.49725399999999997</v>
      </c>
      <c r="C63">
        <v>0.60819800000000002</v>
      </c>
      <c r="D63">
        <v>2.1045699999999998</v>
      </c>
      <c r="E63">
        <v>1.3630199999999999</v>
      </c>
      <c r="F63">
        <v>61</v>
      </c>
    </row>
    <row r="64" spans="1:6">
      <c r="A64">
        <v>1.5282199999999999</v>
      </c>
      <c r="B64">
        <v>-0.50001099999999998</v>
      </c>
      <c r="C64">
        <v>0.60652399999999995</v>
      </c>
      <c r="D64">
        <v>2.1121599999999998</v>
      </c>
      <c r="E64">
        <v>1.3821099999999999</v>
      </c>
      <c r="F64">
        <v>62</v>
      </c>
    </row>
    <row r="65" spans="1:6">
      <c r="A65">
        <v>1.53302</v>
      </c>
      <c r="B65">
        <v>-0.50135799999999997</v>
      </c>
      <c r="C65">
        <v>0.605707</v>
      </c>
      <c r="D65">
        <v>2.1158700000000001</v>
      </c>
      <c r="E65">
        <v>1.38019</v>
      </c>
      <c r="F65">
        <v>63</v>
      </c>
    </row>
    <row r="66" spans="1:6">
      <c r="A66">
        <v>1.5020500000000001</v>
      </c>
      <c r="B66">
        <v>-0.47946299999999997</v>
      </c>
      <c r="C66">
        <v>0.619116</v>
      </c>
      <c r="D66">
        <v>2.0550899999999999</v>
      </c>
      <c r="E66">
        <v>1.36819</v>
      </c>
      <c r="F66">
        <v>64</v>
      </c>
    </row>
    <row r="67" spans="1:6">
      <c r="A67">
        <v>1.5234700000000001</v>
      </c>
      <c r="B67">
        <v>-0.49322700000000003</v>
      </c>
      <c r="C67">
        <v>0.610653</v>
      </c>
      <c r="D67">
        <v>2.0934400000000002</v>
      </c>
      <c r="E67">
        <v>1.3741300000000001</v>
      </c>
      <c r="F67">
        <v>65</v>
      </c>
    </row>
    <row r="68" spans="1:6">
      <c r="A68">
        <v>1.54894</v>
      </c>
      <c r="B68">
        <v>-0.498025</v>
      </c>
      <c r="C68">
        <v>0.60772999999999999</v>
      </c>
      <c r="D68">
        <v>2.10669</v>
      </c>
      <c r="E68">
        <v>1.36009</v>
      </c>
      <c r="F68">
        <v>66</v>
      </c>
    </row>
    <row r="69" spans="1:6">
      <c r="A69">
        <v>1.4890399999999999</v>
      </c>
      <c r="B69">
        <v>-0.45760800000000001</v>
      </c>
      <c r="C69">
        <v>0.63279600000000003</v>
      </c>
      <c r="D69">
        <v>1.99316</v>
      </c>
      <c r="E69">
        <v>1.3385499999999999</v>
      </c>
      <c r="F69">
        <v>67</v>
      </c>
    </row>
    <row r="70" spans="1:6">
      <c r="A70">
        <v>1.4745999999999999</v>
      </c>
      <c r="B70">
        <v>-0.469613</v>
      </c>
      <c r="C70">
        <v>0.62524400000000002</v>
      </c>
      <c r="D70">
        <v>2.0273400000000001</v>
      </c>
      <c r="E70">
        <v>1.3748400000000001</v>
      </c>
      <c r="F70">
        <v>68</v>
      </c>
    </row>
    <row r="71" spans="1:6">
      <c r="A71">
        <v>1.5203500000000001</v>
      </c>
      <c r="B71">
        <v>-0.47861700000000001</v>
      </c>
      <c r="C71">
        <v>0.61963999999999997</v>
      </c>
      <c r="D71">
        <v>2.0527199999999999</v>
      </c>
      <c r="E71">
        <v>1.35016</v>
      </c>
      <c r="F71">
        <v>69</v>
      </c>
    </row>
    <row r="72" spans="1:6">
      <c r="A72">
        <v>1.4834700000000001</v>
      </c>
      <c r="B72">
        <v>-0.46571000000000001</v>
      </c>
      <c r="C72">
        <v>0.62768900000000005</v>
      </c>
      <c r="D72">
        <v>2.01627</v>
      </c>
      <c r="E72">
        <v>1.3591599999999999</v>
      </c>
      <c r="F72">
        <v>70</v>
      </c>
    </row>
    <row r="73" spans="1:6">
      <c r="A73">
        <v>1.4718100000000001</v>
      </c>
      <c r="B73">
        <v>-0.46442</v>
      </c>
      <c r="C73">
        <v>0.62849999999999995</v>
      </c>
      <c r="D73">
        <v>2.0125999999999999</v>
      </c>
      <c r="E73">
        <v>1.3674299999999999</v>
      </c>
      <c r="F73">
        <v>71</v>
      </c>
    </row>
    <row r="74" spans="1:6">
      <c r="A74">
        <v>1.44224</v>
      </c>
      <c r="B74">
        <v>-0.45639800000000003</v>
      </c>
      <c r="C74">
        <v>0.63356199999999996</v>
      </c>
      <c r="D74">
        <v>1.98969</v>
      </c>
      <c r="E74">
        <v>1.37958</v>
      </c>
      <c r="F74">
        <v>72</v>
      </c>
    </row>
    <row r="75" spans="1:6">
      <c r="A75">
        <v>1.47655</v>
      </c>
      <c r="B75">
        <v>-0.460003</v>
      </c>
      <c r="C75">
        <v>0.63128200000000001</v>
      </c>
      <c r="D75">
        <v>2.0000100000000001</v>
      </c>
      <c r="E75">
        <v>1.3545100000000001</v>
      </c>
      <c r="F75">
        <v>73</v>
      </c>
    </row>
    <row r="76" spans="1:6">
      <c r="A76">
        <v>1.46502</v>
      </c>
      <c r="B76">
        <v>-0.46521699999999999</v>
      </c>
      <c r="C76">
        <v>0.62799899999999997</v>
      </c>
      <c r="D76">
        <v>2.0148700000000002</v>
      </c>
      <c r="E76">
        <v>1.3753200000000001</v>
      </c>
      <c r="F76">
        <v>74</v>
      </c>
    </row>
    <row r="77" spans="1:6">
      <c r="A77">
        <v>1.46949</v>
      </c>
      <c r="B77">
        <v>-0.46058500000000002</v>
      </c>
      <c r="C77">
        <v>0.630915</v>
      </c>
      <c r="D77">
        <v>2.0016699999999998</v>
      </c>
      <c r="E77">
        <v>1.36215</v>
      </c>
      <c r="F77">
        <v>75</v>
      </c>
    </row>
    <row r="78" spans="1:6">
      <c r="A78">
        <v>1.48034</v>
      </c>
      <c r="B78">
        <v>-0.47205000000000003</v>
      </c>
      <c r="C78">
        <v>0.623722</v>
      </c>
      <c r="D78">
        <v>2.03423</v>
      </c>
      <c r="E78">
        <v>1.37416</v>
      </c>
      <c r="F78">
        <v>76</v>
      </c>
    </row>
    <row r="79" spans="1:6">
      <c r="A79">
        <v>1.54464</v>
      </c>
      <c r="B79">
        <v>-0.48288500000000001</v>
      </c>
      <c r="C79">
        <v>0.61700100000000002</v>
      </c>
      <c r="D79">
        <v>2.06467</v>
      </c>
      <c r="E79">
        <v>1.33667</v>
      </c>
      <c r="F79">
        <v>77</v>
      </c>
    </row>
    <row r="80" spans="1:6">
      <c r="A80">
        <v>1.48489</v>
      </c>
      <c r="B80">
        <v>-0.47975600000000002</v>
      </c>
      <c r="C80">
        <v>0.61893399999999998</v>
      </c>
      <c r="D80">
        <v>2.0559099999999999</v>
      </c>
      <c r="E80">
        <v>1.3845499999999999</v>
      </c>
      <c r="F80">
        <v>78</v>
      </c>
    </row>
    <row r="81" spans="1:6">
      <c r="A81">
        <v>1.50589</v>
      </c>
      <c r="B81">
        <v>-0.47241699999999998</v>
      </c>
      <c r="C81">
        <v>0.62349399999999999</v>
      </c>
      <c r="D81">
        <v>2.0352600000000001</v>
      </c>
      <c r="E81">
        <v>1.35154</v>
      </c>
      <c r="F81">
        <v>79</v>
      </c>
    </row>
    <row r="82" spans="1:6">
      <c r="A82">
        <v>1.4925900000000001</v>
      </c>
      <c r="B82">
        <v>-0.48130200000000001</v>
      </c>
      <c r="C82">
        <v>0.61797800000000003</v>
      </c>
      <c r="D82">
        <v>2.0602399999999998</v>
      </c>
      <c r="E82">
        <v>1.3803099999999999</v>
      </c>
      <c r="F82">
        <v>80</v>
      </c>
    </row>
    <row r="83" spans="1:6">
      <c r="A83">
        <v>1.5034799999999999</v>
      </c>
      <c r="B83">
        <v>-0.47666399999999998</v>
      </c>
      <c r="C83">
        <v>0.62085100000000004</v>
      </c>
      <c r="D83">
        <v>2.0472299999999999</v>
      </c>
      <c r="E83">
        <v>1.3616600000000001</v>
      </c>
      <c r="F83">
        <v>81</v>
      </c>
    </row>
    <row r="84" spans="1:6">
      <c r="A84">
        <v>1.4980199999999999</v>
      </c>
      <c r="B84">
        <v>-0.48529499999999998</v>
      </c>
      <c r="C84">
        <v>0.61551599999999995</v>
      </c>
      <c r="D84">
        <v>2.0714000000000001</v>
      </c>
      <c r="E84">
        <v>1.3827499999999999</v>
      </c>
      <c r="F84">
        <v>82</v>
      </c>
    </row>
    <row r="85" spans="1:6">
      <c r="A85">
        <v>1.52484</v>
      </c>
      <c r="B85">
        <v>-0.48185600000000001</v>
      </c>
      <c r="C85">
        <v>0.61763599999999996</v>
      </c>
      <c r="D85">
        <v>2.0617899999999998</v>
      </c>
      <c r="E85">
        <v>1.3521399999999999</v>
      </c>
      <c r="F85">
        <v>83</v>
      </c>
    </row>
    <row r="86" spans="1:6">
      <c r="A86">
        <v>1.51207</v>
      </c>
      <c r="B86">
        <v>-0.485676</v>
      </c>
      <c r="C86">
        <v>0.61528099999999997</v>
      </c>
      <c r="D86">
        <v>2.07246</v>
      </c>
      <c r="E86">
        <v>1.3706100000000001</v>
      </c>
      <c r="F86">
        <v>84</v>
      </c>
    </row>
    <row r="87" spans="1:6">
      <c r="A87">
        <v>1.5126999999999999</v>
      </c>
      <c r="B87">
        <v>-0.47893799999999997</v>
      </c>
      <c r="C87">
        <v>0.61944100000000002</v>
      </c>
      <c r="D87">
        <v>2.05362</v>
      </c>
      <c r="E87">
        <v>1.35758</v>
      </c>
      <c r="F87">
        <v>85</v>
      </c>
    </row>
    <row r="88" spans="1:6">
      <c r="A88">
        <v>1.5220899999999999</v>
      </c>
      <c r="B88">
        <v>-0.49259199999999997</v>
      </c>
      <c r="C88">
        <v>0.61104000000000003</v>
      </c>
      <c r="D88">
        <v>2.0916800000000002</v>
      </c>
      <c r="E88">
        <v>1.37422</v>
      </c>
      <c r="F88">
        <v>86</v>
      </c>
    </row>
    <row r="89" spans="1:6">
      <c r="A89">
        <v>1.61741</v>
      </c>
      <c r="B89">
        <v>-0.51209499999999997</v>
      </c>
      <c r="C89">
        <v>0.59923899999999997</v>
      </c>
      <c r="D89">
        <v>2.1452300000000002</v>
      </c>
      <c r="E89">
        <v>1.3263400000000001</v>
      </c>
      <c r="F89">
        <v>87</v>
      </c>
    </row>
    <row r="90" spans="1:6">
      <c r="A90">
        <v>1.5803799999999999</v>
      </c>
      <c r="B90">
        <v>-0.51900800000000002</v>
      </c>
      <c r="C90">
        <v>0.59511000000000003</v>
      </c>
      <c r="D90">
        <v>2.1639900000000001</v>
      </c>
      <c r="E90">
        <v>1.3692800000000001</v>
      </c>
      <c r="F90">
        <v>88</v>
      </c>
    </row>
    <row r="91" spans="1:6">
      <c r="A91">
        <v>1.50227</v>
      </c>
      <c r="B91">
        <v>-0.47258299999999998</v>
      </c>
      <c r="C91">
        <v>0.62339</v>
      </c>
      <c r="D91">
        <v>2.03573</v>
      </c>
      <c r="E91">
        <v>1.35511</v>
      </c>
      <c r="F91">
        <v>89</v>
      </c>
    </row>
    <row r="92" spans="1:6">
      <c r="A92">
        <v>1.4958800000000001</v>
      </c>
      <c r="B92">
        <v>-0.47808699999999998</v>
      </c>
      <c r="C92">
        <v>0.61996799999999996</v>
      </c>
      <c r="D92">
        <v>2.0512299999999999</v>
      </c>
      <c r="E92">
        <v>1.3712500000000001</v>
      </c>
      <c r="F92">
        <v>90</v>
      </c>
    </row>
    <row r="93" spans="1:6">
      <c r="A93">
        <v>1.49057</v>
      </c>
      <c r="B93">
        <v>-0.47964200000000001</v>
      </c>
      <c r="C93">
        <v>0.61900500000000003</v>
      </c>
      <c r="D93">
        <v>2.05559</v>
      </c>
      <c r="E93">
        <v>1.37906</v>
      </c>
      <c r="F93">
        <v>91</v>
      </c>
    </row>
    <row r="94" spans="1:6">
      <c r="A94">
        <v>1.5113399999999999</v>
      </c>
      <c r="B94">
        <v>-0.47922700000000001</v>
      </c>
      <c r="C94">
        <v>0.61926199999999998</v>
      </c>
      <c r="D94">
        <v>2.05443</v>
      </c>
      <c r="E94">
        <v>1.35934</v>
      </c>
      <c r="F94">
        <v>92</v>
      </c>
    </row>
    <row r="95" spans="1:6">
      <c r="A95">
        <v>1.52281</v>
      </c>
      <c r="B95">
        <v>-0.48008299999999998</v>
      </c>
      <c r="C95">
        <v>0.61873199999999995</v>
      </c>
      <c r="D95">
        <v>2.0568300000000002</v>
      </c>
      <c r="E95">
        <v>1.3506800000000001</v>
      </c>
      <c r="F95">
        <v>93</v>
      </c>
    </row>
    <row r="96" spans="1:6">
      <c r="A96">
        <v>1.51027</v>
      </c>
      <c r="B96">
        <v>-0.47753299999999999</v>
      </c>
      <c r="C96">
        <v>0.62031199999999997</v>
      </c>
      <c r="D96">
        <v>2.0496699999999999</v>
      </c>
      <c r="E96">
        <v>1.3571599999999999</v>
      </c>
      <c r="F96">
        <v>94</v>
      </c>
    </row>
    <row r="97" spans="1:6">
      <c r="A97">
        <v>1.5952900000000001</v>
      </c>
      <c r="B97">
        <v>-0.51578999999999997</v>
      </c>
      <c r="C97">
        <v>0.59702900000000003</v>
      </c>
      <c r="D97">
        <v>2.1552699999999998</v>
      </c>
      <c r="E97">
        <v>1.3510200000000001</v>
      </c>
      <c r="F97">
        <v>95</v>
      </c>
    </row>
    <row r="98" spans="1:6">
      <c r="A98">
        <v>1.5844499999999999</v>
      </c>
      <c r="B98">
        <v>-0.54261499999999996</v>
      </c>
      <c r="C98">
        <v>0.58122700000000005</v>
      </c>
      <c r="D98">
        <v>2.2271899999999998</v>
      </c>
      <c r="E98">
        <v>1.4056599999999999</v>
      </c>
      <c r="F98">
        <v>96</v>
      </c>
    </row>
    <row r="99" spans="1:6">
      <c r="A99">
        <v>1.60958</v>
      </c>
      <c r="B99">
        <v>-0.52946899999999997</v>
      </c>
      <c r="C99">
        <v>0.58891800000000005</v>
      </c>
      <c r="D99">
        <v>2.1921499999999998</v>
      </c>
      <c r="E99">
        <v>1.3619399999999999</v>
      </c>
      <c r="F99">
        <v>97</v>
      </c>
    </row>
    <row r="100" spans="1:6">
      <c r="A100">
        <v>1.5408900000000001</v>
      </c>
      <c r="B100">
        <v>-0.50506899999999999</v>
      </c>
      <c r="C100">
        <v>0.603464</v>
      </c>
      <c r="D100">
        <v>2.1260400000000002</v>
      </c>
      <c r="E100">
        <v>1.37975</v>
      </c>
      <c r="F100">
        <v>98</v>
      </c>
    </row>
    <row r="101" spans="1:6">
      <c r="A101">
        <v>1.53671</v>
      </c>
      <c r="B101">
        <v>-0.505274</v>
      </c>
      <c r="C101">
        <v>0.60333999999999999</v>
      </c>
      <c r="D101">
        <v>2.1266099999999999</v>
      </c>
      <c r="E101">
        <v>1.3838699999999999</v>
      </c>
      <c r="F101">
        <v>99</v>
      </c>
    </row>
    <row r="102" spans="1:6">
      <c r="A102">
        <v>1.5743</v>
      </c>
      <c r="B102">
        <v>-0.52564599999999995</v>
      </c>
      <c r="C102">
        <v>0.59117299999999995</v>
      </c>
      <c r="D102">
        <v>2.1818900000000001</v>
      </c>
      <c r="E102">
        <v>1.3859399999999999</v>
      </c>
      <c r="F102">
        <v>100</v>
      </c>
    </row>
    <row r="103" spans="1:6">
      <c r="A103">
        <v>1.5883100000000001</v>
      </c>
      <c r="B103">
        <v>-0.501803</v>
      </c>
      <c r="C103">
        <v>0.60543800000000003</v>
      </c>
      <c r="D103">
        <v>2.1170900000000001</v>
      </c>
      <c r="E103">
        <v>1.3329200000000001</v>
      </c>
      <c r="F103">
        <v>101</v>
      </c>
    </row>
    <row r="104" spans="1:6">
      <c r="A104">
        <v>1.5805199999999999</v>
      </c>
      <c r="B104">
        <v>-0.52391900000000002</v>
      </c>
      <c r="C104">
        <v>0.59219500000000003</v>
      </c>
      <c r="D104">
        <v>2.1772399999999998</v>
      </c>
      <c r="E104">
        <v>1.3775500000000001</v>
      </c>
      <c r="F104">
        <v>102</v>
      </c>
    </row>
    <row r="105" spans="1:6">
      <c r="A105">
        <v>1.74095</v>
      </c>
      <c r="B105">
        <v>-0.55963399999999996</v>
      </c>
      <c r="C105">
        <v>0.57141799999999998</v>
      </c>
      <c r="D105">
        <v>2.2719900000000002</v>
      </c>
      <c r="E105">
        <v>1.3050299999999999</v>
      </c>
      <c r="F105">
        <v>103</v>
      </c>
    </row>
    <row r="106" spans="1:6">
      <c r="A106">
        <v>1.5777600000000001</v>
      </c>
      <c r="B106">
        <v>-0.51639500000000005</v>
      </c>
      <c r="C106">
        <v>0.59666699999999995</v>
      </c>
      <c r="D106">
        <v>2.1569099999999999</v>
      </c>
      <c r="E106">
        <v>1.36707</v>
      </c>
      <c r="F106">
        <v>104</v>
      </c>
    </row>
    <row r="107" spans="1:6">
      <c r="A107">
        <v>1.5932900000000001</v>
      </c>
      <c r="B107">
        <v>-0.525837</v>
      </c>
      <c r="C107">
        <v>0.59106000000000003</v>
      </c>
      <c r="D107">
        <v>2.1823999999999999</v>
      </c>
      <c r="E107">
        <v>1.36975</v>
      </c>
      <c r="F107">
        <v>105</v>
      </c>
    </row>
    <row r="108" spans="1:6">
      <c r="A108">
        <v>1.5637700000000001</v>
      </c>
      <c r="B108">
        <v>-0.51470899999999997</v>
      </c>
      <c r="C108">
        <v>0.59767499999999996</v>
      </c>
      <c r="D108">
        <v>2.1523300000000001</v>
      </c>
      <c r="E108">
        <v>1.3763799999999999</v>
      </c>
      <c r="F108">
        <v>106</v>
      </c>
    </row>
    <row r="109" spans="1:6">
      <c r="A109">
        <v>1.56731</v>
      </c>
      <c r="B109">
        <v>-0.51964399999999999</v>
      </c>
      <c r="C109">
        <v>0.59473200000000004</v>
      </c>
      <c r="D109">
        <v>2.1657099999999998</v>
      </c>
      <c r="E109">
        <v>1.3817999999999999</v>
      </c>
      <c r="F109">
        <v>107</v>
      </c>
    </row>
    <row r="110" spans="1:6">
      <c r="A110">
        <v>1.5827500000000001</v>
      </c>
      <c r="B110">
        <v>-0.51981500000000003</v>
      </c>
      <c r="C110">
        <v>0.59462999999999999</v>
      </c>
      <c r="D110">
        <v>2.1661700000000002</v>
      </c>
      <c r="E110">
        <v>1.3686100000000001</v>
      </c>
      <c r="F110">
        <v>108</v>
      </c>
    </row>
    <row r="111" spans="1:6">
      <c r="A111">
        <v>1.58552</v>
      </c>
      <c r="B111">
        <v>-0.51753400000000005</v>
      </c>
      <c r="C111">
        <v>0.59598899999999999</v>
      </c>
      <c r="D111">
        <v>2.1599900000000001</v>
      </c>
      <c r="E111">
        <v>1.36232</v>
      </c>
      <c r="F111">
        <v>109</v>
      </c>
    </row>
    <row r="112" spans="1:6">
      <c r="A112">
        <v>1.5816600000000001</v>
      </c>
      <c r="B112">
        <v>-0.52287399999999995</v>
      </c>
      <c r="C112">
        <v>0.59281399999999995</v>
      </c>
      <c r="D112">
        <v>2.1744300000000001</v>
      </c>
      <c r="E112">
        <v>1.3747799999999999</v>
      </c>
      <c r="F112">
        <v>110</v>
      </c>
    </row>
    <row r="113" spans="1:6">
      <c r="A113">
        <v>1.5895999999999999</v>
      </c>
      <c r="B113">
        <v>-0.52854500000000004</v>
      </c>
      <c r="C113">
        <v>0.58946200000000004</v>
      </c>
      <c r="D113">
        <v>2.18967</v>
      </c>
      <c r="E113">
        <v>1.3774999999999999</v>
      </c>
      <c r="F113">
        <v>111</v>
      </c>
    </row>
    <row r="114" spans="1:6">
      <c r="A114">
        <v>1.58396</v>
      </c>
      <c r="B114">
        <v>-0.53008200000000005</v>
      </c>
      <c r="C114">
        <v>0.588557</v>
      </c>
      <c r="D114">
        <v>2.1938</v>
      </c>
      <c r="E114">
        <v>1.3850100000000001</v>
      </c>
      <c r="F114">
        <v>112</v>
      </c>
    </row>
    <row r="115" spans="1:6">
      <c r="A115">
        <v>1.6151800000000001</v>
      </c>
      <c r="B115">
        <v>-0.55059499999999995</v>
      </c>
      <c r="C115">
        <v>0.57660699999999998</v>
      </c>
      <c r="D115">
        <v>2.2482799999999998</v>
      </c>
      <c r="E115">
        <v>1.3919600000000001</v>
      </c>
      <c r="F115">
        <v>113</v>
      </c>
    </row>
    <row r="116" spans="1:6">
      <c r="A116">
        <v>1.62551</v>
      </c>
      <c r="B116">
        <v>-0.53961800000000004</v>
      </c>
      <c r="C116">
        <v>0.58297100000000002</v>
      </c>
      <c r="D116">
        <v>2.2192400000000001</v>
      </c>
      <c r="E116">
        <v>1.3652599999999999</v>
      </c>
      <c r="F116">
        <v>114</v>
      </c>
    </row>
    <row r="117" spans="1:6">
      <c r="A117">
        <v>1.61195</v>
      </c>
      <c r="B117">
        <v>-0.54666800000000004</v>
      </c>
      <c r="C117">
        <v>0.57887599999999995</v>
      </c>
      <c r="D117">
        <v>2.2379199999999999</v>
      </c>
      <c r="E117">
        <v>1.3883300000000001</v>
      </c>
      <c r="F117">
        <v>115</v>
      </c>
    </row>
    <row r="118" spans="1:6">
      <c r="A118">
        <v>1.6358900000000001</v>
      </c>
      <c r="B118">
        <v>-0.53935</v>
      </c>
      <c r="C118">
        <v>0.58312699999999995</v>
      </c>
      <c r="D118">
        <v>2.2185299999999999</v>
      </c>
      <c r="E118">
        <v>1.35616</v>
      </c>
      <c r="F118">
        <v>116</v>
      </c>
    </row>
    <row r="119" spans="1:6">
      <c r="A119">
        <v>1.63534</v>
      </c>
      <c r="B119">
        <v>-0.55269400000000002</v>
      </c>
      <c r="C119">
        <v>0.57539799999999997</v>
      </c>
      <c r="D119">
        <v>2.2538</v>
      </c>
      <c r="E119">
        <v>1.37818</v>
      </c>
      <c r="F119">
        <v>117</v>
      </c>
    </row>
    <row r="120" spans="1:6">
      <c r="A120">
        <v>1.6608499999999999</v>
      </c>
      <c r="B120">
        <v>-0.57339799999999996</v>
      </c>
      <c r="C120">
        <v>0.56360699999999997</v>
      </c>
      <c r="D120">
        <v>2.30776</v>
      </c>
      <c r="E120">
        <v>1.38951</v>
      </c>
      <c r="F120">
        <v>118</v>
      </c>
    </row>
    <row r="121" spans="1:6">
      <c r="A121">
        <v>1.6584399999999999</v>
      </c>
      <c r="B121">
        <v>-0.56534600000000002</v>
      </c>
      <c r="C121">
        <v>0.568164</v>
      </c>
      <c r="D121">
        <v>2.28688</v>
      </c>
      <c r="E121">
        <v>1.37893</v>
      </c>
      <c r="F121">
        <v>119</v>
      </c>
    </row>
    <row r="122" spans="1:6">
      <c r="A122">
        <v>1.6512100000000001</v>
      </c>
      <c r="B122">
        <v>-0.56408599999999998</v>
      </c>
      <c r="C122">
        <v>0.56888000000000005</v>
      </c>
      <c r="D122">
        <v>2.2835999999999999</v>
      </c>
      <c r="E122">
        <v>1.3829899999999999</v>
      </c>
      <c r="F122">
        <v>120</v>
      </c>
    </row>
    <row r="123" spans="1:6">
      <c r="A123">
        <v>1.6643399999999999</v>
      </c>
      <c r="B123">
        <v>-0.56867800000000002</v>
      </c>
      <c r="C123">
        <v>0.56627400000000006</v>
      </c>
      <c r="D123">
        <v>2.2955399999999999</v>
      </c>
      <c r="E123">
        <v>1.3792500000000001</v>
      </c>
      <c r="F123">
        <v>121</v>
      </c>
    </row>
    <row r="124" spans="1:6">
      <c r="A124">
        <v>1.67896</v>
      </c>
      <c r="B124">
        <v>-0.56753799999999999</v>
      </c>
      <c r="C124">
        <v>0.56691899999999995</v>
      </c>
      <c r="D124">
        <v>2.2925800000000001</v>
      </c>
      <c r="E124">
        <v>1.36548</v>
      </c>
      <c r="F124">
        <v>122</v>
      </c>
    </row>
    <row r="125" spans="1:6">
      <c r="A125">
        <v>1.7365999999999999</v>
      </c>
      <c r="B125">
        <v>-0.57518999999999998</v>
      </c>
      <c r="C125">
        <v>0.56259800000000004</v>
      </c>
      <c r="D125">
        <v>2.3123900000000002</v>
      </c>
      <c r="E125">
        <v>1.3315600000000001</v>
      </c>
      <c r="F125">
        <v>123</v>
      </c>
    </row>
    <row r="126" spans="1:6">
      <c r="A126">
        <v>1.6693899999999999</v>
      </c>
      <c r="B126">
        <v>-0.58345999999999998</v>
      </c>
      <c r="C126">
        <v>0.55796400000000002</v>
      </c>
      <c r="D126">
        <v>2.3336600000000001</v>
      </c>
      <c r="E126">
        <v>1.39791</v>
      </c>
      <c r="F126">
        <v>124</v>
      </c>
    </row>
    <row r="127" spans="1:6">
      <c r="A127">
        <v>1.6830400000000001</v>
      </c>
      <c r="B127">
        <v>-0.574021</v>
      </c>
      <c r="C127">
        <v>0.56325599999999998</v>
      </c>
      <c r="D127">
        <v>2.3093699999999999</v>
      </c>
      <c r="E127">
        <v>1.3721399999999999</v>
      </c>
      <c r="F127">
        <v>125</v>
      </c>
    </row>
    <row r="128" spans="1:6">
      <c r="A128">
        <v>1.6867099999999999</v>
      </c>
      <c r="B128">
        <v>-0.57504599999999995</v>
      </c>
      <c r="C128">
        <v>0.56267900000000004</v>
      </c>
      <c r="D128">
        <v>2.3120099999999999</v>
      </c>
      <c r="E128">
        <v>1.3707199999999999</v>
      </c>
      <c r="F128">
        <v>126</v>
      </c>
    </row>
    <row r="129" spans="1:6">
      <c r="A129">
        <v>1.67631</v>
      </c>
      <c r="B129">
        <v>-0.56880399999999998</v>
      </c>
      <c r="C129">
        <v>0.56620199999999998</v>
      </c>
      <c r="D129">
        <v>2.2958599999999998</v>
      </c>
      <c r="E129">
        <v>1.3695900000000001</v>
      </c>
      <c r="F129">
        <v>127</v>
      </c>
    </row>
    <row r="130" spans="1:6">
      <c r="A130">
        <v>1.6655</v>
      </c>
      <c r="B130">
        <v>-0.56600099999999998</v>
      </c>
      <c r="C130">
        <v>0.56779199999999996</v>
      </c>
      <c r="D130">
        <v>2.2885800000000001</v>
      </c>
      <c r="E130">
        <v>1.3741099999999999</v>
      </c>
      <c r="F130">
        <v>128</v>
      </c>
    </row>
    <row r="131" spans="1:6">
      <c r="A131">
        <v>1.6567799999999999</v>
      </c>
      <c r="B131">
        <v>-0.572272</v>
      </c>
      <c r="C131">
        <v>0.56424200000000002</v>
      </c>
      <c r="D131">
        <v>2.3048500000000001</v>
      </c>
      <c r="E131">
        <v>1.39116</v>
      </c>
      <c r="F131">
        <v>129</v>
      </c>
    </row>
    <row r="132" spans="1:6">
      <c r="A132">
        <v>1.75021</v>
      </c>
      <c r="B132">
        <v>-0.60582800000000003</v>
      </c>
      <c r="C132">
        <v>0.54562200000000005</v>
      </c>
      <c r="D132">
        <v>2.3905099999999999</v>
      </c>
      <c r="E132">
        <v>1.3658399999999999</v>
      </c>
      <c r="F132">
        <v>130</v>
      </c>
    </row>
    <row r="133" spans="1:6">
      <c r="A133">
        <v>1.67177</v>
      </c>
      <c r="B133">
        <v>-0.57028900000000005</v>
      </c>
      <c r="C133">
        <v>0.56536200000000003</v>
      </c>
      <c r="D133">
        <v>2.2997100000000001</v>
      </c>
      <c r="E133">
        <v>1.3756200000000001</v>
      </c>
      <c r="F133">
        <v>131</v>
      </c>
    </row>
    <row r="134" spans="1:6">
      <c r="A134">
        <v>1.77182</v>
      </c>
      <c r="B134">
        <v>-0.58569800000000005</v>
      </c>
      <c r="C134">
        <v>0.55671700000000002</v>
      </c>
      <c r="D134">
        <v>2.3393899999999999</v>
      </c>
      <c r="E134">
        <v>1.3203400000000001</v>
      </c>
      <c r="F134">
        <v>132</v>
      </c>
    </row>
    <row r="135" spans="1:6">
      <c r="A135">
        <v>1.7037899999999999</v>
      </c>
      <c r="B135">
        <v>-0.59388399999999997</v>
      </c>
      <c r="C135">
        <v>0.55217799999999995</v>
      </c>
      <c r="D135">
        <v>2.3602799999999999</v>
      </c>
      <c r="E135">
        <v>1.38531</v>
      </c>
      <c r="F135">
        <v>133</v>
      </c>
    </row>
    <row r="136" spans="1:6">
      <c r="A136">
        <v>1.67466</v>
      </c>
      <c r="B136">
        <v>-0.56101000000000001</v>
      </c>
      <c r="C136">
        <v>0.57063299999999995</v>
      </c>
      <c r="D136">
        <v>2.2755800000000002</v>
      </c>
      <c r="E136">
        <v>1.35883</v>
      </c>
      <c r="F136">
        <v>134</v>
      </c>
    </row>
    <row r="137" spans="1:6">
      <c r="A137">
        <v>1.6538600000000001</v>
      </c>
      <c r="B137">
        <v>-0.56029300000000004</v>
      </c>
      <c r="C137">
        <v>0.57104100000000002</v>
      </c>
      <c r="D137">
        <v>2.2737099999999999</v>
      </c>
      <c r="E137">
        <v>1.37479</v>
      </c>
      <c r="F137">
        <v>135</v>
      </c>
    </row>
    <row r="138" spans="1:6">
      <c r="A138">
        <v>1.68384</v>
      </c>
      <c r="B138">
        <v>-0.553844</v>
      </c>
      <c r="C138">
        <v>0.57473600000000002</v>
      </c>
      <c r="D138">
        <v>2.2568199999999998</v>
      </c>
      <c r="E138">
        <v>1.3402799999999999</v>
      </c>
      <c r="F138">
        <v>136</v>
      </c>
    </row>
    <row r="139" spans="1:6">
      <c r="A139">
        <v>1.79209</v>
      </c>
      <c r="B139">
        <v>-0.64153400000000005</v>
      </c>
      <c r="C139">
        <v>0.52648399999999995</v>
      </c>
      <c r="D139">
        <v>2.4792900000000002</v>
      </c>
      <c r="E139">
        <v>1.3834599999999999</v>
      </c>
      <c r="F139">
        <v>137</v>
      </c>
    </row>
    <row r="140" spans="1:6">
      <c r="A140">
        <v>1.87347</v>
      </c>
      <c r="B140">
        <v>-0.632494</v>
      </c>
      <c r="C140">
        <v>0.53126499999999999</v>
      </c>
      <c r="D140">
        <v>2.45703</v>
      </c>
      <c r="E140">
        <v>1.31149</v>
      </c>
      <c r="F140">
        <v>138</v>
      </c>
    </row>
    <row r="141" spans="1:6">
      <c r="A141">
        <v>1.6585700000000001</v>
      </c>
      <c r="B141">
        <v>-0.56239899999999998</v>
      </c>
      <c r="C141">
        <v>0.56984000000000001</v>
      </c>
      <c r="D141">
        <v>2.27921</v>
      </c>
      <c r="E141">
        <v>1.3742000000000001</v>
      </c>
      <c r="F141">
        <v>139</v>
      </c>
    </row>
    <row r="142" spans="1:6">
      <c r="A142">
        <v>1.65716</v>
      </c>
      <c r="B142">
        <v>-0.56207399999999996</v>
      </c>
      <c r="C142">
        <v>0.570025</v>
      </c>
      <c r="D142">
        <v>2.2783600000000002</v>
      </c>
      <c r="E142">
        <v>1.37486</v>
      </c>
      <c r="F142">
        <v>140</v>
      </c>
    </row>
    <row r="143" spans="1:6">
      <c r="A143">
        <v>1.6856199999999999</v>
      </c>
      <c r="B143">
        <v>-0.57503499999999996</v>
      </c>
      <c r="C143">
        <v>0.56268499999999999</v>
      </c>
      <c r="D143">
        <v>2.3119900000000002</v>
      </c>
      <c r="E143">
        <v>1.3715900000000001</v>
      </c>
      <c r="F143">
        <v>141</v>
      </c>
    </row>
    <row r="144" spans="1:6">
      <c r="A144">
        <v>1.69373</v>
      </c>
      <c r="B144">
        <v>-0.57576799999999995</v>
      </c>
      <c r="C144">
        <v>0.56227300000000002</v>
      </c>
      <c r="D144">
        <v>2.3138800000000002</v>
      </c>
      <c r="E144">
        <v>1.36615</v>
      </c>
      <c r="F144">
        <v>142</v>
      </c>
    </row>
    <row r="145" spans="1:6">
      <c r="A145">
        <v>1.7419199999999999</v>
      </c>
      <c r="B145">
        <v>-0.609043</v>
      </c>
      <c r="C145">
        <v>0.54387099999999999</v>
      </c>
      <c r="D145">
        <v>2.3986000000000001</v>
      </c>
      <c r="E145">
        <v>1.3769899999999999</v>
      </c>
      <c r="F145">
        <v>143</v>
      </c>
    </row>
    <row r="146" spans="1:6">
      <c r="A146">
        <v>1.7265699999999999</v>
      </c>
      <c r="B146">
        <v>-0.58451699999999995</v>
      </c>
      <c r="C146">
        <v>0.55737499999999995</v>
      </c>
      <c r="D146">
        <v>2.3363700000000001</v>
      </c>
      <c r="E146">
        <v>1.35318</v>
      </c>
      <c r="F146">
        <v>144</v>
      </c>
    </row>
    <row r="147" spans="1:6">
      <c r="A147">
        <v>1.7078</v>
      </c>
      <c r="B147">
        <v>-0.57437700000000003</v>
      </c>
      <c r="C147">
        <v>0.56305499999999997</v>
      </c>
      <c r="D147">
        <v>2.3102900000000002</v>
      </c>
      <c r="E147">
        <v>1.3527899999999999</v>
      </c>
      <c r="F147">
        <v>145</v>
      </c>
    </row>
    <row r="148" spans="1:6">
      <c r="A148">
        <v>1.7009000000000001</v>
      </c>
      <c r="B148">
        <v>-0.58366600000000002</v>
      </c>
      <c r="C148">
        <v>0.55784999999999996</v>
      </c>
      <c r="D148">
        <v>2.33419</v>
      </c>
      <c r="E148">
        <v>1.37232</v>
      </c>
      <c r="F148">
        <v>146</v>
      </c>
    </row>
    <row r="149" spans="1:6">
      <c r="A149">
        <v>1.77858</v>
      </c>
      <c r="B149">
        <v>-0.59430799999999995</v>
      </c>
      <c r="C149">
        <v>0.55194399999999999</v>
      </c>
      <c r="D149">
        <v>2.3613499999999998</v>
      </c>
      <c r="E149">
        <v>1.3276600000000001</v>
      </c>
      <c r="F149">
        <v>147</v>
      </c>
    </row>
    <row r="150" spans="1:6">
      <c r="A150">
        <v>1.7315199999999999</v>
      </c>
      <c r="B150">
        <v>-0.59027300000000005</v>
      </c>
      <c r="C150">
        <v>0.554176</v>
      </c>
      <c r="D150">
        <v>2.3510800000000001</v>
      </c>
      <c r="E150">
        <v>1.35781</v>
      </c>
      <c r="F150">
        <v>148</v>
      </c>
    </row>
    <row r="151" spans="1:6">
      <c r="A151">
        <v>1.7267600000000001</v>
      </c>
      <c r="B151">
        <v>-0.59015799999999996</v>
      </c>
      <c r="C151">
        <v>0.55423900000000004</v>
      </c>
      <c r="D151">
        <v>2.3507899999999999</v>
      </c>
      <c r="E151">
        <v>1.36138</v>
      </c>
      <c r="F151">
        <v>149</v>
      </c>
    </row>
    <row r="152" spans="1:6">
      <c r="A152">
        <v>1.73017</v>
      </c>
      <c r="B152">
        <v>-0.60337799999999997</v>
      </c>
      <c r="C152">
        <v>0.54696100000000003</v>
      </c>
      <c r="D152">
        <v>2.3843299999999998</v>
      </c>
      <c r="E152">
        <v>1.37809</v>
      </c>
      <c r="F152">
        <v>150</v>
      </c>
    </row>
    <row r="153" spans="1:6">
      <c r="A153">
        <v>1.72594</v>
      </c>
      <c r="B153">
        <v>-0.60683399999999998</v>
      </c>
      <c r="C153">
        <v>0.54507399999999995</v>
      </c>
      <c r="D153">
        <v>2.3930400000000001</v>
      </c>
      <c r="E153">
        <v>1.3865099999999999</v>
      </c>
      <c r="F153">
        <v>151</v>
      </c>
    </row>
    <row r="154" spans="1:6">
      <c r="A154">
        <v>1.7392300000000001</v>
      </c>
      <c r="B154">
        <v>-0.60458000000000001</v>
      </c>
      <c r="C154">
        <v>0.54630400000000001</v>
      </c>
      <c r="D154">
        <v>2.3873600000000001</v>
      </c>
      <c r="E154">
        <v>1.37266</v>
      </c>
      <c r="F154">
        <v>152</v>
      </c>
    </row>
    <row r="155" spans="1:6">
      <c r="A155">
        <v>1.7800100000000001</v>
      </c>
      <c r="B155">
        <v>-0.59493099999999999</v>
      </c>
      <c r="C155">
        <v>0.55160100000000001</v>
      </c>
      <c r="D155">
        <v>2.36294</v>
      </c>
      <c r="E155">
        <v>1.32748</v>
      </c>
      <c r="F155">
        <v>153</v>
      </c>
    </row>
    <row r="156" spans="1:6">
      <c r="A156">
        <v>1.82439</v>
      </c>
      <c r="B156">
        <v>-0.64302099999999995</v>
      </c>
      <c r="C156">
        <v>0.525702</v>
      </c>
      <c r="D156">
        <v>2.4829300000000001</v>
      </c>
      <c r="E156">
        <v>1.3609599999999999</v>
      </c>
      <c r="F156">
        <v>154</v>
      </c>
    </row>
    <row r="157" spans="1:6">
      <c r="A157">
        <v>1.7636700000000001</v>
      </c>
      <c r="B157">
        <v>-0.61290699999999998</v>
      </c>
      <c r="C157">
        <v>0.54177399999999998</v>
      </c>
      <c r="D157">
        <v>2.4083000000000001</v>
      </c>
      <c r="E157">
        <v>1.3654999999999999</v>
      </c>
      <c r="F157">
        <v>155</v>
      </c>
    </row>
    <row r="158" spans="1:6">
      <c r="A158">
        <v>1.75013</v>
      </c>
      <c r="B158">
        <v>-0.61636299999999999</v>
      </c>
      <c r="C158">
        <v>0.53990499999999997</v>
      </c>
      <c r="D158">
        <v>2.4169499999999999</v>
      </c>
      <c r="E158">
        <v>1.3810100000000001</v>
      </c>
      <c r="F158">
        <v>156</v>
      </c>
    </row>
    <row r="159" spans="1:6">
      <c r="A159">
        <v>1.75728</v>
      </c>
      <c r="B159">
        <v>-0.62282099999999996</v>
      </c>
      <c r="C159">
        <v>0.53642900000000004</v>
      </c>
      <c r="D159">
        <v>2.4330500000000002</v>
      </c>
      <c r="E159">
        <v>1.3845499999999999</v>
      </c>
      <c r="F159">
        <v>157</v>
      </c>
    </row>
    <row r="160" spans="1:6">
      <c r="A160">
        <v>1.7806500000000001</v>
      </c>
      <c r="B160">
        <v>-0.63941000000000003</v>
      </c>
      <c r="C160">
        <v>0.52760300000000004</v>
      </c>
      <c r="D160">
        <v>2.4740700000000002</v>
      </c>
      <c r="E160">
        <v>1.3894200000000001</v>
      </c>
      <c r="F160">
        <v>158</v>
      </c>
    </row>
    <row r="161" spans="1:6">
      <c r="A161">
        <v>1.7856300000000001</v>
      </c>
      <c r="B161">
        <v>-0.62054500000000001</v>
      </c>
      <c r="C161">
        <v>0.53765099999999999</v>
      </c>
      <c r="D161">
        <v>2.4273899999999999</v>
      </c>
      <c r="E161">
        <v>1.3593999999999999</v>
      </c>
      <c r="F161">
        <v>159</v>
      </c>
    </row>
    <row r="162" spans="1:6">
      <c r="A162">
        <v>1.7538199999999999</v>
      </c>
      <c r="B162">
        <v>-0.61936199999999997</v>
      </c>
      <c r="C162">
        <v>0.53828799999999999</v>
      </c>
      <c r="D162">
        <v>2.4244400000000002</v>
      </c>
      <c r="E162">
        <v>1.3823700000000001</v>
      </c>
      <c r="F162">
        <v>160</v>
      </c>
    </row>
    <row r="163" spans="1:6">
      <c r="A163">
        <v>1.7825299999999999</v>
      </c>
      <c r="B163">
        <v>-0.63363400000000003</v>
      </c>
      <c r="C163">
        <v>0.53066000000000002</v>
      </c>
      <c r="D163">
        <v>2.4598499999999999</v>
      </c>
      <c r="E163">
        <v>1.37998</v>
      </c>
      <c r="F163">
        <v>161</v>
      </c>
    </row>
    <row r="164" spans="1:6">
      <c r="A164">
        <v>1.8055600000000001</v>
      </c>
      <c r="B164">
        <v>-0.64707199999999998</v>
      </c>
      <c r="C164">
        <v>0.52357600000000004</v>
      </c>
      <c r="D164">
        <v>2.4928499999999998</v>
      </c>
      <c r="E164">
        <v>1.3806499999999999</v>
      </c>
      <c r="F164">
        <v>162</v>
      </c>
    </row>
    <row r="165" spans="1:6">
      <c r="A165">
        <v>1.84202</v>
      </c>
      <c r="B165">
        <v>-0.66797600000000001</v>
      </c>
      <c r="C165">
        <v>0.51274500000000001</v>
      </c>
      <c r="D165">
        <v>2.5435699999999999</v>
      </c>
      <c r="E165">
        <v>1.38086</v>
      </c>
      <c r="F165">
        <v>163</v>
      </c>
    </row>
    <row r="166" spans="1:6">
      <c r="A166">
        <v>1.8453299999999999</v>
      </c>
      <c r="B166">
        <v>-0.66792499999999999</v>
      </c>
      <c r="C166">
        <v>0.51277200000000001</v>
      </c>
      <c r="D166">
        <v>2.5434399999999999</v>
      </c>
      <c r="E166">
        <v>1.37832</v>
      </c>
      <c r="F166">
        <v>164</v>
      </c>
    </row>
    <row r="167" spans="1:6">
      <c r="A167">
        <v>1.8821000000000001</v>
      </c>
      <c r="B167">
        <v>-0.68507200000000001</v>
      </c>
      <c r="C167">
        <v>0.504054</v>
      </c>
      <c r="D167">
        <v>2.5844999999999998</v>
      </c>
      <c r="E167">
        <v>1.3732</v>
      </c>
      <c r="F167">
        <v>165</v>
      </c>
    </row>
    <row r="168" spans="1:6">
      <c r="A168">
        <v>1.94008</v>
      </c>
      <c r="B168">
        <v>-0.68921900000000003</v>
      </c>
      <c r="C168">
        <v>0.50196799999999997</v>
      </c>
      <c r="D168">
        <v>2.5943499999999999</v>
      </c>
      <c r="E168">
        <v>1.33724</v>
      </c>
      <c r="F168">
        <v>166</v>
      </c>
    </row>
    <row r="169" spans="1:6">
      <c r="A169">
        <v>1.845</v>
      </c>
      <c r="B169">
        <v>-0.67405599999999999</v>
      </c>
      <c r="C169">
        <v>0.50963700000000001</v>
      </c>
      <c r="D169">
        <v>2.5581800000000001</v>
      </c>
      <c r="E169">
        <v>1.3865499999999999</v>
      </c>
      <c r="F169">
        <v>167</v>
      </c>
    </row>
    <row r="170" spans="1:6">
      <c r="A170">
        <v>1.8955200000000001</v>
      </c>
      <c r="B170">
        <v>-0.68310400000000004</v>
      </c>
      <c r="C170">
        <v>0.50504700000000002</v>
      </c>
      <c r="D170">
        <v>2.5798100000000002</v>
      </c>
      <c r="E170">
        <v>1.3610100000000001</v>
      </c>
      <c r="F170">
        <v>168</v>
      </c>
    </row>
    <row r="171" spans="1:6">
      <c r="A171">
        <v>1.8806799999999999</v>
      </c>
      <c r="B171">
        <v>-0.683832</v>
      </c>
      <c r="C171">
        <v>0.50467899999999999</v>
      </c>
      <c r="D171">
        <v>2.5815399999999999</v>
      </c>
      <c r="E171">
        <v>1.37266</v>
      </c>
      <c r="F171">
        <v>169</v>
      </c>
    </row>
    <row r="172" spans="1:6">
      <c r="A172">
        <v>1.8658600000000001</v>
      </c>
      <c r="B172">
        <v>-0.683805</v>
      </c>
      <c r="C172">
        <v>0.50469299999999995</v>
      </c>
      <c r="D172">
        <v>2.58148</v>
      </c>
      <c r="E172">
        <v>1.38354</v>
      </c>
      <c r="F172">
        <v>170</v>
      </c>
    </row>
    <row r="173" spans="1:6">
      <c r="A173">
        <v>1.8689800000000001</v>
      </c>
      <c r="B173">
        <v>-0.67940800000000001</v>
      </c>
      <c r="C173">
        <v>0.50691699999999995</v>
      </c>
      <c r="D173">
        <v>2.5709900000000001</v>
      </c>
      <c r="E173">
        <v>1.37561</v>
      </c>
      <c r="F173">
        <v>171</v>
      </c>
    </row>
    <row r="174" spans="1:6">
      <c r="A174">
        <v>1.89673</v>
      </c>
      <c r="B174">
        <v>-0.70428400000000002</v>
      </c>
      <c r="C174">
        <v>0.49446200000000001</v>
      </c>
      <c r="D174">
        <v>2.6299299999999999</v>
      </c>
      <c r="E174">
        <v>1.38656</v>
      </c>
      <c r="F174">
        <v>172</v>
      </c>
    </row>
    <row r="175" spans="1:6">
      <c r="A175">
        <v>1.8953199999999999</v>
      </c>
      <c r="B175">
        <v>-0.70081099999999996</v>
      </c>
      <c r="C175">
        <v>0.49618299999999999</v>
      </c>
      <c r="D175">
        <v>2.6217600000000001</v>
      </c>
      <c r="E175">
        <v>1.3832800000000001</v>
      </c>
      <c r="F175">
        <v>173</v>
      </c>
    </row>
    <row r="176" spans="1:6">
      <c r="A176">
        <v>1.9378500000000001</v>
      </c>
      <c r="B176">
        <v>-0.71666300000000005</v>
      </c>
      <c r="C176">
        <v>0.48837900000000001</v>
      </c>
      <c r="D176">
        <v>2.6589</v>
      </c>
      <c r="E176">
        <v>1.37209</v>
      </c>
      <c r="F176">
        <v>174</v>
      </c>
    </row>
    <row r="177" spans="1:6">
      <c r="A177">
        <v>1.9341999999999999</v>
      </c>
      <c r="B177">
        <v>-0.73500100000000002</v>
      </c>
      <c r="C177">
        <v>0.47950500000000001</v>
      </c>
      <c r="D177">
        <v>2.7013799999999999</v>
      </c>
      <c r="E177">
        <v>1.3966400000000001</v>
      </c>
      <c r="F177">
        <v>175</v>
      </c>
    </row>
    <row r="178" spans="1:6">
      <c r="A178">
        <v>1.9526600000000001</v>
      </c>
      <c r="B178">
        <v>-0.726545</v>
      </c>
      <c r="C178">
        <v>0.48357699999999998</v>
      </c>
      <c r="D178">
        <v>2.6818599999999999</v>
      </c>
      <c r="E178">
        <v>1.3734299999999999</v>
      </c>
      <c r="F178">
        <v>176</v>
      </c>
    </row>
    <row r="179" spans="1:6">
      <c r="A179">
        <v>1.9540999999999999</v>
      </c>
      <c r="B179">
        <v>-0.73456500000000002</v>
      </c>
      <c r="C179">
        <v>0.47971399999999997</v>
      </c>
      <c r="D179">
        <v>2.70038</v>
      </c>
      <c r="E179">
        <v>1.38191</v>
      </c>
      <c r="F179">
        <v>177</v>
      </c>
    </row>
    <row r="180" spans="1:6">
      <c r="A180">
        <v>1.9638599999999999</v>
      </c>
      <c r="B180">
        <v>-0.73738800000000004</v>
      </c>
      <c r="C180">
        <v>0.47836200000000001</v>
      </c>
      <c r="D180">
        <v>2.70688</v>
      </c>
      <c r="E180">
        <v>1.37835</v>
      </c>
      <c r="F180">
        <v>178</v>
      </c>
    </row>
    <row r="181" spans="1:6">
      <c r="A181">
        <v>2.0352999999999999</v>
      </c>
      <c r="B181">
        <v>-0.81485700000000005</v>
      </c>
      <c r="C181">
        <v>0.44270300000000001</v>
      </c>
      <c r="D181">
        <v>2.8808600000000002</v>
      </c>
      <c r="E181">
        <v>1.4154500000000001</v>
      </c>
      <c r="F181">
        <v>179</v>
      </c>
    </row>
    <row r="182" spans="1:6">
      <c r="A182">
        <v>2.0300600000000002</v>
      </c>
      <c r="B182">
        <v>-0.75044699999999998</v>
      </c>
      <c r="C182">
        <v>0.47215499999999999</v>
      </c>
      <c r="D182">
        <v>2.7367900000000001</v>
      </c>
      <c r="E182">
        <v>1.3481300000000001</v>
      </c>
      <c r="F182">
        <v>180</v>
      </c>
    </row>
    <row r="183" spans="1:6">
      <c r="A183">
        <v>1.96943</v>
      </c>
      <c r="B183">
        <v>-0.75433399999999995</v>
      </c>
      <c r="C183">
        <v>0.47032400000000002</v>
      </c>
      <c r="D183">
        <v>2.7456399999999999</v>
      </c>
      <c r="E183">
        <v>1.3941300000000001</v>
      </c>
      <c r="F183">
        <v>181</v>
      </c>
    </row>
    <row r="184" spans="1:6">
      <c r="A184">
        <v>1.97722</v>
      </c>
      <c r="B184">
        <v>-0.73326499999999994</v>
      </c>
      <c r="C184">
        <v>0.48033799999999999</v>
      </c>
      <c r="D184">
        <v>2.6973799999999999</v>
      </c>
      <c r="E184">
        <v>1.3642300000000001</v>
      </c>
      <c r="F184">
        <v>182</v>
      </c>
    </row>
    <row r="185" spans="1:6">
      <c r="A185">
        <v>1.97689</v>
      </c>
      <c r="B185">
        <v>-0.74284799999999995</v>
      </c>
      <c r="C185">
        <v>0.47575699999999999</v>
      </c>
      <c r="D185">
        <v>2.7194099999999999</v>
      </c>
      <c r="E185">
        <v>1.3755999999999999</v>
      </c>
      <c r="F185">
        <v>183</v>
      </c>
    </row>
    <row r="186" spans="1:6">
      <c r="A186">
        <v>1.95536</v>
      </c>
      <c r="B186">
        <v>-0.739259</v>
      </c>
      <c r="C186">
        <v>0.47746699999999997</v>
      </c>
      <c r="D186">
        <v>2.7111800000000001</v>
      </c>
      <c r="E186">
        <v>1.3865400000000001</v>
      </c>
      <c r="F186">
        <v>184</v>
      </c>
    </row>
    <row r="187" spans="1:6">
      <c r="A187">
        <v>1.9724600000000001</v>
      </c>
      <c r="B187">
        <v>-0.74527500000000002</v>
      </c>
      <c r="C187">
        <v>0.47460400000000003</v>
      </c>
      <c r="D187">
        <v>2.7249699999999999</v>
      </c>
      <c r="E187">
        <v>1.38151</v>
      </c>
      <c r="F187">
        <v>185</v>
      </c>
    </row>
    <row r="188" spans="1:6">
      <c r="A188">
        <v>1.98786</v>
      </c>
      <c r="B188">
        <v>-0.75677899999999998</v>
      </c>
      <c r="C188">
        <v>0.46917500000000001</v>
      </c>
      <c r="D188">
        <v>2.7511999999999999</v>
      </c>
      <c r="E188">
        <v>1.3839999999999999</v>
      </c>
      <c r="F188">
        <v>186</v>
      </c>
    </row>
    <row r="189" spans="1:6">
      <c r="A189">
        <v>2.01261</v>
      </c>
      <c r="B189">
        <v>-0.77393400000000001</v>
      </c>
      <c r="C189">
        <v>0.46119500000000002</v>
      </c>
      <c r="D189">
        <v>2.7899699999999998</v>
      </c>
      <c r="E189">
        <v>1.3862399999999999</v>
      </c>
      <c r="F189">
        <v>187</v>
      </c>
    </row>
    <row r="190" spans="1:6">
      <c r="A190">
        <v>2.00474</v>
      </c>
      <c r="B190">
        <v>-0.77117500000000005</v>
      </c>
      <c r="C190">
        <v>0.46246900000000002</v>
      </c>
      <c r="D190">
        <v>2.7837700000000001</v>
      </c>
      <c r="E190">
        <v>1.38859</v>
      </c>
      <c r="F190">
        <v>188</v>
      </c>
    </row>
    <row r="191" spans="1:6">
      <c r="A191">
        <v>2.0061</v>
      </c>
      <c r="B191">
        <v>-0.75750600000000001</v>
      </c>
      <c r="C191">
        <v>0.46883399999999997</v>
      </c>
      <c r="D191">
        <v>2.75285</v>
      </c>
      <c r="E191">
        <v>1.3722399999999999</v>
      </c>
      <c r="F191">
        <v>189</v>
      </c>
    </row>
    <row r="192" spans="1:6">
      <c r="A192">
        <v>2.0150899999999998</v>
      </c>
      <c r="B192">
        <v>-0.767123</v>
      </c>
      <c r="C192">
        <v>0.46434700000000001</v>
      </c>
      <c r="D192">
        <v>2.7746300000000002</v>
      </c>
      <c r="E192">
        <v>1.37693</v>
      </c>
      <c r="F192">
        <v>190</v>
      </c>
    </row>
    <row r="193" spans="1:6">
      <c r="A193">
        <v>2.06765</v>
      </c>
      <c r="B193">
        <v>-0.805315</v>
      </c>
      <c r="C193">
        <v>0.44694699999999998</v>
      </c>
      <c r="D193">
        <v>2.8598599999999998</v>
      </c>
      <c r="E193">
        <v>1.3831500000000001</v>
      </c>
      <c r="F193">
        <v>191</v>
      </c>
    </row>
    <row r="194" spans="1:6">
      <c r="A194">
        <v>2.0451999999999999</v>
      </c>
      <c r="B194">
        <v>-0.77932400000000002</v>
      </c>
      <c r="C194">
        <v>0.45871600000000001</v>
      </c>
      <c r="D194">
        <v>2.8020700000000001</v>
      </c>
      <c r="E194">
        <v>1.3700699999999999</v>
      </c>
      <c r="F194">
        <v>192</v>
      </c>
    </row>
    <row r="195" spans="1:6">
      <c r="A195">
        <v>2.0213700000000001</v>
      </c>
      <c r="B195">
        <v>-0.78364199999999995</v>
      </c>
      <c r="C195">
        <v>0.45673999999999998</v>
      </c>
      <c r="D195">
        <v>2.8117299999999998</v>
      </c>
      <c r="E195">
        <v>1.3910100000000001</v>
      </c>
      <c r="F195">
        <v>193</v>
      </c>
    </row>
    <row r="196" spans="1:6">
      <c r="A196">
        <v>2.0396399999999999</v>
      </c>
      <c r="B196">
        <v>-0.79530699999999999</v>
      </c>
      <c r="C196">
        <v>0.45144299999999998</v>
      </c>
      <c r="D196">
        <v>2.83772</v>
      </c>
      <c r="E196">
        <v>1.3912800000000001</v>
      </c>
      <c r="F196">
        <v>194</v>
      </c>
    </row>
    <row r="197" spans="1:6">
      <c r="A197">
        <v>2.1411099999999998</v>
      </c>
      <c r="B197">
        <v>-0.81629099999999999</v>
      </c>
      <c r="C197">
        <v>0.44206800000000002</v>
      </c>
      <c r="D197">
        <v>2.88401</v>
      </c>
      <c r="E197">
        <v>1.34697</v>
      </c>
      <c r="F197">
        <v>195</v>
      </c>
    </row>
    <row r="198" spans="1:6">
      <c r="A198">
        <v>2.0779999999999998</v>
      </c>
      <c r="B198">
        <v>-0.81682200000000005</v>
      </c>
      <c r="C198">
        <v>0.441834</v>
      </c>
      <c r="D198">
        <v>2.88517</v>
      </c>
      <c r="E198">
        <v>1.3884399999999999</v>
      </c>
      <c r="F198">
        <v>196</v>
      </c>
    </row>
    <row r="199" spans="1:6">
      <c r="A199">
        <v>2.1010200000000001</v>
      </c>
      <c r="B199">
        <v>-0.83324699999999996</v>
      </c>
      <c r="C199">
        <v>0.43463600000000002</v>
      </c>
      <c r="D199">
        <v>2.9209999999999998</v>
      </c>
      <c r="E199">
        <v>1.39028</v>
      </c>
      <c r="F199">
        <v>197</v>
      </c>
    </row>
    <row r="200" spans="1:6">
      <c r="A200">
        <v>2.1847799999999999</v>
      </c>
      <c r="B200">
        <v>-0.86715399999999998</v>
      </c>
      <c r="C200">
        <v>0.42014600000000002</v>
      </c>
      <c r="D200">
        <v>2.9939399999999998</v>
      </c>
      <c r="E200">
        <v>1.37036</v>
      </c>
      <c r="F200">
        <v>198</v>
      </c>
    </row>
    <row r="201" spans="1:6">
      <c r="A201">
        <v>2.1626599999999998</v>
      </c>
      <c r="B201">
        <v>-0.854379</v>
      </c>
      <c r="C201">
        <v>0.42554799999999998</v>
      </c>
      <c r="D201">
        <v>2.9666199999999998</v>
      </c>
      <c r="E201">
        <v>1.37175</v>
      </c>
      <c r="F201">
        <v>199</v>
      </c>
    </row>
    <row r="202" spans="1:6">
      <c r="A202">
        <v>2.12744</v>
      </c>
      <c r="B202">
        <v>-0.85389899999999996</v>
      </c>
      <c r="C202">
        <v>0.42575200000000002</v>
      </c>
      <c r="D202">
        <v>2.9655900000000002</v>
      </c>
      <c r="E202">
        <v>1.3939699999999999</v>
      </c>
      <c r="F202">
        <v>200</v>
      </c>
    </row>
    <row r="203" spans="1:6">
      <c r="A203">
        <v>2.1449500000000001</v>
      </c>
      <c r="B203">
        <v>-0.85901300000000003</v>
      </c>
      <c r="C203">
        <v>0.42358000000000001</v>
      </c>
      <c r="D203">
        <v>2.97655</v>
      </c>
      <c r="E203">
        <v>1.3876999999999999</v>
      </c>
      <c r="F203">
        <v>201</v>
      </c>
    </row>
    <row r="204" spans="1:6">
      <c r="A204">
        <v>2.1720899999999999</v>
      </c>
      <c r="B204">
        <v>-0.86962799999999996</v>
      </c>
      <c r="C204">
        <v>0.41910700000000001</v>
      </c>
      <c r="D204">
        <v>2.9992100000000002</v>
      </c>
      <c r="E204">
        <v>1.3808</v>
      </c>
      <c r="F204">
        <v>202</v>
      </c>
    </row>
    <row r="205" spans="1:6">
      <c r="A205">
        <v>2.2302900000000001</v>
      </c>
      <c r="B205">
        <v>-0.90327100000000005</v>
      </c>
      <c r="C205">
        <v>0.40524199999999999</v>
      </c>
      <c r="D205">
        <v>3.07016</v>
      </c>
      <c r="E205">
        <v>1.3765700000000001</v>
      </c>
      <c r="F205">
        <v>203</v>
      </c>
    </row>
    <row r="206" spans="1:6">
      <c r="A206">
        <v>2.2172800000000001</v>
      </c>
      <c r="B206">
        <v>-0.90728799999999998</v>
      </c>
      <c r="C206">
        <v>0.403617</v>
      </c>
      <c r="D206">
        <v>3.0785499999999999</v>
      </c>
      <c r="E206">
        <v>1.3884300000000001</v>
      </c>
      <c r="F206">
        <v>204</v>
      </c>
    </row>
    <row r="207" spans="1:6">
      <c r="A207">
        <v>2.1937600000000002</v>
      </c>
      <c r="B207">
        <v>-0.87939199999999995</v>
      </c>
      <c r="C207">
        <v>0.41503499999999999</v>
      </c>
      <c r="D207">
        <v>3.01993</v>
      </c>
      <c r="E207">
        <v>1.3766</v>
      </c>
      <c r="F207">
        <v>205</v>
      </c>
    </row>
    <row r="208" spans="1:6">
      <c r="A208">
        <v>2.1922299999999999</v>
      </c>
      <c r="B208">
        <v>-0.87375800000000003</v>
      </c>
      <c r="C208">
        <v>0.41737999999999997</v>
      </c>
      <c r="D208">
        <v>3.0079899999999999</v>
      </c>
      <c r="E208">
        <v>1.37212</v>
      </c>
      <c r="F208">
        <v>206</v>
      </c>
    </row>
    <row r="209" spans="1:6">
      <c r="A209">
        <v>2.1837499999999999</v>
      </c>
      <c r="B209">
        <v>-0.87993200000000005</v>
      </c>
      <c r="C209">
        <v>0.41481099999999999</v>
      </c>
      <c r="D209">
        <v>3.0210699999999999</v>
      </c>
      <c r="E209">
        <v>1.38344</v>
      </c>
      <c r="F209">
        <v>207</v>
      </c>
    </row>
    <row r="210" spans="1:6">
      <c r="A210">
        <v>2.19597</v>
      </c>
      <c r="B210">
        <v>-0.87537399999999999</v>
      </c>
      <c r="C210">
        <v>0.41670600000000002</v>
      </c>
      <c r="D210">
        <v>3.0114200000000002</v>
      </c>
      <c r="E210">
        <v>1.37134</v>
      </c>
      <c r="F210">
        <v>208</v>
      </c>
    </row>
    <row r="211" spans="1:6">
      <c r="A211">
        <v>2.21394</v>
      </c>
      <c r="B211">
        <v>-0.89832699999999999</v>
      </c>
      <c r="C211">
        <v>0.40725</v>
      </c>
      <c r="D211">
        <v>3.0598100000000001</v>
      </c>
      <c r="E211">
        <v>1.3820699999999999</v>
      </c>
      <c r="F211">
        <v>209</v>
      </c>
    </row>
    <row r="212" spans="1:6">
      <c r="A212">
        <v>2.3049300000000001</v>
      </c>
      <c r="B212">
        <v>-0.94225999999999999</v>
      </c>
      <c r="C212">
        <v>0.38974599999999998</v>
      </c>
      <c r="D212">
        <v>3.1508400000000001</v>
      </c>
      <c r="E212">
        <v>1.367</v>
      </c>
      <c r="F212">
        <v>210</v>
      </c>
    </row>
    <row r="213" spans="1:6">
      <c r="A213">
        <v>2.3489599999999999</v>
      </c>
      <c r="B213">
        <v>-0.99448499999999995</v>
      </c>
      <c r="C213">
        <v>0.36991400000000002</v>
      </c>
      <c r="D213">
        <v>3.2564600000000001</v>
      </c>
      <c r="E213">
        <v>1.3863399999999999</v>
      </c>
      <c r="F213">
        <v>211</v>
      </c>
    </row>
    <row r="214" spans="1:6">
      <c r="A214">
        <v>2.3693200000000001</v>
      </c>
      <c r="B214">
        <v>-0.99514499999999995</v>
      </c>
      <c r="C214">
        <v>0.36967</v>
      </c>
      <c r="D214">
        <v>3.2577799999999999</v>
      </c>
      <c r="E214">
        <v>1.3749899999999999</v>
      </c>
      <c r="F214">
        <v>212</v>
      </c>
    </row>
    <row r="215" spans="1:6">
      <c r="A215">
        <v>2.2939400000000001</v>
      </c>
      <c r="B215">
        <v>-0.96081899999999998</v>
      </c>
      <c r="C215">
        <v>0.382579</v>
      </c>
      <c r="D215">
        <v>3.1886899999999998</v>
      </c>
      <c r="E215">
        <v>1.39005</v>
      </c>
      <c r="F215">
        <v>213</v>
      </c>
    </row>
    <row r="216" spans="1:6">
      <c r="A216">
        <v>2.3179799999999999</v>
      </c>
      <c r="B216">
        <v>-0.97498600000000002</v>
      </c>
      <c r="C216">
        <v>0.37719799999999998</v>
      </c>
      <c r="D216">
        <v>3.2173400000000001</v>
      </c>
      <c r="E216">
        <v>1.3879900000000001</v>
      </c>
      <c r="F216">
        <v>214</v>
      </c>
    </row>
    <row r="217" spans="1:6">
      <c r="A217">
        <v>2.33521</v>
      </c>
      <c r="B217">
        <v>-0.991151</v>
      </c>
      <c r="C217">
        <v>0.37114900000000001</v>
      </c>
      <c r="D217">
        <v>3.2498</v>
      </c>
      <c r="E217">
        <v>1.3916500000000001</v>
      </c>
      <c r="F217">
        <v>215</v>
      </c>
    </row>
    <row r="218" spans="1:6">
      <c r="A218">
        <v>2.42225</v>
      </c>
      <c r="B218">
        <v>-1.0302800000000001</v>
      </c>
      <c r="C218">
        <v>0.356906</v>
      </c>
      <c r="D218">
        <v>3.32735</v>
      </c>
      <c r="E218">
        <v>1.3736600000000001</v>
      </c>
      <c r="F218">
        <v>216</v>
      </c>
    </row>
    <row r="219" spans="1:6">
      <c r="A219">
        <v>2.4047000000000001</v>
      </c>
      <c r="B219">
        <v>-1.0219800000000001</v>
      </c>
      <c r="C219">
        <v>0.35988199999999998</v>
      </c>
      <c r="D219">
        <v>3.31101</v>
      </c>
      <c r="E219">
        <v>1.3768899999999999</v>
      </c>
      <c r="F219">
        <v>217</v>
      </c>
    </row>
    <row r="220" spans="1:6">
      <c r="A220">
        <v>2.3988</v>
      </c>
      <c r="B220">
        <v>-1.0373600000000001</v>
      </c>
      <c r="C220">
        <v>0.35438999999999998</v>
      </c>
      <c r="D220">
        <v>3.3412199999999999</v>
      </c>
      <c r="E220">
        <v>1.3928700000000001</v>
      </c>
      <c r="F220">
        <v>218</v>
      </c>
    </row>
    <row r="221" spans="1:6">
      <c r="A221">
        <v>2.43988</v>
      </c>
      <c r="B221">
        <v>-1.0511900000000001</v>
      </c>
      <c r="C221">
        <v>0.34952299999999997</v>
      </c>
      <c r="D221">
        <v>3.3681999999999999</v>
      </c>
      <c r="E221">
        <v>1.3804799999999999</v>
      </c>
      <c r="F221">
        <v>219</v>
      </c>
    </row>
    <row r="222" spans="1:6">
      <c r="A222">
        <v>2.46163</v>
      </c>
      <c r="B222">
        <v>-1.04674</v>
      </c>
      <c r="C222">
        <v>0.35108</v>
      </c>
      <c r="D222">
        <v>3.35954</v>
      </c>
      <c r="E222">
        <v>1.36476</v>
      </c>
      <c r="F222">
        <v>220</v>
      </c>
    </row>
    <row r="223" spans="1:6">
      <c r="A223">
        <v>2.55199</v>
      </c>
      <c r="B223">
        <v>-1.0646</v>
      </c>
      <c r="C223">
        <v>0.34486600000000001</v>
      </c>
      <c r="D223">
        <v>3.3942000000000001</v>
      </c>
      <c r="E223">
        <v>1.33002</v>
      </c>
      <c r="F223">
        <v>221</v>
      </c>
    </row>
    <row r="224" spans="1:6">
      <c r="A224">
        <v>2.4426899999999998</v>
      </c>
      <c r="B224">
        <v>-1.0610200000000001</v>
      </c>
      <c r="C224">
        <v>0.34610299999999999</v>
      </c>
      <c r="D224">
        <v>3.38727</v>
      </c>
      <c r="E224">
        <v>1.3867</v>
      </c>
      <c r="F224">
        <v>222</v>
      </c>
    </row>
    <row r="225" spans="1:6">
      <c r="A225">
        <v>2.5607099999999998</v>
      </c>
      <c r="B225">
        <v>-1.09701</v>
      </c>
      <c r="C225">
        <v>0.333868</v>
      </c>
      <c r="D225">
        <v>3.4563999999999999</v>
      </c>
      <c r="E225">
        <v>1.34979</v>
      </c>
      <c r="F225">
        <v>223</v>
      </c>
    </row>
    <row r="226" spans="1:6">
      <c r="A226">
        <v>2.48712</v>
      </c>
      <c r="B226">
        <v>-1.0931599999999999</v>
      </c>
      <c r="C226">
        <v>0.33515600000000001</v>
      </c>
      <c r="D226">
        <v>3.4490599999999998</v>
      </c>
      <c r="E226">
        <v>1.3867700000000001</v>
      </c>
      <c r="F226">
        <v>224</v>
      </c>
    </row>
    <row r="227" spans="1:6">
      <c r="A227">
        <v>2.51511</v>
      </c>
      <c r="B227">
        <v>-1.10778</v>
      </c>
      <c r="C227">
        <v>0.33028999999999997</v>
      </c>
      <c r="D227">
        <v>3.47689</v>
      </c>
      <c r="E227">
        <v>1.3824000000000001</v>
      </c>
      <c r="F227">
        <v>225</v>
      </c>
    </row>
    <row r="228" spans="1:6">
      <c r="A228">
        <v>2.5677500000000002</v>
      </c>
      <c r="B228">
        <v>-1.14388</v>
      </c>
      <c r="C228">
        <v>0.318581</v>
      </c>
      <c r="D228">
        <v>3.5448300000000001</v>
      </c>
      <c r="E228">
        <v>1.38052</v>
      </c>
      <c r="F228">
        <v>226</v>
      </c>
    </row>
    <row r="229" spans="1:6">
      <c r="A229">
        <v>2.6139600000000001</v>
      </c>
      <c r="B229">
        <v>-1.1509</v>
      </c>
      <c r="C229">
        <v>0.316353</v>
      </c>
      <c r="D229">
        <v>3.5579200000000002</v>
      </c>
      <c r="E229">
        <v>1.3611200000000001</v>
      </c>
      <c r="F229">
        <v>227</v>
      </c>
    </row>
    <row r="230" spans="1:6">
      <c r="A230">
        <v>2.6477499999999998</v>
      </c>
      <c r="B230">
        <v>-1.1859999999999999</v>
      </c>
      <c r="C230">
        <v>0.30543900000000002</v>
      </c>
      <c r="D230">
        <v>3.62283</v>
      </c>
      <c r="E230">
        <v>1.3682700000000001</v>
      </c>
      <c r="F230">
        <v>228</v>
      </c>
    </row>
    <row r="231" spans="1:6">
      <c r="A231">
        <v>2.6313900000000001</v>
      </c>
      <c r="B231">
        <v>-1.20173</v>
      </c>
      <c r="C231">
        <v>0.30067300000000002</v>
      </c>
      <c r="D231">
        <v>3.6516099999999998</v>
      </c>
      <c r="E231">
        <v>1.38771</v>
      </c>
      <c r="F231">
        <v>229</v>
      </c>
    </row>
    <row r="232" spans="1:6">
      <c r="A232">
        <v>2.6781199999999998</v>
      </c>
      <c r="B232">
        <v>-1.2035899999999999</v>
      </c>
      <c r="C232">
        <v>0.30011500000000002</v>
      </c>
      <c r="D232">
        <v>3.6549999999999998</v>
      </c>
      <c r="E232">
        <v>1.36476</v>
      </c>
      <c r="F232">
        <v>230</v>
      </c>
    </row>
    <row r="233" spans="1:6">
      <c r="A233">
        <v>2.6587399999999999</v>
      </c>
      <c r="B233">
        <v>-1.20181</v>
      </c>
      <c r="C233">
        <v>0.300649</v>
      </c>
      <c r="D233">
        <v>3.6517599999999999</v>
      </c>
      <c r="E233">
        <v>1.3734900000000001</v>
      </c>
      <c r="F233">
        <v>231</v>
      </c>
    </row>
    <row r="234" spans="1:6">
      <c r="A234">
        <v>2.6729699999999998</v>
      </c>
      <c r="B234">
        <v>-1.23837</v>
      </c>
      <c r="C234">
        <v>0.28985499999999997</v>
      </c>
      <c r="D234">
        <v>3.7179700000000002</v>
      </c>
      <c r="E234">
        <v>1.3909499999999999</v>
      </c>
      <c r="F234">
        <v>232</v>
      </c>
    </row>
    <row r="235" spans="1:6">
      <c r="A235">
        <v>2.7256399999999998</v>
      </c>
      <c r="B235">
        <v>-1.2544200000000001</v>
      </c>
      <c r="C235">
        <v>0.285242</v>
      </c>
      <c r="D235">
        <v>3.7467299999999999</v>
      </c>
      <c r="E235">
        <v>1.37463</v>
      </c>
      <c r="F235">
        <v>233</v>
      </c>
    </row>
    <row r="236" spans="1:6">
      <c r="A236">
        <v>2.85853</v>
      </c>
      <c r="B236">
        <v>-1.31551</v>
      </c>
      <c r="C236">
        <v>0.26833800000000002</v>
      </c>
      <c r="D236">
        <v>3.8546399999999998</v>
      </c>
      <c r="E236">
        <v>1.3484700000000001</v>
      </c>
      <c r="F236">
        <v>234</v>
      </c>
    </row>
    <row r="237" spans="1:6">
      <c r="A237">
        <v>2.80966</v>
      </c>
      <c r="B237">
        <v>-1.3227800000000001</v>
      </c>
      <c r="C237">
        <v>0.26639299999999999</v>
      </c>
      <c r="D237">
        <v>3.86734</v>
      </c>
      <c r="E237">
        <v>1.37645</v>
      </c>
      <c r="F237">
        <v>235</v>
      </c>
    </row>
    <row r="238" spans="1:6">
      <c r="A238">
        <v>2.85114</v>
      </c>
      <c r="B238">
        <v>-1.35825</v>
      </c>
      <c r="C238">
        <v>0.25711099999999998</v>
      </c>
      <c r="D238">
        <v>3.9287200000000002</v>
      </c>
      <c r="E238">
        <v>1.37795</v>
      </c>
      <c r="F238">
        <v>236</v>
      </c>
    </row>
    <row r="239" spans="1:6">
      <c r="A239">
        <v>2.9078400000000002</v>
      </c>
      <c r="B239">
        <v>-1.3673500000000001</v>
      </c>
      <c r="C239">
        <v>0.25478099999999998</v>
      </c>
      <c r="D239">
        <v>3.94435</v>
      </c>
      <c r="E239">
        <v>1.3564499999999999</v>
      </c>
      <c r="F239">
        <v>237</v>
      </c>
    </row>
    <row r="240" spans="1:6">
      <c r="A240">
        <v>2.9899100000000001</v>
      </c>
      <c r="B240">
        <v>-1.4351799999999999</v>
      </c>
      <c r="C240">
        <v>0.23807200000000001</v>
      </c>
      <c r="D240">
        <v>4.0592800000000002</v>
      </c>
      <c r="E240">
        <v>1.3576600000000001</v>
      </c>
      <c r="F240">
        <v>238</v>
      </c>
    </row>
    <row r="241" spans="1:6">
      <c r="A241">
        <v>2.93161</v>
      </c>
      <c r="B241">
        <v>-1.4013599999999999</v>
      </c>
      <c r="C241">
        <v>0.24626200000000001</v>
      </c>
      <c r="D241">
        <v>4.0023099999999996</v>
      </c>
      <c r="E241">
        <v>1.3652200000000001</v>
      </c>
      <c r="F241">
        <v>239</v>
      </c>
    </row>
    <row r="242" spans="1:6">
      <c r="A242">
        <v>2.95004</v>
      </c>
      <c r="B242">
        <v>-1.42021</v>
      </c>
      <c r="C242">
        <v>0.24166399999999999</v>
      </c>
      <c r="D242">
        <v>4.0341300000000002</v>
      </c>
      <c r="E242">
        <v>1.36748</v>
      </c>
      <c r="F242">
        <v>240</v>
      </c>
    </row>
    <row r="243" spans="1:6">
      <c r="A243">
        <v>2.9701900000000001</v>
      </c>
      <c r="B243">
        <v>-1.45363</v>
      </c>
      <c r="C243">
        <v>0.23372000000000001</v>
      </c>
      <c r="D243">
        <v>4.0900699999999999</v>
      </c>
      <c r="E243">
        <v>1.37704</v>
      </c>
      <c r="F243">
        <v>241</v>
      </c>
    </row>
    <row r="244" spans="1:6">
      <c r="A244">
        <v>3.0030899999999998</v>
      </c>
      <c r="B244">
        <v>-1.4579599999999999</v>
      </c>
      <c r="C244">
        <v>0.23271</v>
      </c>
      <c r="D244">
        <v>4.0972799999999996</v>
      </c>
      <c r="E244">
        <v>1.36435</v>
      </c>
      <c r="F244">
        <v>242</v>
      </c>
    </row>
    <row r="245" spans="1:6">
      <c r="A245">
        <v>2.9929700000000001</v>
      </c>
      <c r="B245">
        <v>-1.4772099999999999</v>
      </c>
      <c r="C245">
        <v>0.228274</v>
      </c>
      <c r="D245">
        <v>4.1291700000000002</v>
      </c>
      <c r="E245">
        <v>1.3796200000000001</v>
      </c>
      <c r="F245">
        <v>243</v>
      </c>
    </row>
    <row r="246" spans="1:6">
      <c r="A246">
        <v>3.0378099999999999</v>
      </c>
      <c r="B246">
        <v>-1.5038100000000001</v>
      </c>
      <c r="C246">
        <v>0.22228100000000001</v>
      </c>
      <c r="D246">
        <v>4.1729099999999999</v>
      </c>
      <c r="E246">
        <v>1.3736600000000001</v>
      </c>
      <c r="F246">
        <v>244</v>
      </c>
    </row>
    <row r="247" spans="1:6">
      <c r="A247">
        <v>3.1307399999999999</v>
      </c>
      <c r="B247">
        <v>-1.5748</v>
      </c>
      <c r="C247">
        <v>0.20704900000000001</v>
      </c>
      <c r="D247">
        <v>4.2878400000000001</v>
      </c>
      <c r="E247">
        <v>1.3695900000000001</v>
      </c>
      <c r="F247">
        <v>245</v>
      </c>
    </row>
    <row r="248" spans="1:6">
      <c r="A248">
        <v>3.1714099999999998</v>
      </c>
      <c r="B248">
        <v>-1.6198600000000001</v>
      </c>
      <c r="C248">
        <v>0.19792699999999999</v>
      </c>
      <c r="D248">
        <v>4.3594999999999997</v>
      </c>
      <c r="E248">
        <v>1.37463</v>
      </c>
      <c r="F248">
        <v>246</v>
      </c>
    </row>
    <row r="249" spans="1:6">
      <c r="A249">
        <v>3.20621</v>
      </c>
      <c r="B249">
        <v>-1.6442300000000001</v>
      </c>
      <c r="C249">
        <v>0.193161</v>
      </c>
      <c r="D249">
        <v>4.39785</v>
      </c>
      <c r="E249">
        <v>1.3716699999999999</v>
      </c>
      <c r="F249">
        <v>247</v>
      </c>
    </row>
    <row r="250" spans="1:6">
      <c r="A250">
        <v>3.26058</v>
      </c>
      <c r="B250">
        <v>-1.6876100000000001</v>
      </c>
      <c r="C250">
        <v>0.18496199999999999</v>
      </c>
      <c r="D250">
        <v>4.4654400000000001</v>
      </c>
      <c r="E250">
        <v>1.3695200000000001</v>
      </c>
      <c r="F250">
        <v>248</v>
      </c>
    </row>
    <row r="251" spans="1:6">
      <c r="A251">
        <v>3.3204799999999999</v>
      </c>
      <c r="B251">
        <v>-1.7451399999999999</v>
      </c>
      <c r="C251">
        <v>0.174621</v>
      </c>
      <c r="D251">
        <v>4.5537900000000002</v>
      </c>
      <c r="E251">
        <v>1.3714299999999999</v>
      </c>
      <c r="F251">
        <v>249</v>
      </c>
    </row>
    <row r="252" spans="1:6">
      <c r="A252">
        <v>3.4228499999999999</v>
      </c>
      <c r="B252">
        <v>-1.8061400000000001</v>
      </c>
      <c r="C252">
        <v>0.16428699999999999</v>
      </c>
      <c r="D252">
        <v>4.6459400000000004</v>
      </c>
      <c r="E252">
        <v>1.3573299999999999</v>
      </c>
      <c r="F252">
        <v>250</v>
      </c>
    </row>
    <row r="253" spans="1:6">
      <c r="A253">
        <v>3.5067400000000002</v>
      </c>
      <c r="B253">
        <v>-1.86147</v>
      </c>
      <c r="C253">
        <v>0.155444</v>
      </c>
      <c r="D253">
        <v>4.7282299999999999</v>
      </c>
      <c r="E253">
        <v>1.34833</v>
      </c>
      <c r="F253">
        <v>251</v>
      </c>
    </row>
    <row r="254" spans="1:6">
      <c r="A254">
        <v>3.5378699999999998</v>
      </c>
      <c r="B254">
        <v>-1.9068700000000001</v>
      </c>
      <c r="C254">
        <v>0.14854500000000001</v>
      </c>
      <c r="D254">
        <v>4.7948500000000003</v>
      </c>
      <c r="E254">
        <v>1.3552900000000001</v>
      </c>
      <c r="F254">
        <v>252</v>
      </c>
    </row>
    <row r="255" spans="1:6">
      <c r="A255">
        <v>3.6091199999999999</v>
      </c>
      <c r="B255">
        <v>-1.99014</v>
      </c>
      <c r="C255">
        <v>0.13667599999999999</v>
      </c>
      <c r="D255">
        <v>4.9150799999999997</v>
      </c>
      <c r="E255">
        <v>1.36185</v>
      </c>
      <c r="F255">
        <v>253</v>
      </c>
    </row>
    <row r="256" spans="1:6">
      <c r="A256">
        <v>3.71129</v>
      </c>
      <c r="B256">
        <v>-2.0445099999999998</v>
      </c>
      <c r="C256">
        <v>0.129443</v>
      </c>
      <c r="D256">
        <v>4.9922700000000004</v>
      </c>
      <c r="E256">
        <v>1.3451599999999999</v>
      </c>
      <c r="F256">
        <v>254</v>
      </c>
    </row>
    <row r="257" spans="1:6">
      <c r="A257">
        <v>3.8014999999999999</v>
      </c>
      <c r="B257">
        <v>-2.1231499999999999</v>
      </c>
      <c r="C257">
        <v>0.119654</v>
      </c>
      <c r="D257">
        <v>5.10215</v>
      </c>
      <c r="E257">
        <v>1.3421400000000001</v>
      </c>
      <c r="F257">
        <v>255</v>
      </c>
    </row>
    <row r="258" spans="1:6">
      <c r="A258">
        <v>3.8569900000000001</v>
      </c>
      <c r="B258">
        <v>-2.1697099999999998</v>
      </c>
      <c r="C258">
        <v>0.11421000000000001</v>
      </c>
      <c r="D258">
        <v>5.1662699999999999</v>
      </c>
      <c r="E258">
        <v>1.3394600000000001</v>
      </c>
      <c r="F258">
        <v>256</v>
      </c>
    </row>
    <row r="259" spans="1:6">
      <c r="A259">
        <v>3.9474</v>
      </c>
      <c r="B259">
        <v>-2.2842099999999999</v>
      </c>
      <c r="C259">
        <v>0.101854</v>
      </c>
      <c r="D259">
        <v>5.3211599999999999</v>
      </c>
      <c r="E259">
        <v>1.34802</v>
      </c>
      <c r="F259">
        <v>257</v>
      </c>
    </row>
    <row r="260" spans="1:6">
      <c r="A260">
        <v>4.0886300000000002</v>
      </c>
      <c r="B260">
        <v>-2.3740299999999999</v>
      </c>
      <c r="C260">
        <v>9.3105099999999996E-2</v>
      </c>
      <c r="D260">
        <v>5.44001</v>
      </c>
      <c r="E260">
        <v>1.3305199999999999</v>
      </c>
      <c r="F260">
        <v>258</v>
      </c>
    </row>
    <row r="261" spans="1:6">
      <c r="A261">
        <v>4.2107400000000004</v>
      </c>
      <c r="B261">
        <v>-2.4990800000000002</v>
      </c>
      <c r="C261">
        <v>8.2160499999999997E-2</v>
      </c>
      <c r="D261">
        <v>5.60189</v>
      </c>
      <c r="E261">
        <v>1.3303799999999999</v>
      </c>
      <c r="F261">
        <v>259</v>
      </c>
    </row>
    <row r="262" spans="1:6">
      <c r="A262">
        <v>4.3310000000000004</v>
      </c>
      <c r="B262">
        <v>-2.5984099999999999</v>
      </c>
      <c r="C262">
        <v>7.4391700000000005E-2</v>
      </c>
      <c r="D262">
        <v>5.7276600000000002</v>
      </c>
      <c r="E262">
        <v>1.3224800000000001</v>
      </c>
      <c r="F262">
        <v>260</v>
      </c>
    </row>
    <row r="263" spans="1:6">
      <c r="A263">
        <v>4.5131699999999997</v>
      </c>
      <c r="B263">
        <v>-2.77684</v>
      </c>
      <c r="C263">
        <v>6.2234600000000001E-2</v>
      </c>
      <c r="D263">
        <v>5.9478099999999996</v>
      </c>
      <c r="E263">
        <v>1.3178799999999999</v>
      </c>
      <c r="F263">
        <v>261</v>
      </c>
    </row>
    <row r="264" spans="1:6">
      <c r="A264">
        <v>4.6903300000000003</v>
      </c>
      <c r="B264">
        <v>-2.9984700000000002</v>
      </c>
      <c r="C264">
        <v>4.98631E-2</v>
      </c>
      <c r="D264">
        <v>6.2117899999999997</v>
      </c>
      <c r="E264">
        <v>1.3243799999999999</v>
      </c>
      <c r="F264">
        <v>262</v>
      </c>
    </row>
    <row r="265" spans="1:6">
      <c r="A265">
        <v>4.9605800000000002</v>
      </c>
      <c r="B265">
        <v>-3.2275100000000001</v>
      </c>
      <c r="C265">
        <v>3.96561E-2</v>
      </c>
      <c r="D265">
        <v>6.4746899999999998</v>
      </c>
      <c r="E265">
        <v>1.3052299999999999</v>
      </c>
      <c r="F265">
        <v>263</v>
      </c>
    </row>
    <row r="266" spans="1:6">
      <c r="A266">
        <v>5.2243899999999996</v>
      </c>
      <c r="B266">
        <v>-3.4575800000000001</v>
      </c>
      <c r="C266">
        <v>3.15058E-2</v>
      </c>
      <c r="D266">
        <v>6.7296800000000001</v>
      </c>
      <c r="E266">
        <v>1.28813</v>
      </c>
      <c r="F266">
        <v>264</v>
      </c>
    </row>
    <row r="267" spans="1:6">
      <c r="A267">
        <v>5.5206200000000001</v>
      </c>
      <c r="B267">
        <v>-3.7090800000000002</v>
      </c>
      <c r="C267">
        <v>2.45001E-2</v>
      </c>
      <c r="D267">
        <v>6.9990300000000003</v>
      </c>
      <c r="E267">
        <v>1.2678</v>
      </c>
      <c r="F267">
        <v>265</v>
      </c>
    </row>
    <row r="268" spans="1:6">
      <c r="A268">
        <v>5.8663800000000004</v>
      </c>
      <c r="B268">
        <v>-4.0631300000000001</v>
      </c>
      <c r="C268">
        <v>1.7195100000000001E-2</v>
      </c>
      <c r="D268">
        <v>7.3633699999999997</v>
      </c>
      <c r="E268">
        <v>1.25518</v>
      </c>
      <c r="F268">
        <v>266</v>
      </c>
    </row>
    <row r="269" spans="1:6">
      <c r="A269">
        <v>6.2703600000000002</v>
      </c>
      <c r="B269">
        <v>-4.3183600000000002</v>
      </c>
      <c r="C269">
        <v>1.33218E-2</v>
      </c>
      <c r="D269">
        <v>7.6163800000000004</v>
      </c>
      <c r="E269">
        <v>1.2146600000000001</v>
      </c>
      <c r="F269">
        <v>267</v>
      </c>
    </row>
    <row r="270" spans="1:6">
      <c r="A270">
        <v>6.6163999999999996</v>
      </c>
      <c r="B270">
        <v>-4.4614599999999998</v>
      </c>
      <c r="C270">
        <v>1.15455E-2</v>
      </c>
      <c r="D270">
        <v>7.7550100000000004</v>
      </c>
      <c r="E270">
        <v>1.1720900000000001</v>
      </c>
      <c r="F270">
        <v>268</v>
      </c>
    </row>
    <row r="271" spans="1:6">
      <c r="A271">
        <v>6.9193699999999998</v>
      </c>
      <c r="B271">
        <v>-4.3590600000000004</v>
      </c>
      <c r="C271">
        <v>1.27904E-2</v>
      </c>
      <c r="D271">
        <v>7.65604</v>
      </c>
      <c r="E271">
        <v>1.10646</v>
      </c>
      <c r="F271">
        <v>269</v>
      </c>
    </row>
    <row r="272" spans="1:6">
      <c r="A272">
        <v>6.7940399999999999</v>
      </c>
      <c r="B272">
        <v>-4.3715000000000002</v>
      </c>
      <c r="C272">
        <v>1.2632300000000001E-2</v>
      </c>
      <c r="D272">
        <v>7.66812</v>
      </c>
      <c r="E272">
        <v>1.1286499999999999</v>
      </c>
      <c r="F272">
        <v>270</v>
      </c>
    </row>
    <row r="273" spans="1:6">
      <c r="A273">
        <v>6.68649</v>
      </c>
      <c r="B273">
        <v>-3.9516300000000002</v>
      </c>
      <c r="C273">
        <v>1.9223299999999999E-2</v>
      </c>
      <c r="D273">
        <v>7.2503900000000003</v>
      </c>
      <c r="E273">
        <v>1.0843400000000001</v>
      </c>
      <c r="F273">
        <v>271</v>
      </c>
    </row>
    <row r="274" spans="1:6">
      <c r="A274">
        <v>6.07524</v>
      </c>
      <c r="B274">
        <v>-3.5835300000000001</v>
      </c>
      <c r="C274">
        <v>2.7777400000000001E-2</v>
      </c>
      <c r="D274">
        <v>6.8657399999999997</v>
      </c>
      <c r="E274">
        <v>1.13012</v>
      </c>
      <c r="F274">
        <v>272</v>
      </c>
    </row>
    <row r="275" spans="1:6">
      <c r="A275">
        <v>5.6620600000000003</v>
      </c>
      <c r="B275">
        <v>-2.9290500000000002</v>
      </c>
      <c r="C275">
        <v>5.3447700000000001E-2</v>
      </c>
      <c r="D275">
        <v>6.1301600000000001</v>
      </c>
      <c r="E275">
        <v>1.08267</v>
      </c>
      <c r="F275">
        <v>273</v>
      </c>
    </row>
    <row r="276" spans="1:6">
      <c r="A276">
        <v>4.5560900000000002</v>
      </c>
      <c r="B276">
        <v>-2.3094800000000002</v>
      </c>
      <c r="C276">
        <v>9.9313100000000001E-2</v>
      </c>
      <c r="D276">
        <v>5.3548200000000001</v>
      </c>
      <c r="E276">
        <v>1.1753100000000001</v>
      </c>
      <c r="F276">
        <v>274</v>
      </c>
    </row>
    <row r="277" spans="1:6">
      <c r="A277">
        <v>3.6144599999999998</v>
      </c>
      <c r="B277">
        <v>-1.4218500000000001</v>
      </c>
      <c r="C277">
        <v>0.24126700000000001</v>
      </c>
      <c r="D277">
        <v>4.0369000000000002</v>
      </c>
      <c r="E277">
        <v>1.11687</v>
      </c>
      <c r="F277">
        <v>275</v>
      </c>
    </row>
    <row r="278" spans="1:6">
      <c r="A278">
        <v>2.3885000000000001</v>
      </c>
      <c r="B278">
        <v>-1.1060399999999999</v>
      </c>
      <c r="C278">
        <v>0.33086599999999999</v>
      </c>
      <c r="D278">
        <v>3.4735800000000001</v>
      </c>
      <c r="E278">
        <v>1.4542999999999999</v>
      </c>
      <c r="F278">
        <v>276</v>
      </c>
    </row>
    <row r="279" spans="1:6">
      <c r="A279">
        <v>1.8240099999999999</v>
      </c>
      <c r="B279">
        <v>-0.56759499999999996</v>
      </c>
      <c r="C279">
        <v>0.56688700000000003</v>
      </c>
      <c r="D279">
        <v>2.2927300000000002</v>
      </c>
      <c r="E279">
        <v>1.2569699999999999</v>
      </c>
      <c r="F279">
        <v>277</v>
      </c>
    </row>
    <row r="280" spans="1:6">
      <c r="A280">
        <v>0.96915700000000005</v>
      </c>
      <c r="B280">
        <v>-0.32712599999999997</v>
      </c>
      <c r="C280">
        <v>0.72099299999999999</v>
      </c>
      <c r="D280">
        <v>1.59179</v>
      </c>
      <c r="E280">
        <v>1.64245</v>
      </c>
      <c r="F280">
        <v>278</v>
      </c>
    </row>
    <row r="281" spans="1:6">
      <c r="A281">
        <v>0.57068399999999997</v>
      </c>
      <c r="B281">
        <v>-0.215942</v>
      </c>
      <c r="C281">
        <v>0.805782</v>
      </c>
      <c r="D281">
        <v>1.1902999999999999</v>
      </c>
      <c r="E281">
        <v>2.0857399999999999</v>
      </c>
      <c r="F281">
        <v>279</v>
      </c>
    </row>
    <row r="282" spans="1:6">
      <c r="A282">
        <v>0.339366</v>
      </c>
      <c r="B282">
        <v>-0.120226</v>
      </c>
      <c r="C282">
        <v>0.88671999999999995</v>
      </c>
      <c r="D282">
        <v>0.76976199999999995</v>
      </c>
      <c r="E282">
        <v>2.26823</v>
      </c>
      <c r="F282">
        <v>280</v>
      </c>
    </row>
    <row r="283" spans="1:6">
      <c r="A283">
        <v>0.17025499999999999</v>
      </c>
      <c r="B283">
        <v>-6.6051100000000001E-2</v>
      </c>
      <c r="C283">
        <v>0.936083</v>
      </c>
      <c r="D283">
        <v>0.476578</v>
      </c>
      <c r="E283">
        <v>2.7991999999999999</v>
      </c>
      <c r="F283">
        <v>281</v>
      </c>
    </row>
    <row r="284" spans="1:6">
      <c r="A284">
        <v>8.1211000000000005E-2</v>
      </c>
      <c r="B284">
        <v>-1.1362199999999999E-2</v>
      </c>
      <c r="C284">
        <v>0.98870199999999997</v>
      </c>
      <c r="D284">
        <v>9.8048999999999997E-2</v>
      </c>
      <c r="E284">
        <v>1.2073400000000001</v>
      </c>
      <c r="F284">
        <v>282</v>
      </c>
    </row>
    <row r="285" spans="1:6">
      <c r="A285">
        <v>2.5981500000000001E-2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 s="1">
        <v>6.3848200000000004</v>
      </c>
      <c r="B287">
        <v>-9</v>
      </c>
      <c r="C287">
        <v>0</v>
      </c>
      <c r="D287">
        <v>1</v>
      </c>
      <c r="E287">
        <v>0</v>
      </c>
      <c r="F287" t="s">
        <v>21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 s="1">
        <v>0.61107900000000004</v>
      </c>
      <c r="B302">
        <v>0</v>
      </c>
      <c r="C302">
        <v>0</v>
      </c>
      <c r="D302">
        <v>1</v>
      </c>
      <c r="E302">
        <v>0</v>
      </c>
      <c r="F302" t="s">
        <v>22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 s="1">
        <v>0.46107100000000001</v>
      </c>
      <c r="B310">
        <v>0</v>
      </c>
      <c r="C310">
        <v>0</v>
      </c>
      <c r="D310">
        <v>1</v>
      </c>
      <c r="E310">
        <v>0</v>
      </c>
      <c r="F310" t="s">
        <v>23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 s="1">
        <v>2.7083599999999999</v>
      </c>
      <c r="B360">
        <v>-8</v>
      </c>
      <c r="C360">
        <v>0</v>
      </c>
      <c r="D360">
        <v>1</v>
      </c>
      <c r="E360">
        <v>0</v>
      </c>
      <c r="F360" t="s">
        <v>24</v>
      </c>
    </row>
    <row r="361" spans="1:6">
      <c r="A361" s="1">
        <v>1.6764399999999999</v>
      </c>
      <c r="B361">
        <v>-9</v>
      </c>
      <c r="C361">
        <v>0</v>
      </c>
      <c r="D361">
        <v>1</v>
      </c>
      <c r="E361">
        <v>0</v>
      </c>
      <c r="F361" t="s">
        <v>25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2.4962299999999999E-3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A207-8594-4BB3-BF46-3AD140801C63}">
  <dimension ref="A1:P401"/>
  <sheetViews>
    <sheetView topLeftCell="F13" workbookViewId="0">
      <selection activeCell="J24" sqref="J24"/>
    </sheetView>
  </sheetViews>
  <sheetFormatPr defaultRowHeight="14.25"/>
  <cols>
    <col min="11" max="11" width="12" bestFit="1" customWidth="1"/>
  </cols>
  <sheetData>
    <row r="1" spans="1:7">
      <c r="A1">
        <v>10000</v>
      </c>
      <c r="B1">
        <v>20000</v>
      </c>
      <c r="C1">
        <v>30000</v>
      </c>
      <c r="D1">
        <v>40000</v>
      </c>
      <c r="E1">
        <v>50000</v>
      </c>
      <c r="F1">
        <v>60000</v>
      </c>
      <c r="G1">
        <v>70000</v>
      </c>
    </row>
    <row r="2" spans="1:7">
      <c r="A2">
        <v>0.21523200000000001</v>
      </c>
      <c r="B2">
        <v>0.38089499999999998</v>
      </c>
      <c r="C2">
        <v>0.64177700000000004</v>
      </c>
      <c r="D2">
        <v>0.80593000000000004</v>
      </c>
      <c r="E2">
        <v>1.00125</v>
      </c>
      <c r="F2">
        <v>1.1911700000000001</v>
      </c>
      <c r="G2">
        <v>1.3917299999999999</v>
      </c>
    </row>
    <row r="3" spans="1:7">
      <c r="A3">
        <v>0.20688899999999999</v>
      </c>
      <c r="B3">
        <v>0.38833699999999999</v>
      </c>
      <c r="C3">
        <v>0.61956100000000003</v>
      </c>
      <c r="D3">
        <v>0.78736099999999998</v>
      </c>
      <c r="E3">
        <v>0.98480400000000001</v>
      </c>
      <c r="F3">
        <v>1.1815899999999999</v>
      </c>
      <c r="G3">
        <v>1.3822099999999999</v>
      </c>
    </row>
    <row r="4" spans="1:7">
      <c r="A4">
        <v>0.20508499999999999</v>
      </c>
      <c r="B4">
        <v>0.367705</v>
      </c>
      <c r="C4">
        <v>0.59067899999999995</v>
      </c>
      <c r="D4">
        <v>0.75858599999999998</v>
      </c>
      <c r="E4">
        <v>0.95477000000000001</v>
      </c>
      <c r="F4">
        <v>1.1468799999999999</v>
      </c>
      <c r="G4">
        <v>1.34541</v>
      </c>
    </row>
    <row r="5" spans="1:7">
      <c r="A5">
        <v>0.204097</v>
      </c>
      <c r="B5">
        <v>0.41800399999999999</v>
      </c>
      <c r="C5">
        <v>0.64681999999999995</v>
      </c>
      <c r="D5">
        <v>0.81806800000000002</v>
      </c>
      <c r="E5">
        <v>1.02179</v>
      </c>
      <c r="F5">
        <v>1.2152700000000001</v>
      </c>
      <c r="G5">
        <v>1.4830700000000001</v>
      </c>
    </row>
    <row r="6" spans="1:7">
      <c r="A6">
        <v>0.21301899999999999</v>
      </c>
      <c r="B6">
        <v>0.39460499999999998</v>
      </c>
      <c r="C6">
        <v>0.60428899999999997</v>
      </c>
      <c r="D6">
        <v>0.77120500000000003</v>
      </c>
      <c r="E6">
        <v>0.99944599999999995</v>
      </c>
      <c r="F6">
        <v>1.19265</v>
      </c>
      <c r="G6">
        <v>1.43262</v>
      </c>
    </row>
    <row r="7" spans="1:7">
      <c r="A7">
        <v>0.214703</v>
      </c>
      <c r="B7">
        <v>0.37121399999999999</v>
      </c>
      <c r="C7">
        <v>0.58243800000000001</v>
      </c>
      <c r="D7">
        <v>0.76113699999999995</v>
      </c>
      <c r="E7">
        <v>0.96125499999999997</v>
      </c>
      <c r="F7">
        <v>1.15124</v>
      </c>
      <c r="G7">
        <v>1.353</v>
      </c>
    </row>
    <row r="8" spans="1:7">
      <c r="A8">
        <v>0.210928</v>
      </c>
      <c r="B8">
        <v>0.37805299999999997</v>
      </c>
      <c r="C8">
        <v>0.58741100000000002</v>
      </c>
      <c r="D8">
        <v>0.77105000000000001</v>
      </c>
      <c r="E8">
        <v>0.98484400000000005</v>
      </c>
      <c r="F8">
        <v>1.18438</v>
      </c>
      <c r="G8">
        <v>1.38767</v>
      </c>
    </row>
    <row r="9" spans="1:7">
      <c r="A9">
        <v>0.203595</v>
      </c>
      <c r="B9">
        <v>0.37292599999999998</v>
      </c>
      <c r="C9">
        <v>0.59140800000000004</v>
      </c>
      <c r="D9">
        <v>0.77174200000000004</v>
      </c>
      <c r="E9">
        <v>0.98298300000000005</v>
      </c>
      <c r="F9">
        <v>1.18838</v>
      </c>
      <c r="G9">
        <v>1.4014599999999999</v>
      </c>
    </row>
    <row r="10" spans="1:7">
      <c r="A10">
        <v>0.206539</v>
      </c>
      <c r="B10">
        <v>0.36536800000000003</v>
      </c>
      <c r="C10">
        <v>0.57485299999999995</v>
      </c>
      <c r="D10">
        <v>0.760409</v>
      </c>
      <c r="E10">
        <v>0.96879899999999997</v>
      </c>
      <c r="F10">
        <v>1.17889</v>
      </c>
      <c r="G10">
        <v>1.40706</v>
      </c>
    </row>
    <row r="11" spans="1:7">
      <c r="A11">
        <v>0.21341399999999999</v>
      </c>
      <c r="B11">
        <v>0.37718800000000002</v>
      </c>
      <c r="C11">
        <v>0.584642</v>
      </c>
      <c r="D11">
        <v>0.76689399999999996</v>
      </c>
      <c r="E11">
        <v>0.95682699999999998</v>
      </c>
      <c r="F11">
        <v>1.15046</v>
      </c>
      <c r="G11">
        <v>1.37266</v>
      </c>
    </row>
    <row r="12" spans="1:7">
      <c r="A12">
        <v>0.20735600000000001</v>
      </c>
      <c r="B12">
        <v>0.37805899999999998</v>
      </c>
      <c r="C12">
        <v>0.58766200000000002</v>
      </c>
      <c r="D12">
        <v>0.76356100000000005</v>
      </c>
      <c r="E12">
        <v>0.95396400000000003</v>
      </c>
      <c r="F12">
        <v>1.1499299999999999</v>
      </c>
      <c r="G12">
        <v>1.3485799999999999</v>
      </c>
    </row>
    <row r="13" spans="1:7">
      <c r="A13">
        <v>0.212425</v>
      </c>
      <c r="B13">
        <v>0.383351</v>
      </c>
      <c r="C13">
        <v>0.58882699999999999</v>
      </c>
      <c r="D13">
        <v>0.80627099999999996</v>
      </c>
      <c r="E13">
        <v>1.00037</v>
      </c>
      <c r="F13">
        <v>1.1973400000000001</v>
      </c>
      <c r="G13">
        <v>1.3932899999999999</v>
      </c>
    </row>
    <row r="14" spans="1:7">
      <c r="A14">
        <v>0.21281600000000001</v>
      </c>
      <c r="B14">
        <v>0.38356200000000001</v>
      </c>
      <c r="C14">
        <v>0.593005</v>
      </c>
      <c r="D14">
        <v>0.76837500000000003</v>
      </c>
      <c r="E14">
        <v>0.95953699999999997</v>
      </c>
      <c r="F14">
        <v>1.15957</v>
      </c>
      <c r="G14">
        <v>1.3540399999999999</v>
      </c>
    </row>
    <row r="15" spans="1:7">
      <c r="A15">
        <v>0.21134</v>
      </c>
      <c r="B15">
        <v>0.38249300000000003</v>
      </c>
      <c r="C15">
        <v>0.58936599999999995</v>
      </c>
      <c r="D15">
        <v>0.76788299999999998</v>
      </c>
      <c r="E15">
        <v>0.95130400000000004</v>
      </c>
      <c r="F15">
        <v>1.14314</v>
      </c>
      <c r="G15">
        <v>1.34463</v>
      </c>
    </row>
    <row r="16" spans="1:7">
      <c r="A16">
        <v>0.21538099999999999</v>
      </c>
      <c r="B16">
        <v>0.39319199999999999</v>
      </c>
      <c r="C16">
        <v>0.600746</v>
      </c>
      <c r="D16">
        <v>0.77656999999999998</v>
      </c>
      <c r="E16">
        <v>0.96322399999999997</v>
      </c>
      <c r="F16">
        <v>1.1488</v>
      </c>
      <c r="G16">
        <v>1.3516600000000001</v>
      </c>
    </row>
    <row r="17" spans="1:16">
      <c r="A17">
        <v>0.207951</v>
      </c>
      <c r="B17">
        <v>0.39140999999999998</v>
      </c>
      <c r="C17">
        <v>0.60291600000000001</v>
      </c>
      <c r="D17">
        <v>0.78073700000000001</v>
      </c>
      <c r="E17">
        <v>0.97146200000000005</v>
      </c>
      <c r="F17">
        <v>1.1616599999999999</v>
      </c>
      <c r="G17">
        <v>1.4178299999999999</v>
      </c>
    </row>
    <row r="18" spans="1:16">
      <c r="A18">
        <v>0.21083199999999999</v>
      </c>
      <c r="B18">
        <v>0.38664999999999999</v>
      </c>
      <c r="C18">
        <v>0.59278399999999998</v>
      </c>
      <c r="D18">
        <v>0.77682799999999996</v>
      </c>
      <c r="E18">
        <v>0.96786799999999995</v>
      </c>
      <c r="F18">
        <v>1.15869</v>
      </c>
      <c r="G18">
        <v>1.37036</v>
      </c>
    </row>
    <row r="19" spans="1:16">
      <c r="A19">
        <v>0.21184</v>
      </c>
      <c r="B19">
        <v>0.37728600000000001</v>
      </c>
      <c r="C19">
        <v>0.58832899999999999</v>
      </c>
      <c r="D19">
        <v>0.76307899999999995</v>
      </c>
      <c r="E19">
        <v>0.95369499999999996</v>
      </c>
      <c r="F19">
        <v>1.1535299999999999</v>
      </c>
      <c r="G19">
        <v>1.3708</v>
      </c>
    </row>
    <row r="20" spans="1:16">
      <c r="A20">
        <v>0.218085</v>
      </c>
      <c r="B20">
        <v>0.379554</v>
      </c>
      <c r="C20">
        <v>0.59070800000000001</v>
      </c>
      <c r="D20">
        <v>0.78001399999999999</v>
      </c>
      <c r="E20">
        <v>0.97368600000000005</v>
      </c>
      <c r="F20">
        <v>1.1733800000000001</v>
      </c>
      <c r="G20">
        <v>1.3858999999999999</v>
      </c>
    </row>
    <row r="21" spans="1:16">
      <c r="A21">
        <v>0.230243</v>
      </c>
      <c r="B21">
        <v>0.42898700000000001</v>
      </c>
      <c r="C21">
        <v>0.63683299999999998</v>
      </c>
      <c r="D21">
        <v>0.81834200000000001</v>
      </c>
      <c r="E21">
        <v>1.0140899999999999</v>
      </c>
      <c r="F21">
        <v>1.2112700000000001</v>
      </c>
      <c r="G21">
        <v>1.4151499999999999</v>
      </c>
    </row>
    <row r="22" spans="1:16">
      <c r="A22">
        <v>0.215476</v>
      </c>
      <c r="B22">
        <v>0.39945199999999997</v>
      </c>
      <c r="C22">
        <v>0.612985</v>
      </c>
      <c r="D22">
        <v>0.79310899999999995</v>
      </c>
      <c r="E22">
        <v>0.98756500000000003</v>
      </c>
      <c r="F22">
        <v>1.17299</v>
      </c>
      <c r="G22">
        <v>1.3805099999999999</v>
      </c>
    </row>
    <row r="23" spans="1:16">
      <c r="A23">
        <v>0.21443100000000001</v>
      </c>
      <c r="B23">
        <v>0.385934</v>
      </c>
      <c r="C23">
        <v>0.59609500000000004</v>
      </c>
      <c r="D23">
        <v>0.77790499999999996</v>
      </c>
      <c r="E23">
        <v>0.96845800000000004</v>
      </c>
      <c r="F23">
        <v>1.1577599999999999</v>
      </c>
      <c r="G23">
        <v>1.3655600000000001</v>
      </c>
    </row>
    <row r="24" spans="1:16">
      <c r="A24">
        <v>0.22366900000000001</v>
      </c>
      <c r="B24">
        <v>0.393791</v>
      </c>
      <c r="C24">
        <v>0.60355099999999995</v>
      </c>
      <c r="D24">
        <v>0.78903500000000004</v>
      </c>
      <c r="E24">
        <v>0.98644200000000004</v>
      </c>
      <c r="F24">
        <v>1.1796</v>
      </c>
      <c r="G24">
        <v>1.3857200000000001</v>
      </c>
      <c r="I24" t="s">
        <v>26</v>
      </c>
      <c r="J24">
        <v>1.15608</v>
      </c>
      <c r="K24">
        <v>2.0484499999999999</v>
      </c>
      <c r="L24">
        <v>3.0494400000000002</v>
      </c>
      <c r="M24">
        <v>3.9421200000000001</v>
      </c>
      <c r="N24">
        <v>4.8645899999999997</v>
      </c>
      <c r="O24">
        <v>5.8612599999999997</v>
      </c>
      <c r="P24">
        <v>6.9193699999999998</v>
      </c>
    </row>
    <row r="25" spans="1:16">
      <c r="A25">
        <v>0.223248</v>
      </c>
      <c r="B25">
        <v>0.38863500000000001</v>
      </c>
      <c r="C25">
        <v>0.60275599999999996</v>
      </c>
      <c r="D25">
        <v>0.78455200000000003</v>
      </c>
      <c r="E25">
        <v>1.0038800000000001</v>
      </c>
      <c r="F25">
        <v>1.19479</v>
      </c>
      <c r="G25">
        <v>1.40178</v>
      </c>
      <c r="J25">
        <v>10000</v>
      </c>
      <c r="K25">
        <v>20000</v>
      </c>
      <c r="L25">
        <v>30000</v>
      </c>
      <c r="M25">
        <v>40000</v>
      </c>
      <c r="N25">
        <v>50000</v>
      </c>
      <c r="O25">
        <v>60000</v>
      </c>
      <c r="P25">
        <v>70000</v>
      </c>
    </row>
    <row r="26" spans="1:16">
      <c r="A26">
        <v>0.22225200000000001</v>
      </c>
      <c r="B26">
        <v>0.394293</v>
      </c>
      <c r="C26">
        <v>0.607603</v>
      </c>
      <c r="D26">
        <v>0.79369100000000004</v>
      </c>
      <c r="E26">
        <v>0.998085</v>
      </c>
      <c r="F26">
        <v>1.1894800000000001</v>
      </c>
      <c r="G26">
        <v>1.40249</v>
      </c>
      <c r="I26" t="s">
        <v>27</v>
      </c>
      <c r="K26">
        <f>(K24-J24)/(K25-J25)</f>
        <v>8.9236999999999986E-5</v>
      </c>
      <c r="L26">
        <f t="shared" ref="L26:P26" si="0">(L24-K24)/(L25-K25)</f>
        <v>1.0009900000000003E-4</v>
      </c>
      <c r="M26">
        <f t="shared" si="0"/>
        <v>8.9267999999999986E-5</v>
      </c>
      <c r="N26">
        <f t="shared" si="0"/>
        <v>9.2246999999999972E-5</v>
      </c>
      <c r="O26">
        <f t="shared" si="0"/>
        <v>9.9666999999999993E-5</v>
      </c>
      <c r="P26">
        <f t="shared" si="0"/>
        <v>1.0581100000000001E-4</v>
      </c>
    </row>
    <row r="27" spans="1:16">
      <c r="A27">
        <v>0.22691</v>
      </c>
      <c r="B27">
        <v>0.40998099999999998</v>
      </c>
      <c r="C27">
        <v>0.62703799999999998</v>
      </c>
      <c r="D27">
        <v>0.84062400000000004</v>
      </c>
      <c r="E27">
        <v>1.0439799999999999</v>
      </c>
      <c r="F27">
        <v>1.2343999999999999</v>
      </c>
      <c r="G27">
        <v>1.4498599999999999</v>
      </c>
    </row>
    <row r="28" spans="1:16">
      <c r="A28">
        <v>0.228496</v>
      </c>
      <c r="B28">
        <v>0.404364</v>
      </c>
      <c r="C28">
        <v>0.62117199999999995</v>
      </c>
      <c r="D28">
        <v>0.812496</v>
      </c>
      <c r="E28">
        <v>1.0177099999999999</v>
      </c>
      <c r="F28">
        <v>1.2080900000000001</v>
      </c>
      <c r="G28">
        <v>1.4146099999999999</v>
      </c>
    </row>
    <row r="29" spans="1:16">
      <c r="A29">
        <v>0.21936</v>
      </c>
      <c r="B29">
        <v>0.41436499999999998</v>
      </c>
      <c r="C29">
        <v>0.63473100000000005</v>
      </c>
      <c r="D29">
        <v>0.83176700000000003</v>
      </c>
      <c r="E29">
        <v>1.0351399999999999</v>
      </c>
      <c r="F29">
        <v>1.24058</v>
      </c>
      <c r="G29">
        <v>1.4562299999999999</v>
      </c>
    </row>
    <row r="30" spans="1:16">
      <c r="A30">
        <v>0.21748700000000001</v>
      </c>
      <c r="B30">
        <v>0.464092</v>
      </c>
      <c r="C30">
        <v>0.68213199999999996</v>
      </c>
      <c r="D30">
        <v>0.88501200000000002</v>
      </c>
      <c r="E30">
        <v>1.09124</v>
      </c>
      <c r="F30">
        <v>1.3084100000000001</v>
      </c>
      <c r="G30">
        <v>1.53939</v>
      </c>
    </row>
    <row r="31" spans="1:16">
      <c r="A31">
        <v>0.22042300000000001</v>
      </c>
      <c r="B31">
        <v>0.65176299999999998</v>
      </c>
      <c r="C31">
        <v>0.86818300000000004</v>
      </c>
      <c r="D31">
        <v>1.06934</v>
      </c>
      <c r="E31">
        <v>1.26973</v>
      </c>
      <c r="F31">
        <v>1.48014</v>
      </c>
      <c r="G31">
        <v>1.71332</v>
      </c>
    </row>
    <row r="32" spans="1:16">
      <c r="A32">
        <v>0.21664600000000001</v>
      </c>
      <c r="B32">
        <v>0.42868400000000001</v>
      </c>
      <c r="C32">
        <v>0.64185499999999995</v>
      </c>
      <c r="D32">
        <v>0.831928</v>
      </c>
      <c r="E32">
        <v>1.04013</v>
      </c>
      <c r="F32">
        <v>1.2470300000000001</v>
      </c>
      <c r="G32">
        <v>1.4586399999999999</v>
      </c>
    </row>
    <row r="33" spans="1:7">
      <c r="A33">
        <v>0.21874399999999999</v>
      </c>
      <c r="B33">
        <v>0.393119</v>
      </c>
      <c r="C33">
        <v>0.60951999999999995</v>
      </c>
      <c r="D33">
        <v>0.80061400000000005</v>
      </c>
      <c r="E33">
        <v>1.01034</v>
      </c>
      <c r="F33">
        <v>1.26515</v>
      </c>
      <c r="G33">
        <v>1.47593</v>
      </c>
    </row>
    <row r="34" spans="1:7">
      <c r="A34">
        <v>0.21967800000000001</v>
      </c>
      <c r="B34">
        <v>0.39547500000000002</v>
      </c>
      <c r="C34">
        <v>0.62017</v>
      </c>
      <c r="D34">
        <v>0.82437099999999996</v>
      </c>
      <c r="E34">
        <v>1.03579</v>
      </c>
      <c r="F34">
        <v>1.26502</v>
      </c>
      <c r="G34">
        <v>1.4775199999999999</v>
      </c>
    </row>
    <row r="35" spans="1:7">
      <c r="A35">
        <v>0.21800700000000001</v>
      </c>
      <c r="B35">
        <v>0.39317299999999999</v>
      </c>
      <c r="C35">
        <v>0.61499300000000001</v>
      </c>
      <c r="D35">
        <v>0.81326500000000002</v>
      </c>
      <c r="E35">
        <v>1.0217799999999999</v>
      </c>
      <c r="F35">
        <v>1.21574</v>
      </c>
      <c r="G35">
        <v>1.4273899999999999</v>
      </c>
    </row>
    <row r="36" spans="1:7">
      <c r="A36">
        <v>0.222305</v>
      </c>
      <c r="B36">
        <v>0.40847899999999998</v>
      </c>
      <c r="C36">
        <v>0.63359799999999999</v>
      </c>
      <c r="D36">
        <v>0.81318299999999999</v>
      </c>
      <c r="E36">
        <v>1.0375000000000001</v>
      </c>
      <c r="F36">
        <v>1.2262999999999999</v>
      </c>
      <c r="G36">
        <v>1.4456800000000001</v>
      </c>
    </row>
    <row r="37" spans="1:7">
      <c r="A37">
        <v>0.226658</v>
      </c>
      <c r="B37">
        <v>0.398646</v>
      </c>
      <c r="C37">
        <v>0.62638899999999997</v>
      </c>
      <c r="D37">
        <v>0.80693499999999996</v>
      </c>
      <c r="E37">
        <v>1.0103899999999999</v>
      </c>
      <c r="F37">
        <v>1.1983200000000001</v>
      </c>
      <c r="G37">
        <v>1.4158200000000001</v>
      </c>
    </row>
    <row r="38" spans="1:7">
      <c r="A38">
        <v>0.213952</v>
      </c>
      <c r="B38">
        <v>0.40378700000000001</v>
      </c>
      <c r="C38">
        <v>0.63528099999999998</v>
      </c>
      <c r="D38">
        <v>0.81855699999999998</v>
      </c>
      <c r="E38">
        <v>1.0246200000000001</v>
      </c>
      <c r="F38">
        <v>1.2189300000000001</v>
      </c>
      <c r="G38">
        <v>1.4272499999999999</v>
      </c>
    </row>
    <row r="39" spans="1:7">
      <c r="A39">
        <v>0.23080899999999999</v>
      </c>
      <c r="B39">
        <v>0.403109</v>
      </c>
      <c r="C39">
        <v>0.625973</v>
      </c>
      <c r="D39">
        <v>0.81271800000000005</v>
      </c>
      <c r="E39">
        <v>1.02108</v>
      </c>
      <c r="F39">
        <v>1.2155199999999999</v>
      </c>
      <c r="G39">
        <v>1.4276800000000001</v>
      </c>
    </row>
    <row r="40" spans="1:7">
      <c r="A40">
        <v>0.21881400000000001</v>
      </c>
      <c r="B40">
        <v>0.39229399999999998</v>
      </c>
      <c r="C40">
        <v>0.62799700000000003</v>
      </c>
      <c r="D40">
        <v>0.81122300000000003</v>
      </c>
      <c r="E40">
        <v>1.01722</v>
      </c>
      <c r="F40">
        <v>1.2115100000000001</v>
      </c>
      <c r="G40">
        <v>1.42293</v>
      </c>
    </row>
    <row r="41" spans="1:7">
      <c r="A41">
        <v>0.22482099999999999</v>
      </c>
      <c r="B41">
        <v>0.39371600000000001</v>
      </c>
      <c r="C41">
        <v>0.61514500000000005</v>
      </c>
      <c r="D41">
        <v>0.80455900000000002</v>
      </c>
      <c r="E41">
        <v>1.0125900000000001</v>
      </c>
      <c r="F41">
        <v>1.21055</v>
      </c>
      <c r="G41">
        <v>1.41889</v>
      </c>
    </row>
    <row r="42" spans="1:7">
      <c r="A42">
        <v>0.223605</v>
      </c>
      <c r="B42">
        <v>0.43230200000000002</v>
      </c>
      <c r="C42">
        <v>0.66001500000000002</v>
      </c>
      <c r="D42">
        <v>0.845773</v>
      </c>
      <c r="E42">
        <v>1.05426</v>
      </c>
      <c r="F42">
        <v>1.2486900000000001</v>
      </c>
      <c r="G42">
        <v>1.4624600000000001</v>
      </c>
    </row>
    <row r="43" spans="1:7">
      <c r="A43">
        <v>0.26277099999999998</v>
      </c>
      <c r="B43">
        <v>0.40707199999999999</v>
      </c>
      <c r="C43">
        <v>0.63871199999999995</v>
      </c>
      <c r="D43">
        <v>0.831484</v>
      </c>
      <c r="E43">
        <v>1.0378400000000001</v>
      </c>
      <c r="F43">
        <v>1.2335100000000001</v>
      </c>
      <c r="G43">
        <v>1.4452199999999999</v>
      </c>
    </row>
    <row r="44" spans="1:7">
      <c r="A44">
        <v>0.243843</v>
      </c>
      <c r="B44">
        <v>0.40871400000000002</v>
      </c>
      <c r="C44">
        <v>0.63647399999999998</v>
      </c>
      <c r="D44">
        <v>0.830897</v>
      </c>
      <c r="E44">
        <v>1.04304</v>
      </c>
      <c r="F44">
        <v>1.23675</v>
      </c>
      <c r="G44">
        <v>1.4557899999999999</v>
      </c>
    </row>
    <row r="45" spans="1:7">
      <c r="A45">
        <v>0.25416</v>
      </c>
      <c r="B45">
        <v>0.40269899999999997</v>
      </c>
      <c r="C45">
        <v>0.63263800000000003</v>
      </c>
      <c r="D45">
        <v>0.83355000000000001</v>
      </c>
      <c r="E45">
        <v>1.0443800000000001</v>
      </c>
      <c r="F45">
        <v>1.23943</v>
      </c>
      <c r="G45">
        <v>1.4592000000000001</v>
      </c>
    </row>
    <row r="46" spans="1:7">
      <c r="A46">
        <v>0.22214400000000001</v>
      </c>
      <c r="B46">
        <v>0.39902199999999999</v>
      </c>
      <c r="C46">
        <v>0.62770400000000004</v>
      </c>
      <c r="D46">
        <v>0.82542899999999997</v>
      </c>
      <c r="E46">
        <v>1.0440799999999999</v>
      </c>
      <c r="F46">
        <v>1.24319</v>
      </c>
      <c r="G46">
        <v>1.4597</v>
      </c>
    </row>
    <row r="47" spans="1:7">
      <c r="A47">
        <v>0.22190399999999999</v>
      </c>
      <c r="B47">
        <v>0.39676899999999998</v>
      </c>
      <c r="C47">
        <v>0.62826199999999999</v>
      </c>
      <c r="D47">
        <v>0.82411800000000002</v>
      </c>
      <c r="E47">
        <v>1.0380199999999999</v>
      </c>
      <c r="F47">
        <v>1.24193</v>
      </c>
      <c r="G47">
        <v>1.4661299999999999</v>
      </c>
    </row>
    <row r="48" spans="1:7">
      <c r="A48">
        <v>0.223496</v>
      </c>
      <c r="B48">
        <v>0.417014</v>
      </c>
      <c r="C48">
        <v>0.66358200000000001</v>
      </c>
      <c r="D48">
        <v>0.84602500000000003</v>
      </c>
      <c r="E48">
        <v>1.0493699999999999</v>
      </c>
      <c r="F48">
        <v>1.2560899999999999</v>
      </c>
      <c r="G48">
        <v>1.4832399999999999</v>
      </c>
    </row>
    <row r="49" spans="1:7">
      <c r="A49">
        <v>0.22295699999999999</v>
      </c>
      <c r="B49">
        <v>0.41588700000000001</v>
      </c>
      <c r="C49">
        <v>0.65972500000000001</v>
      </c>
      <c r="D49">
        <v>0.83763799999999999</v>
      </c>
      <c r="E49">
        <v>1.0471200000000001</v>
      </c>
      <c r="F49">
        <v>1.25671</v>
      </c>
      <c r="G49">
        <v>1.49275</v>
      </c>
    </row>
    <row r="50" spans="1:7">
      <c r="A50">
        <v>0.22800000000000001</v>
      </c>
      <c r="B50">
        <v>0.44367400000000001</v>
      </c>
      <c r="C50">
        <v>0.669983</v>
      </c>
      <c r="D50">
        <v>0.84909699999999999</v>
      </c>
      <c r="E50">
        <v>1.0583199999999999</v>
      </c>
      <c r="F50">
        <v>1.2552000000000001</v>
      </c>
      <c r="G50">
        <v>1.48752</v>
      </c>
    </row>
    <row r="51" spans="1:7">
      <c r="A51">
        <v>0.23972599999999999</v>
      </c>
      <c r="B51">
        <v>0.42039300000000002</v>
      </c>
      <c r="C51">
        <v>0.651339</v>
      </c>
      <c r="D51">
        <v>0.83066099999999998</v>
      </c>
      <c r="E51">
        <v>1.05026</v>
      </c>
      <c r="F51">
        <v>1.2472000000000001</v>
      </c>
      <c r="G51">
        <v>1.46163</v>
      </c>
    </row>
    <row r="52" spans="1:7">
      <c r="A52">
        <v>0.22708700000000001</v>
      </c>
      <c r="B52">
        <v>0.43632900000000002</v>
      </c>
      <c r="C52">
        <v>0.66201600000000005</v>
      </c>
      <c r="D52">
        <v>0.85868599999999995</v>
      </c>
      <c r="E52">
        <v>1.0898600000000001</v>
      </c>
      <c r="F52">
        <v>1.28498</v>
      </c>
      <c r="G52">
        <v>1.4990600000000001</v>
      </c>
    </row>
    <row r="53" spans="1:7">
      <c r="A53">
        <v>0.22987199999999999</v>
      </c>
      <c r="B53">
        <v>0.50161599999999995</v>
      </c>
      <c r="C53">
        <v>0.74491600000000002</v>
      </c>
      <c r="D53">
        <v>0.932481</v>
      </c>
      <c r="E53">
        <v>1.1406700000000001</v>
      </c>
      <c r="F53">
        <v>1.34124</v>
      </c>
      <c r="G53">
        <v>1.5646800000000001</v>
      </c>
    </row>
    <row r="54" spans="1:7">
      <c r="A54">
        <v>0.22698499999999999</v>
      </c>
      <c r="B54">
        <v>0.44481799999999999</v>
      </c>
      <c r="C54">
        <v>0.67963799999999996</v>
      </c>
      <c r="D54">
        <v>0.86707999999999996</v>
      </c>
      <c r="E54">
        <v>1.0706199999999999</v>
      </c>
      <c r="F54">
        <v>1.26589</v>
      </c>
      <c r="G54">
        <v>1.47892</v>
      </c>
    </row>
    <row r="55" spans="1:7">
      <c r="A55">
        <v>0.23817199999999999</v>
      </c>
      <c r="B55">
        <v>0.44358599999999998</v>
      </c>
      <c r="C55">
        <v>0.67354499999999995</v>
      </c>
      <c r="D55">
        <v>0.85307200000000005</v>
      </c>
      <c r="E55">
        <v>1.0892500000000001</v>
      </c>
      <c r="F55">
        <v>1.28864</v>
      </c>
      <c r="G55">
        <v>1.5000100000000001</v>
      </c>
    </row>
    <row r="56" spans="1:7">
      <c r="A56">
        <v>0.226244</v>
      </c>
      <c r="B56">
        <v>0.46693800000000002</v>
      </c>
      <c r="C56">
        <v>0.70182199999999995</v>
      </c>
      <c r="D56">
        <v>0.89093</v>
      </c>
      <c r="E56">
        <v>1.1001000000000001</v>
      </c>
      <c r="F56">
        <v>1.29955</v>
      </c>
      <c r="G56">
        <v>1.5156400000000001</v>
      </c>
    </row>
    <row r="57" spans="1:7">
      <c r="A57">
        <v>0.22814999999999999</v>
      </c>
      <c r="B57">
        <v>0.43892100000000001</v>
      </c>
      <c r="C57">
        <v>0.73328499999999996</v>
      </c>
      <c r="D57">
        <v>0.92328100000000002</v>
      </c>
      <c r="E57">
        <v>1.13947</v>
      </c>
      <c r="F57">
        <v>1.34029</v>
      </c>
      <c r="G57">
        <v>1.5634600000000001</v>
      </c>
    </row>
    <row r="58" spans="1:7">
      <c r="A58">
        <v>0.229825</v>
      </c>
      <c r="B58">
        <v>0.39676600000000001</v>
      </c>
      <c r="C58">
        <v>0.62428499999999998</v>
      </c>
      <c r="D58">
        <v>0.81532300000000002</v>
      </c>
      <c r="E58">
        <v>1.0605199999999999</v>
      </c>
      <c r="F58">
        <v>1.2710399999999999</v>
      </c>
      <c r="G58">
        <v>1.4784900000000001</v>
      </c>
    </row>
    <row r="59" spans="1:7">
      <c r="A59">
        <v>0.234209</v>
      </c>
      <c r="B59">
        <v>0.40251700000000001</v>
      </c>
      <c r="C59">
        <v>0.62966999999999995</v>
      </c>
      <c r="D59">
        <v>0.81679000000000002</v>
      </c>
      <c r="E59">
        <v>1.09019</v>
      </c>
      <c r="F59">
        <v>1.30782</v>
      </c>
      <c r="G59">
        <v>1.5177</v>
      </c>
    </row>
    <row r="60" spans="1:7">
      <c r="A60">
        <v>0.233797</v>
      </c>
      <c r="B60">
        <v>0.40856599999999998</v>
      </c>
      <c r="C60">
        <v>0.64131000000000005</v>
      </c>
      <c r="D60">
        <v>0.82946799999999998</v>
      </c>
      <c r="E60">
        <v>1.05111</v>
      </c>
      <c r="F60">
        <v>1.2643200000000001</v>
      </c>
      <c r="G60">
        <v>1.4757</v>
      </c>
    </row>
    <row r="61" spans="1:7">
      <c r="A61">
        <v>0.230819</v>
      </c>
      <c r="B61">
        <v>0.43228499999999997</v>
      </c>
      <c r="C61">
        <v>0.66948099999999999</v>
      </c>
      <c r="D61">
        <v>0.91369900000000004</v>
      </c>
      <c r="E61">
        <v>1.13452</v>
      </c>
      <c r="F61">
        <v>1.3412200000000001</v>
      </c>
      <c r="G61">
        <v>1.54888</v>
      </c>
    </row>
    <row r="62" spans="1:7">
      <c r="A62">
        <v>0.22925999999999999</v>
      </c>
      <c r="B62">
        <v>0.42845299999999997</v>
      </c>
      <c r="C62">
        <v>0.66131399999999996</v>
      </c>
      <c r="D62">
        <v>0.86604800000000004</v>
      </c>
      <c r="E62">
        <v>1.0946199999999999</v>
      </c>
      <c r="F62">
        <v>1.3062</v>
      </c>
      <c r="G62">
        <v>1.51952</v>
      </c>
    </row>
    <row r="63" spans="1:7">
      <c r="A63">
        <v>0.230132</v>
      </c>
      <c r="B63">
        <v>0.43119800000000003</v>
      </c>
      <c r="C63">
        <v>0.66573099999999996</v>
      </c>
      <c r="D63">
        <v>0.86184099999999997</v>
      </c>
      <c r="E63">
        <v>1.1046199999999999</v>
      </c>
      <c r="F63">
        <v>1.32138</v>
      </c>
      <c r="G63">
        <v>1.5440499999999999</v>
      </c>
    </row>
    <row r="64" spans="1:7">
      <c r="A64">
        <v>0.23145399999999999</v>
      </c>
      <c r="B64">
        <v>0.43599199999999999</v>
      </c>
      <c r="C64">
        <v>0.66688700000000001</v>
      </c>
      <c r="D64">
        <v>0.86424000000000001</v>
      </c>
      <c r="E64">
        <v>1.09449</v>
      </c>
      <c r="F64">
        <v>1.3127599999999999</v>
      </c>
      <c r="G64">
        <v>1.5282199999999999</v>
      </c>
    </row>
    <row r="65" spans="1:7">
      <c r="A65">
        <v>0.24166499999999999</v>
      </c>
      <c r="B65">
        <v>0.42503299999999999</v>
      </c>
      <c r="C65">
        <v>0.66883599999999999</v>
      </c>
      <c r="D65">
        <v>0.87615100000000001</v>
      </c>
      <c r="E65">
        <v>1.0827899999999999</v>
      </c>
      <c r="F65">
        <v>1.3117700000000001</v>
      </c>
      <c r="G65">
        <v>1.53302</v>
      </c>
    </row>
    <row r="66" spans="1:7">
      <c r="A66">
        <v>0.24703</v>
      </c>
      <c r="B66">
        <v>0.42777700000000002</v>
      </c>
      <c r="C66">
        <v>0.65698599999999996</v>
      </c>
      <c r="D66">
        <v>0.86679499999999998</v>
      </c>
      <c r="E66">
        <v>1.0724800000000001</v>
      </c>
      <c r="F66">
        <v>1.2756099999999999</v>
      </c>
      <c r="G66">
        <v>1.5020500000000001</v>
      </c>
    </row>
    <row r="67" spans="1:7">
      <c r="A67">
        <v>0.237372</v>
      </c>
      <c r="B67">
        <v>0.44386300000000001</v>
      </c>
      <c r="C67">
        <v>0.67321299999999995</v>
      </c>
      <c r="D67">
        <v>0.88058400000000003</v>
      </c>
      <c r="E67">
        <v>1.09151</v>
      </c>
      <c r="F67">
        <v>1.30446</v>
      </c>
      <c r="G67">
        <v>1.5234700000000001</v>
      </c>
    </row>
    <row r="68" spans="1:7">
      <c r="A68">
        <v>0.242838</v>
      </c>
      <c r="B68">
        <v>0.48657</v>
      </c>
      <c r="C68">
        <v>0.72289599999999998</v>
      </c>
      <c r="D68">
        <v>0.90956800000000004</v>
      </c>
      <c r="E68">
        <v>1.1242799999999999</v>
      </c>
      <c r="F68">
        <v>1.3318000000000001</v>
      </c>
      <c r="G68">
        <v>1.54894</v>
      </c>
    </row>
    <row r="69" spans="1:7">
      <c r="A69">
        <v>0.24895700000000001</v>
      </c>
      <c r="B69">
        <v>0.42401800000000001</v>
      </c>
      <c r="C69">
        <v>0.66087499999999999</v>
      </c>
      <c r="D69">
        <v>0.85022699999999996</v>
      </c>
      <c r="E69">
        <v>1.06382</v>
      </c>
      <c r="F69">
        <v>1.2684200000000001</v>
      </c>
      <c r="G69">
        <v>1.4890399999999999</v>
      </c>
    </row>
    <row r="70" spans="1:7">
      <c r="A70">
        <v>0.23381199999999999</v>
      </c>
      <c r="B70">
        <v>0.42005900000000002</v>
      </c>
      <c r="C70">
        <v>0.64982799999999996</v>
      </c>
      <c r="D70">
        <v>0.83779800000000004</v>
      </c>
      <c r="E70">
        <v>1.04084</v>
      </c>
      <c r="F70">
        <v>1.2536799999999999</v>
      </c>
      <c r="G70">
        <v>1.4745999999999999</v>
      </c>
    </row>
    <row r="71" spans="1:7">
      <c r="A71">
        <v>0.239264</v>
      </c>
      <c r="B71">
        <v>0.43062</v>
      </c>
      <c r="C71">
        <v>0.66964999999999997</v>
      </c>
      <c r="D71">
        <v>0.88680300000000001</v>
      </c>
      <c r="E71">
        <v>1.09382</v>
      </c>
      <c r="F71">
        <v>1.30491</v>
      </c>
      <c r="G71">
        <v>1.5203500000000001</v>
      </c>
    </row>
    <row r="72" spans="1:7">
      <c r="A72">
        <v>0.24005799999999999</v>
      </c>
      <c r="B72">
        <v>0.41270800000000002</v>
      </c>
      <c r="C72">
        <v>0.65619300000000003</v>
      </c>
      <c r="D72">
        <v>0.85132799999999997</v>
      </c>
      <c r="E72">
        <v>1.05278</v>
      </c>
      <c r="F72">
        <v>1.26356</v>
      </c>
      <c r="G72">
        <v>1.4834700000000001</v>
      </c>
    </row>
    <row r="73" spans="1:7">
      <c r="A73">
        <v>0.24310699999999999</v>
      </c>
      <c r="B73">
        <v>0.399864</v>
      </c>
      <c r="C73">
        <v>0.65053899999999998</v>
      </c>
      <c r="D73">
        <v>0.84358999999999995</v>
      </c>
      <c r="E73">
        <v>1.0511200000000001</v>
      </c>
      <c r="F73">
        <v>1.26475</v>
      </c>
      <c r="G73">
        <v>1.4718100000000001</v>
      </c>
    </row>
    <row r="74" spans="1:7">
      <c r="A74">
        <v>0.23968</v>
      </c>
      <c r="B74">
        <v>0.39767999999999998</v>
      </c>
      <c r="C74">
        <v>0.62707999999999997</v>
      </c>
      <c r="D74">
        <v>0.81693000000000005</v>
      </c>
      <c r="E74">
        <v>1.0209699999999999</v>
      </c>
      <c r="F74">
        <v>1.2351000000000001</v>
      </c>
      <c r="G74">
        <v>1.44224</v>
      </c>
    </row>
    <row r="75" spans="1:7">
      <c r="A75">
        <v>0.25485600000000003</v>
      </c>
      <c r="B75">
        <v>0.408057</v>
      </c>
      <c r="C75">
        <v>0.64418900000000001</v>
      </c>
      <c r="D75">
        <v>0.83980900000000003</v>
      </c>
      <c r="E75">
        <v>1.0428900000000001</v>
      </c>
      <c r="F75">
        <v>1.26607</v>
      </c>
      <c r="G75">
        <v>1.47655</v>
      </c>
    </row>
    <row r="76" spans="1:7">
      <c r="A76">
        <v>0.24581800000000001</v>
      </c>
      <c r="B76">
        <v>0.40538299999999999</v>
      </c>
      <c r="C76">
        <v>0.63757699999999995</v>
      </c>
      <c r="D76">
        <v>0.83966600000000002</v>
      </c>
      <c r="E76">
        <v>1.0452699999999999</v>
      </c>
      <c r="F76">
        <v>1.2525200000000001</v>
      </c>
      <c r="G76">
        <v>1.46502</v>
      </c>
    </row>
    <row r="77" spans="1:7">
      <c r="A77">
        <v>0.23433200000000001</v>
      </c>
      <c r="B77">
        <v>0.40490100000000001</v>
      </c>
      <c r="C77">
        <v>0.63342200000000004</v>
      </c>
      <c r="D77">
        <v>0.83512799999999998</v>
      </c>
      <c r="E77">
        <v>1.0483800000000001</v>
      </c>
      <c r="F77">
        <v>1.2582</v>
      </c>
      <c r="G77">
        <v>1.46949</v>
      </c>
    </row>
    <row r="78" spans="1:7">
      <c r="A78">
        <v>0.241178</v>
      </c>
      <c r="B78">
        <v>0.41183700000000001</v>
      </c>
      <c r="C78">
        <v>0.64956199999999997</v>
      </c>
      <c r="D78">
        <v>0.84637799999999996</v>
      </c>
      <c r="E78">
        <v>1.05613</v>
      </c>
      <c r="F78">
        <v>1.2676400000000001</v>
      </c>
      <c r="G78">
        <v>1.48034</v>
      </c>
    </row>
    <row r="79" spans="1:7">
      <c r="A79">
        <v>0.240706</v>
      </c>
      <c r="B79">
        <v>0.40834500000000001</v>
      </c>
      <c r="C79">
        <v>0.64052699999999996</v>
      </c>
      <c r="D79">
        <v>0.83470599999999995</v>
      </c>
      <c r="E79">
        <v>1.11195</v>
      </c>
      <c r="F79">
        <v>1.3261000000000001</v>
      </c>
      <c r="G79">
        <v>1.54464</v>
      </c>
    </row>
    <row r="80" spans="1:7">
      <c r="A80">
        <v>0.24631800000000001</v>
      </c>
      <c r="B80">
        <v>0.40486899999999998</v>
      </c>
      <c r="C80">
        <v>0.63939800000000002</v>
      </c>
      <c r="D80">
        <v>0.83861300000000005</v>
      </c>
      <c r="E80">
        <v>1.0616000000000001</v>
      </c>
      <c r="F80">
        <v>1.2786900000000001</v>
      </c>
      <c r="G80">
        <v>1.48489</v>
      </c>
    </row>
    <row r="81" spans="1:7">
      <c r="A81">
        <v>0.237594</v>
      </c>
      <c r="B81">
        <v>0.413852</v>
      </c>
      <c r="C81">
        <v>0.65820299999999998</v>
      </c>
      <c r="D81">
        <v>0.85157300000000002</v>
      </c>
      <c r="E81">
        <v>1.0789899999999999</v>
      </c>
      <c r="F81">
        <v>1.3004</v>
      </c>
      <c r="G81">
        <v>1.50589</v>
      </c>
    </row>
    <row r="82" spans="1:7">
      <c r="A82">
        <v>0.245503</v>
      </c>
      <c r="B82">
        <v>0.42288700000000001</v>
      </c>
      <c r="C82">
        <v>0.67094900000000002</v>
      </c>
      <c r="D82">
        <v>0.86839200000000005</v>
      </c>
      <c r="E82">
        <v>1.0780099999999999</v>
      </c>
      <c r="F82">
        <v>1.2888200000000001</v>
      </c>
      <c r="G82">
        <v>1.4925900000000001</v>
      </c>
    </row>
    <row r="83" spans="1:7">
      <c r="A83">
        <v>0.24045</v>
      </c>
      <c r="B83">
        <v>0.43432199999999999</v>
      </c>
      <c r="C83">
        <v>0.67843399999999998</v>
      </c>
      <c r="D83">
        <v>0.87287499999999996</v>
      </c>
      <c r="E83">
        <v>1.08972</v>
      </c>
      <c r="F83">
        <v>1.2962499999999999</v>
      </c>
      <c r="G83">
        <v>1.5034799999999999</v>
      </c>
    </row>
    <row r="84" spans="1:7">
      <c r="A84">
        <v>0.24585599999999999</v>
      </c>
      <c r="B84">
        <v>0.41193400000000002</v>
      </c>
      <c r="C84">
        <v>0.65955900000000001</v>
      </c>
      <c r="D84">
        <v>0.85915900000000001</v>
      </c>
      <c r="E84">
        <v>1.0843499999999999</v>
      </c>
      <c r="F84">
        <v>1.2884800000000001</v>
      </c>
      <c r="G84">
        <v>1.4980199999999999</v>
      </c>
    </row>
    <row r="85" spans="1:7">
      <c r="A85">
        <v>0.25376100000000001</v>
      </c>
      <c r="B85">
        <v>0.41327900000000001</v>
      </c>
      <c r="C85">
        <v>0.67329499999999998</v>
      </c>
      <c r="D85">
        <v>0.88076600000000005</v>
      </c>
      <c r="E85">
        <v>1.1075900000000001</v>
      </c>
      <c r="F85">
        <v>1.3194900000000001</v>
      </c>
      <c r="G85">
        <v>1.52484</v>
      </c>
    </row>
    <row r="86" spans="1:7">
      <c r="A86">
        <v>0.23388600000000001</v>
      </c>
      <c r="B86">
        <v>0.418956</v>
      </c>
      <c r="C86">
        <v>0.67874699999999999</v>
      </c>
      <c r="D86">
        <v>0.87214599999999998</v>
      </c>
      <c r="E86">
        <v>1.09151</v>
      </c>
      <c r="F86">
        <v>1.30542</v>
      </c>
      <c r="G86">
        <v>1.51207</v>
      </c>
    </row>
    <row r="87" spans="1:7">
      <c r="A87">
        <v>0.24707299999999999</v>
      </c>
      <c r="B87">
        <v>0.42782500000000001</v>
      </c>
      <c r="C87">
        <v>0.66937999999999998</v>
      </c>
      <c r="D87">
        <v>0.86185199999999995</v>
      </c>
      <c r="E87">
        <v>1.09196</v>
      </c>
      <c r="F87">
        <v>1.30267</v>
      </c>
      <c r="G87">
        <v>1.5126999999999999</v>
      </c>
    </row>
    <row r="88" spans="1:7">
      <c r="A88">
        <v>0.23616500000000001</v>
      </c>
      <c r="B88">
        <v>0.42124600000000001</v>
      </c>
      <c r="C88">
        <v>0.663879</v>
      </c>
      <c r="D88">
        <v>0.86001000000000005</v>
      </c>
      <c r="E88">
        <v>1.0962099999999999</v>
      </c>
      <c r="F88">
        <v>1.31002</v>
      </c>
      <c r="G88">
        <v>1.5220899999999999</v>
      </c>
    </row>
    <row r="89" spans="1:7">
      <c r="A89">
        <v>0.239373</v>
      </c>
      <c r="B89">
        <v>0.428726</v>
      </c>
      <c r="C89">
        <v>0.75133899999999998</v>
      </c>
      <c r="D89">
        <v>0.94593799999999995</v>
      </c>
      <c r="E89">
        <v>1.1900500000000001</v>
      </c>
      <c r="F89">
        <v>1.4067400000000001</v>
      </c>
      <c r="G89">
        <v>1.61741</v>
      </c>
    </row>
    <row r="90" spans="1:7">
      <c r="A90">
        <v>0.24244099999999999</v>
      </c>
      <c r="B90">
        <v>0.430116</v>
      </c>
      <c r="C90">
        <v>0.718665</v>
      </c>
      <c r="D90">
        <v>0.91006299999999996</v>
      </c>
      <c r="E90">
        <v>1.14297</v>
      </c>
      <c r="F90">
        <v>1.3642399999999999</v>
      </c>
      <c r="G90">
        <v>1.5803799999999999</v>
      </c>
    </row>
    <row r="91" spans="1:7">
      <c r="A91">
        <v>0.24249699999999999</v>
      </c>
      <c r="B91">
        <v>0.44132900000000003</v>
      </c>
      <c r="C91">
        <v>0.67649499999999996</v>
      </c>
      <c r="D91">
        <v>0.86740399999999995</v>
      </c>
      <c r="E91">
        <v>1.0786</v>
      </c>
      <c r="F91">
        <v>1.2927500000000001</v>
      </c>
      <c r="G91">
        <v>1.50227</v>
      </c>
    </row>
    <row r="92" spans="1:7">
      <c r="A92">
        <v>0.24906800000000001</v>
      </c>
      <c r="B92">
        <v>0.42872500000000002</v>
      </c>
      <c r="C92">
        <v>0.65705499999999994</v>
      </c>
      <c r="D92">
        <v>0.84925899999999999</v>
      </c>
      <c r="E92">
        <v>1.06115</v>
      </c>
      <c r="F92">
        <v>1.28183</v>
      </c>
      <c r="G92">
        <v>1.4958800000000001</v>
      </c>
    </row>
    <row r="93" spans="1:7">
      <c r="A93">
        <v>0.24465999999999999</v>
      </c>
      <c r="B93">
        <v>0.42111900000000002</v>
      </c>
      <c r="C93">
        <v>0.65176900000000004</v>
      </c>
      <c r="D93">
        <v>0.84129799999999999</v>
      </c>
      <c r="E93">
        <v>1.0578000000000001</v>
      </c>
      <c r="F93">
        <v>1.2827500000000001</v>
      </c>
      <c r="G93">
        <v>1.49057</v>
      </c>
    </row>
    <row r="94" spans="1:7">
      <c r="A94">
        <v>0.24459600000000001</v>
      </c>
      <c r="B94">
        <v>0.43462299999999998</v>
      </c>
      <c r="C94">
        <v>0.66674900000000004</v>
      </c>
      <c r="D94">
        <v>0.86289700000000003</v>
      </c>
      <c r="E94">
        <v>1.0730900000000001</v>
      </c>
      <c r="F94">
        <v>1.29623</v>
      </c>
      <c r="G94">
        <v>1.5113399999999999</v>
      </c>
    </row>
    <row r="95" spans="1:7">
      <c r="A95">
        <v>0.247142</v>
      </c>
      <c r="B95">
        <v>0.42252699999999999</v>
      </c>
      <c r="C95">
        <v>0.66207800000000006</v>
      </c>
      <c r="D95">
        <v>0.85880699999999999</v>
      </c>
      <c r="E95">
        <v>1.0717000000000001</v>
      </c>
      <c r="F95">
        <v>1.30698</v>
      </c>
      <c r="G95">
        <v>1.52281</v>
      </c>
    </row>
    <row r="96" spans="1:7">
      <c r="A96">
        <v>0.24095900000000001</v>
      </c>
      <c r="B96">
        <v>0.419794</v>
      </c>
      <c r="C96">
        <v>0.65515800000000002</v>
      </c>
      <c r="D96">
        <v>0.84984599999999999</v>
      </c>
      <c r="E96">
        <v>1.06497</v>
      </c>
      <c r="F96">
        <v>1.2939400000000001</v>
      </c>
      <c r="G96">
        <v>1.51027</v>
      </c>
    </row>
    <row r="97" spans="1:7">
      <c r="A97">
        <v>0.249555</v>
      </c>
      <c r="B97">
        <v>0.41663299999999998</v>
      </c>
      <c r="C97">
        <v>0.65800000000000003</v>
      </c>
      <c r="D97">
        <v>0.94001599999999996</v>
      </c>
      <c r="E97">
        <v>1.15866</v>
      </c>
      <c r="F97">
        <v>1.3787199999999999</v>
      </c>
      <c r="G97">
        <v>1.5952900000000001</v>
      </c>
    </row>
    <row r="98" spans="1:7">
      <c r="A98">
        <v>0.37262200000000001</v>
      </c>
      <c r="B98">
        <v>0.42784</v>
      </c>
      <c r="C98">
        <v>0.67125599999999996</v>
      </c>
      <c r="D98">
        <v>0.91851400000000005</v>
      </c>
      <c r="E98">
        <v>1.1351100000000001</v>
      </c>
      <c r="F98">
        <v>1.3588899999999999</v>
      </c>
      <c r="G98">
        <v>1.5844499999999999</v>
      </c>
    </row>
    <row r="99" spans="1:7">
      <c r="A99">
        <v>0.242724</v>
      </c>
      <c r="B99">
        <v>0.422817</v>
      </c>
      <c r="C99">
        <v>0.67399399999999998</v>
      </c>
      <c r="D99">
        <v>0.93759999999999999</v>
      </c>
      <c r="E99">
        <v>1.15564</v>
      </c>
      <c r="F99">
        <v>1.37707</v>
      </c>
      <c r="G99">
        <v>1.60958</v>
      </c>
    </row>
    <row r="100" spans="1:7">
      <c r="A100">
        <v>0.25203799999999998</v>
      </c>
      <c r="B100">
        <v>0.432116</v>
      </c>
      <c r="C100">
        <v>0.682037</v>
      </c>
      <c r="D100">
        <v>0.87546299999999999</v>
      </c>
      <c r="E100">
        <v>1.09155</v>
      </c>
      <c r="F100">
        <v>1.3138000000000001</v>
      </c>
      <c r="G100">
        <v>1.5408900000000001</v>
      </c>
    </row>
    <row r="101" spans="1:7">
      <c r="A101">
        <v>0.25001400000000001</v>
      </c>
      <c r="B101">
        <v>0.41820200000000002</v>
      </c>
      <c r="C101">
        <v>0.66508</v>
      </c>
      <c r="D101">
        <v>0.86617699999999997</v>
      </c>
      <c r="E101">
        <v>1.0837600000000001</v>
      </c>
      <c r="F101">
        <v>1.3111600000000001</v>
      </c>
      <c r="G101">
        <v>1.53671</v>
      </c>
    </row>
    <row r="102" spans="1:7">
      <c r="A102">
        <v>0.25010700000000002</v>
      </c>
      <c r="B102">
        <v>0.43544300000000002</v>
      </c>
      <c r="C102">
        <v>0.69273600000000002</v>
      </c>
      <c r="D102">
        <v>0.89046199999999998</v>
      </c>
      <c r="E102">
        <v>1.1190100000000001</v>
      </c>
      <c r="F102">
        <v>1.35379</v>
      </c>
      <c r="G102">
        <v>1.5743</v>
      </c>
    </row>
    <row r="103" spans="1:7">
      <c r="A103">
        <v>0.25741399999999998</v>
      </c>
      <c r="B103">
        <v>0.432923</v>
      </c>
      <c r="C103">
        <v>0.68425899999999995</v>
      </c>
      <c r="D103">
        <v>0.880386</v>
      </c>
      <c r="E103">
        <v>1.1187</v>
      </c>
      <c r="F103">
        <v>1.36185</v>
      </c>
      <c r="G103">
        <v>1.5883100000000001</v>
      </c>
    </row>
    <row r="104" spans="1:7">
      <c r="A104">
        <v>0.24313399999999999</v>
      </c>
      <c r="B104">
        <v>0.44049500000000003</v>
      </c>
      <c r="C104">
        <v>0.69367699999999999</v>
      </c>
      <c r="D104">
        <v>0.89277099999999998</v>
      </c>
      <c r="E104">
        <v>1.1266799999999999</v>
      </c>
      <c r="F104">
        <v>1.3446</v>
      </c>
      <c r="G104">
        <v>1.5805199999999999</v>
      </c>
    </row>
    <row r="105" spans="1:7">
      <c r="A105">
        <v>0.25272899999999998</v>
      </c>
      <c r="B105">
        <v>0.43280200000000002</v>
      </c>
      <c r="C105">
        <v>0.79650500000000002</v>
      </c>
      <c r="D105">
        <v>0.99850700000000003</v>
      </c>
      <c r="E105">
        <v>1.2989200000000001</v>
      </c>
      <c r="F105">
        <v>1.5160800000000001</v>
      </c>
      <c r="G105">
        <v>1.74095</v>
      </c>
    </row>
    <row r="106" spans="1:7">
      <c r="A106">
        <v>0.257467</v>
      </c>
      <c r="B106">
        <v>0.44954699999999997</v>
      </c>
      <c r="C106">
        <v>0.70754700000000004</v>
      </c>
      <c r="D106">
        <v>0.907385</v>
      </c>
      <c r="E106">
        <v>1.12991</v>
      </c>
      <c r="F106">
        <v>1.34751</v>
      </c>
      <c r="G106">
        <v>1.5777600000000001</v>
      </c>
    </row>
    <row r="107" spans="1:7">
      <c r="A107">
        <v>0.253857</v>
      </c>
      <c r="B107">
        <v>0.43369999999999997</v>
      </c>
      <c r="C107">
        <v>0.70049399999999995</v>
      </c>
      <c r="D107">
        <v>0.90950600000000004</v>
      </c>
      <c r="E107">
        <v>1.1446099999999999</v>
      </c>
      <c r="F107">
        <v>1.36737</v>
      </c>
      <c r="G107">
        <v>1.5932900000000001</v>
      </c>
    </row>
    <row r="108" spans="1:7">
      <c r="A108">
        <v>0.25508999999999998</v>
      </c>
      <c r="B108">
        <v>0.43085800000000002</v>
      </c>
      <c r="C108">
        <v>0.68065299999999995</v>
      </c>
      <c r="D108">
        <v>0.88765700000000003</v>
      </c>
      <c r="E108">
        <v>1.1133999999999999</v>
      </c>
      <c r="F108">
        <v>1.3306199999999999</v>
      </c>
      <c r="G108">
        <v>1.5637700000000001</v>
      </c>
    </row>
    <row r="109" spans="1:7">
      <c r="A109">
        <v>0.25898399999999999</v>
      </c>
      <c r="B109">
        <v>0.429977</v>
      </c>
      <c r="C109">
        <v>0.68290499999999998</v>
      </c>
      <c r="D109">
        <v>0.89098200000000005</v>
      </c>
      <c r="E109">
        <v>1.1168899999999999</v>
      </c>
      <c r="F109">
        <v>1.3378300000000001</v>
      </c>
      <c r="G109">
        <v>1.56731</v>
      </c>
    </row>
    <row r="110" spans="1:7">
      <c r="A110">
        <v>0.25523400000000002</v>
      </c>
      <c r="B110">
        <v>0.445216</v>
      </c>
      <c r="C110">
        <v>0.69747999999999999</v>
      </c>
      <c r="D110">
        <v>0.90908</v>
      </c>
      <c r="E110">
        <v>1.13174</v>
      </c>
      <c r="F110">
        <v>1.3508500000000001</v>
      </c>
      <c r="G110">
        <v>1.5827500000000001</v>
      </c>
    </row>
    <row r="111" spans="1:7">
      <c r="A111">
        <v>0.26056400000000002</v>
      </c>
      <c r="B111">
        <v>0.43626199999999998</v>
      </c>
      <c r="C111">
        <v>0.69591199999999998</v>
      </c>
      <c r="D111">
        <v>0.90546099999999996</v>
      </c>
      <c r="E111">
        <v>1.1355599999999999</v>
      </c>
      <c r="F111">
        <v>1.3527</v>
      </c>
      <c r="G111">
        <v>1.58552</v>
      </c>
    </row>
    <row r="112" spans="1:7">
      <c r="A112">
        <v>0.26156800000000002</v>
      </c>
      <c r="B112">
        <v>0.43656200000000001</v>
      </c>
      <c r="C112">
        <v>0.68170600000000003</v>
      </c>
      <c r="D112">
        <v>0.89146000000000003</v>
      </c>
      <c r="E112">
        <v>1.1256299999999999</v>
      </c>
      <c r="F112">
        <v>1.3476300000000001</v>
      </c>
      <c r="G112">
        <v>1.5816600000000001</v>
      </c>
    </row>
    <row r="113" spans="1:7">
      <c r="A113">
        <v>0.268009</v>
      </c>
      <c r="B113">
        <v>0.43454100000000001</v>
      </c>
      <c r="C113">
        <v>0.68801100000000004</v>
      </c>
      <c r="D113">
        <v>0.89921300000000004</v>
      </c>
      <c r="E113">
        <v>1.1330899999999999</v>
      </c>
      <c r="F113">
        <v>1.3562099999999999</v>
      </c>
      <c r="G113">
        <v>1.5895999999999999</v>
      </c>
    </row>
    <row r="114" spans="1:7">
      <c r="A114">
        <v>0.26795600000000003</v>
      </c>
      <c r="B114">
        <v>0.432147</v>
      </c>
      <c r="C114">
        <v>0.67742000000000002</v>
      </c>
      <c r="D114">
        <v>0.89110599999999995</v>
      </c>
      <c r="E114">
        <v>1.1307799999999999</v>
      </c>
      <c r="F114">
        <v>1.35189</v>
      </c>
      <c r="G114">
        <v>1.58396</v>
      </c>
    </row>
    <row r="115" spans="1:7">
      <c r="A115">
        <v>0.2656</v>
      </c>
      <c r="B115">
        <v>0.42934099999999997</v>
      </c>
      <c r="C115">
        <v>0.68738699999999997</v>
      </c>
      <c r="D115">
        <v>0.90856499999999996</v>
      </c>
      <c r="E115">
        <v>1.1527099999999999</v>
      </c>
      <c r="F115">
        <v>1.37537</v>
      </c>
      <c r="G115">
        <v>1.6151800000000001</v>
      </c>
    </row>
    <row r="116" spans="1:7">
      <c r="A116">
        <v>0.26505800000000002</v>
      </c>
      <c r="B116">
        <v>0.44062099999999998</v>
      </c>
      <c r="C116">
        <v>0.698909</v>
      </c>
      <c r="D116">
        <v>0.92754099999999995</v>
      </c>
      <c r="E116">
        <v>1.1662399999999999</v>
      </c>
      <c r="F116">
        <v>1.3889400000000001</v>
      </c>
      <c r="G116">
        <v>1.62551</v>
      </c>
    </row>
    <row r="117" spans="1:7">
      <c r="A117">
        <v>0.26849400000000001</v>
      </c>
      <c r="B117">
        <v>0.443413</v>
      </c>
      <c r="C117">
        <v>0.70213499999999995</v>
      </c>
      <c r="D117">
        <v>0.91469699999999998</v>
      </c>
      <c r="E117">
        <v>1.1472199999999999</v>
      </c>
      <c r="F117">
        <v>1.3719600000000001</v>
      </c>
      <c r="G117">
        <v>1.61195</v>
      </c>
    </row>
    <row r="118" spans="1:7">
      <c r="A118">
        <v>0.27567999999999998</v>
      </c>
      <c r="B118">
        <v>0.44220399999999999</v>
      </c>
      <c r="C118">
        <v>0.69860900000000004</v>
      </c>
      <c r="D118">
        <v>0.92384299999999997</v>
      </c>
      <c r="E118">
        <v>1.1675599999999999</v>
      </c>
      <c r="F118">
        <v>1.3976299999999999</v>
      </c>
      <c r="G118">
        <v>1.6358900000000001</v>
      </c>
    </row>
    <row r="119" spans="1:7">
      <c r="A119">
        <v>0.28325499999999998</v>
      </c>
      <c r="B119">
        <v>0.44354700000000002</v>
      </c>
      <c r="C119">
        <v>0.71146399999999999</v>
      </c>
      <c r="D119">
        <v>0.92851399999999995</v>
      </c>
      <c r="E119">
        <v>1.1650799999999999</v>
      </c>
      <c r="F119">
        <v>1.3921699999999999</v>
      </c>
      <c r="G119">
        <v>1.63534</v>
      </c>
    </row>
    <row r="120" spans="1:7">
      <c r="A120">
        <v>0.26698499999999997</v>
      </c>
      <c r="B120">
        <v>0.46337099999999998</v>
      </c>
      <c r="C120">
        <v>0.731514</v>
      </c>
      <c r="D120">
        <v>0.95632300000000003</v>
      </c>
      <c r="E120">
        <v>1.18737</v>
      </c>
      <c r="F120">
        <v>1.4171199999999999</v>
      </c>
      <c r="G120">
        <v>1.6608499999999999</v>
      </c>
    </row>
    <row r="121" spans="1:7">
      <c r="A121">
        <v>0.26838099999999998</v>
      </c>
      <c r="B121">
        <v>0.449299</v>
      </c>
      <c r="C121">
        <v>0.71725899999999998</v>
      </c>
      <c r="D121">
        <v>0.94474199999999997</v>
      </c>
      <c r="E121">
        <v>1.1728799999999999</v>
      </c>
      <c r="F121">
        <v>1.4079999999999999</v>
      </c>
      <c r="G121">
        <v>1.6584399999999999</v>
      </c>
    </row>
    <row r="122" spans="1:7">
      <c r="A122">
        <v>0.26571</v>
      </c>
      <c r="B122">
        <v>0.45227099999999998</v>
      </c>
      <c r="C122">
        <v>0.72824299999999997</v>
      </c>
      <c r="D122">
        <v>0.94230700000000001</v>
      </c>
      <c r="E122">
        <v>1.1766300000000001</v>
      </c>
      <c r="F122">
        <v>1.40594</v>
      </c>
      <c r="G122">
        <v>1.6512100000000001</v>
      </c>
    </row>
    <row r="123" spans="1:7">
      <c r="A123">
        <v>0.29603499999999999</v>
      </c>
      <c r="B123">
        <v>0.45772800000000002</v>
      </c>
      <c r="C123">
        <v>0.73996099999999998</v>
      </c>
      <c r="D123">
        <v>0.94436799999999999</v>
      </c>
      <c r="E123">
        <v>1.1829499999999999</v>
      </c>
      <c r="F123">
        <v>1.4156</v>
      </c>
      <c r="G123">
        <v>1.6643399999999999</v>
      </c>
    </row>
    <row r="124" spans="1:7">
      <c r="A124">
        <v>0.29148000000000002</v>
      </c>
      <c r="B124">
        <v>0.45536100000000002</v>
      </c>
      <c r="C124">
        <v>0.72086300000000003</v>
      </c>
      <c r="D124">
        <v>0.93400899999999998</v>
      </c>
      <c r="E124">
        <v>1.1888000000000001</v>
      </c>
      <c r="F124">
        <v>1.42727</v>
      </c>
      <c r="G124">
        <v>1.67896</v>
      </c>
    </row>
    <row r="125" spans="1:7">
      <c r="A125">
        <v>0.35075299999999998</v>
      </c>
      <c r="B125">
        <v>0.46708300000000003</v>
      </c>
      <c r="C125">
        <v>0.73686200000000002</v>
      </c>
      <c r="D125">
        <v>0.94395099999999998</v>
      </c>
      <c r="E125">
        <v>1.25363</v>
      </c>
      <c r="F125">
        <v>1.4957400000000001</v>
      </c>
      <c r="G125">
        <v>1.7365999999999999</v>
      </c>
    </row>
    <row r="126" spans="1:7">
      <c r="A126">
        <v>0.28124300000000002</v>
      </c>
      <c r="B126">
        <v>0.47210999999999997</v>
      </c>
      <c r="C126">
        <v>0.73759200000000003</v>
      </c>
      <c r="D126">
        <v>0.95149300000000003</v>
      </c>
      <c r="E126">
        <v>1.19214</v>
      </c>
      <c r="F126">
        <v>1.43472</v>
      </c>
      <c r="G126">
        <v>1.6693899999999999</v>
      </c>
    </row>
    <row r="127" spans="1:7">
      <c r="A127">
        <v>0.27735100000000001</v>
      </c>
      <c r="B127">
        <v>0.479078</v>
      </c>
      <c r="C127">
        <v>0.74136400000000002</v>
      </c>
      <c r="D127">
        <v>0.95385399999999998</v>
      </c>
      <c r="E127">
        <v>1.19722</v>
      </c>
      <c r="F127">
        <v>1.44699</v>
      </c>
      <c r="G127">
        <v>1.6830400000000001</v>
      </c>
    </row>
    <row r="128" spans="1:7">
      <c r="A128">
        <v>0.27391700000000002</v>
      </c>
      <c r="B128">
        <v>0.47640300000000002</v>
      </c>
      <c r="C128">
        <v>0.74222500000000002</v>
      </c>
      <c r="D128">
        <v>0.95482</v>
      </c>
      <c r="E128">
        <v>1.1972700000000001</v>
      </c>
      <c r="F128">
        <v>1.44696</v>
      </c>
      <c r="G128">
        <v>1.6867099999999999</v>
      </c>
    </row>
    <row r="129" spans="1:7">
      <c r="A129">
        <v>0.288686</v>
      </c>
      <c r="B129">
        <v>0.45704299999999998</v>
      </c>
      <c r="C129">
        <v>0.72664799999999996</v>
      </c>
      <c r="D129">
        <v>0.94161799999999996</v>
      </c>
      <c r="E129">
        <v>1.19313</v>
      </c>
      <c r="F129">
        <v>1.42879</v>
      </c>
      <c r="G129">
        <v>1.67631</v>
      </c>
    </row>
    <row r="130" spans="1:7">
      <c r="A130">
        <v>0.29559200000000002</v>
      </c>
      <c r="B130">
        <v>0.44675799999999999</v>
      </c>
      <c r="C130">
        <v>0.71276099999999998</v>
      </c>
      <c r="D130">
        <v>0.93606100000000003</v>
      </c>
      <c r="E130">
        <v>1.1908799999999999</v>
      </c>
      <c r="F130">
        <v>1.42727</v>
      </c>
      <c r="G130">
        <v>1.6655</v>
      </c>
    </row>
    <row r="131" spans="1:7">
      <c r="A131">
        <v>0.27411099999999999</v>
      </c>
      <c r="B131">
        <v>0.45281399999999999</v>
      </c>
      <c r="C131">
        <v>0.724194</v>
      </c>
      <c r="D131">
        <v>0.93432099999999996</v>
      </c>
      <c r="E131">
        <v>1.19651</v>
      </c>
      <c r="F131">
        <v>1.42438</v>
      </c>
      <c r="G131">
        <v>1.6567799999999999</v>
      </c>
    </row>
    <row r="132" spans="1:7">
      <c r="A132">
        <v>0.26423400000000002</v>
      </c>
      <c r="B132">
        <v>0.45228400000000002</v>
      </c>
      <c r="C132">
        <v>0.73064099999999998</v>
      </c>
      <c r="D132">
        <v>0.94676300000000002</v>
      </c>
      <c r="E132">
        <v>1.2093</v>
      </c>
      <c r="F132">
        <v>1.51885</v>
      </c>
      <c r="G132">
        <v>1.75021</v>
      </c>
    </row>
    <row r="133" spans="1:7">
      <c r="A133">
        <v>0.26977400000000001</v>
      </c>
      <c r="B133">
        <v>0.450123</v>
      </c>
      <c r="C133">
        <v>0.72950999999999999</v>
      </c>
      <c r="D133">
        <v>0.94456300000000004</v>
      </c>
      <c r="E133">
        <v>1.1957100000000001</v>
      </c>
      <c r="F133">
        <v>1.44028</v>
      </c>
      <c r="G133">
        <v>1.67177</v>
      </c>
    </row>
    <row r="134" spans="1:7">
      <c r="A134">
        <v>0.26908399999999999</v>
      </c>
      <c r="B134">
        <v>0.50591299999999995</v>
      </c>
      <c r="C134">
        <v>0.78351899999999997</v>
      </c>
      <c r="D134">
        <v>0.99453599999999998</v>
      </c>
      <c r="E134">
        <v>1.2409300000000001</v>
      </c>
      <c r="F134">
        <v>1.48258</v>
      </c>
      <c r="G134">
        <v>1.77182</v>
      </c>
    </row>
    <row r="135" spans="1:7">
      <c r="A135">
        <v>0.26888600000000001</v>
      </c>
      <c r="B135">
        <v>0.45345400000000002</v>
      </c>
      <c r="C135">
        <v>0.72129299999999996</v>
      </c>
      <c r="D135">
        <v>0.93622700000000003</v>
      </c>
      <c r="E135">
        <v>1.1637599999999999</v>
      </c>
      <c r="F135">
        <v>1.40805</v>
      </c>
      <c r="G135">
        <v>1.7037899999999999</v>
      </c>
    </row>
    <row r="136" spans="1:7">
      <c r="A136">
        <v>0.27050600000000002</v>
      </c>
      <c r="B136">
        <v>0.44694699999999998</v>
      </c>
      <c r="C136">
        <v>0.71964300000000003</v>
      </c>
      <c r="D136">
        <v>0.93330900000000006</v>
      </c>
      <c r="E136">
        <v>1.17042</v>
      </c>
      <c r="F136">
        <v>1.39977</v>
      </c>
      <c r="G136">
        <v>1.67466</v>
      </c>
    </row>
    <row r="137" spans="1:7">
      <c r="A137">
        <v>0.26269100000000001</v>
      </c>
      <c r="B137">
        <v>0.44858100000000001</v>
      </c>
      <c r="C137">
        <v>0.73087899999999995</v>
      </c>
      <c r="D137">
        <v>0.94757999999999998</v>
      </c>
      <c r="E137">
        <v>1.1881699999999999</v>
      </c>
      <c r="F137">
        <v>1.42052</v>
      </c>
      <c r="G137">
        <v>1.6538600000000001</v>
      </c>
    </row>
    <row r="138" spans="1:7">
      <c r="A138">
        <v>0.27337800000000001</v>
      </c>
      <c r="B138">
        <v>0.47046199999999999</v>
      </c>
      <c r="C138">
        <v>0.74189300000000002</v>
      </c>
      <c r="D138">
        <v>0.96111599999999997</v>
      </c>
      <c r="E138">
        <v>1.20547</v>
      </c>
      <c r="F138">
        <v>1.43818</v>
      </c>
      <c r="G138">
        <v>1.68384</v>
      </c>
    </row>
    <row r="139" spans="1:7">
      <c r="A139">
        <v>0.27092899999999998</v>
      </c>
      <c r="B139">
        <v>0.59174400000000005</v>
      </c>
      <c r="C139">
        <v>0.84891799999999995</v>
      </c>
      <c r="D139">
        <v>1.07951</v>
      </c>
      <c r="E139">
        <v>1.31033</v>
      </c>
      <c r="F139">
        <v>1.5435700000000001</v>
      </c>
      <c r="G139">
        <v>1.79209</v>
      </c>
    </row>
    <row r="140" spans="1:7">
      <c r="A140">
        <v>0.27357199999999998</v>
      </c>
      <c r="B140">
        <v>0.52421399999999996</v>
      </c>
      <c r="C140">
        <v>0.78164900000000004</v>
      </c>
      <c r="D140">
        <v>1.1765099999999999</v>
      </c>
      <c r="E140">
        <v>1.4054800000000001</v>
      </c>
      <c r="F140">
        <v>1.6355599999999999</v>
      </c>
      <c r="G140">
        <v>1.87347</v>
      </c>
    </row>
    <row r="141" spans="1:7">
      <c r="A141">
        <v>0.274756</v>
      </c>
      <c r="B141">
        <v>0.472609</v>
      </c>
      <c r="C141">
        <v>0.73369700000000004</v>
      </c>
      <c r="D141">
        <v>0.95008099999999995</v>
      </c>
      <c r="E141">
        <v>1.1813499999999999</v>
      </c>
      <c r="F141">
        <v>1.42031</v>
      </c>
      <c r="G141">
        <v>1.6585700000000001</v>
      </c>
    </row>
    <row r="142" spans="1:7">
      <c r="A142">
        <v>0.276391</v>
      </c>
      <c r="B142">
        <v>0.469717</v>
      </c>
      <c r="C142">
        <v>0.73235499999999998</v>
      </c>
      <c r="D142">
        <v>0.94237800000000005</v>
      </c>
      <c r="E142">
        <v>1.17581</v>
      </c>
      <c r="F142">
        <v>1.4155800000000001</v>
      </c>
      <c r="G142">
        <v>1.65716</v>
      </c>
    </row>
    <row r="143" spans="1:7">
      <c r="A143">
        <v>0.28120000000000001</v>
      </c>
      <c r="B143">
        <v>0.47578500000000001</v>
      </c>
      <c r="C143">
        <v>0.75263999999999998</v>
      </c>
      <c r="D143">
        <v>0.97145800000000004</v>
      </c>
      <c r="E143">
        <v>1.2052400000000001</v>
      </c>
      <c r="F143">
        <v>1.4436500000000001</v>
      </c>
      <c r="G143">
        <v>1.6856199999999999</v>
      </c>
    </row>
    <row r="144" spans="1:7">
      <c r="A144">
        <v>0.27694600000000003</v>
      </c>
      <c r="B144">
        <v>0.49829899999999999</v>
      </c>
      <c r="C144">
        <v>0.76647699999999996</v>
      </c>
      <c r="D144">
        <v>0.97653100000000004</v>
      </c>
      <c r="E144">
        <v>1.20936</v>
      </c>
      <c r="F144">
        <v>1.4461599999999999</v>
      </c>
      <c r="G144">
        <v>1.69373</v>
      </c>
    </row>
    <row r="145" spans="1:7">
      <c r="A145">
        <v>0.280503</v>
      </c>
      <c r="B145">
        <v>0.53177600000000003</v>
      </c>
      <c r="C145">
        <v>0.80526799999999998</v>
      </c>
      <c r="D145">
        <v>1.0178199999999999</v>
      </c>
      <c r="E145">
        <v>1.25231</v>
      </c>
      <c r="F145">
        <v>1.49325</v>
      </c>
      <c r="G145">
        <v>1.7419199999999999</v>
      </c>
    </row>
    <row r="146" spans="1:7">
      <c r="A146">
        <v>0.283997</v>
      </c>
      <c r="B146">
        <v>0.484512</v>
      </c>
      <c r="C146">
        <v>0.75716000000000006</v>
      </c>
      <c r="D146">
        <v>0.98047200000000001</v>
      </c>
      <c r="E146">
        <v>1.2237800000000001</v>
      </c>
      <c r="F146">
        <v>1.46529</v>
      </c>
      <c r="G146">
        <v>1.7265699999999999</v>
      </c>
    </row>
    <row r="147" spans="1:7">
      <c r="A147">
        <v>0.278756</v>
      </c>
      <c r="B147">
        <v>0.46987200000000001</v>
      </c>
      <c r="C147">
        <v>0.74576200000000004</v>
      </c>
      <c r="D147">
        <v>0.96274999999999999</v>
      </c>
      <c r="E147">
        <v>1.2038800000000001</v>
      </c>
      <c r="F147">
        <v>1.45014</v>
      </c>
      <c r="G147">
        <v>1.7078</v>
      </c>
    </row>
    <row r="148" spans="1:7">
      <c r="A148">
        <v>0.28270200000000001</v>
      </c>
      <c r="B148">
        <v>0.48479800000000001</v>
      </c>
      <c r="C148">
        <v>0.748421</v>
      </c>
      <c r="D148">
        <v>0.969055</v>
      </c>
      <c r="E148">
        <v>1.2088699999999999</v>
      </c>
      <c r="F148">
        <v>1.45438</v>
      </c>
      <c r="G148">
        <v>1.7009000000000001</v>
      </c>
    </row>
    <row r="149" spans="1:7">
      <c r="A149">
        <v>0.28471200000000002</v>
      </c>
      <c r="B149">
        <v>0.56095300000000003</v>
      </c>
      <c r="C149">
        <v>0.81974800000000003</v>
      </c>
      <c r="D149">
        <v>1.0380799999999999</v>
      </c>
      <c r="E149">
        <v>1.2811399999999999</v>
      </c>
      <c r="F149">
        <v>1.5244</v>
      </c>
      <c r="G149">
        <v>1.77858</v>
      </c>
    </row>
    <row r="150" spans="1:7">
      <c r="A150">
        <v>0.28340500000000002</v>
      </c>
      <c r="B150">
        <v>0.481319</v>
      </c>
      <c r="C150">
        <v>0.74743999999999999</v>
      </c>
      <c r="D150">
        <v>0.98450199999999999</v>
      </c>
      <c r="E150">
        <v>1.23394</v>
      </c>
      <c r="F150">
        <v>1.4802200000000001</v>
      </c>
      <c r="G150">
        <v>1.7315199999999999</v>
      </c>
    </row>
    <row r="151" spans="1:7">
      <c r="A151">
        <v>0.283694</v>
      </c>
      <c r="B151">
        <v>0.48112199999999999</v>
      </c>
      <c r="C151">
        <v>0.74797599999999997</v>
      </c>
      <c r="D151">
        <v>0.97018899999999997</v>
      </c>
      <c r="E151">
        <v>1.2189700000000001</v>
      </c>
      <c r="F151">
        <v>1.4640599999999999</v>
      </c>
      <c r="G151">
        <v>1.7267600000000001</v>
      </c>
    </row>
    <row r="152" spans="1:7">
      <c r="A152">
        <v>0.28989599999999999</v>
      </c>
      <c r="B152">
        <v>0.48184700000000003</v>
      </c>
      <c r="C152">
        <v>0.751799</v>
      </c>
      <c r="D152">
        <v>0.97350599999999998</v>
      </c>
      <c r="E152">
        <v>1.2258899999999999</v>
      </c>
      <c r="F152">
        <v>1.47536</v>
      </c>
      <c r="G152">
        <v>1.73017</v>
      </c>
    </row>
    <row r="153" spans="1:7">
      <c r="A153">
        <v>0.29668299999999997</v>
      </c>
      <c r="B153">
        <v>0.48153099999999999</v>
      </c>
      <c r="C153">
        <v>0.74881799999999998</v>
      </c>
      <c r="D153">
        <v>0.97128099999999995</v>
      </c>
      <c r="E153">
        <v>1.2258800000000001</v>
      </c>
      <c r="F153">
        <v>1.4782900000000001</v>
      </c>
      <c r="G153">
        <v>1.72594</v>
      </c>
    </row>
    <row r="154" spans="1:7">
      <c r="A154">
        <v>0.29253699999999999</v>
      </c>
      <c r="B154">
        <v>0.482487</v>
      </c>
      <c r="C154">
        <v>0.75488999999999995</v>
      </c>
      <c r="D154">
        <v>0.97742799999999996</v>
      </c>
      <c r="E154">
        <v>1.2369600000000001</v>
      </c>
      <c r="F154">
        <v>1.4860599999999999</v>
      </c>
      <c r="G154">
        <v>1.7392300000000001</v>
      </c>
    </row>
    <row r="155" spans="1:7">
      <c r="A155">
        <v>0.293466</v>
      </c>
      <c r="B155">
        <v>0.47624499999999997</v>
      </c>
      <c r="C155">
        <v>0.74647399999999997</v>
      </c>
      <c r="D155">
        <v>0.96994899999999995</v>
      </c>
      <c r="E155">
        <v>1.2256499999999999</v>
      </c>
      <c r="F155">
        <v>1.47458</v>
      </c>
      <c r="G155">
        <v>1.7800100000000001</v>
      </c>
    </row>
    <row r="156" spans="1:7">
      <c r="A156">
        <v>0.292157</v>
      </c>
      <c r="B156">
        <v>0.49322899999999997</v>
      </c>
      <c r="C156">
        <v>0.764988</v>
      </c>
      <c r="D156">
        <v>0.99453100000000005</v>
      </c>
      <c r="E156">
        <v>1.2348699999999999</v>
      </c>
      <c r="F156">
        <v>1.5642799999999999</v>
      </c>
      <c r="G156">
        <v>1.82439</v>
      </c>
    </row>
    <row r="157" spans="1:7">
      <c r="A157">
        <v>0.29581000000000002</v>
      </c>
      <c r="B157">
        <v>0.490342</v>
      </c>
      <c r="C157">
        <v>0.76561000000000001</v>
      </c>
      <c r="D157">
        <v>0.98872300000000002</v>
      </c>
      <c r="E157">
        <v>1.2332700000000001</v>
      </c>
      <c r="F157">
        <v>1.50688</v>
      </c>
      <c r="G157">
        <v>1.7636700000000001</v>
      </c>
    </row>
    <row r="158" spans="1:7">
      <c r="A158">
        <v>0.29520099999999999</v>
      </c>
      <c r="B158">
        <v>0.48936200000000002</v>
      </c>
      <c r="C158">
        <v>0.76530600000000004</v>
      </c>
      <c r="D158">
        <v>0.99726199999999998</v>
      </c>
      <c r="E158">
        <v>1.2410600000000001</v>
      </c>
      <c r="F158">
        <v>1.4948600000000001</v>
      </c>
      <c r="G158">
        <v>1.75013</v>
      </c>
    </row>
    <row r="159" spans="1:7">
      <c r="A159">
        <v>0.302954</v>
      </c>
      <c r="B159">
        <v>0.48642800000000003</v>
      </c>
      <c r="C159">
        <v>0.76900199999999996</v>
      </c>
      <c r="D159">
        <v>0.99411300000000002</v>
      </c>
      <c r="E159">
        <v>1.23878</v>
      </c>
      <c r="F159">
        <v>1.4999899999999999</v>
      </c>
      <c r="G159">
        <v>1.75728</v>
      </c>
    </row>
    <row r="160" spans="1:7">
      <c r="A160">
        <v>0.299701</v>
      </c>
      <c r="B160">
        <v>0.50342699999999996</v>
      </c>
      <c r="C160">
        <v>0.78659699999999999</v>
      </c>
      <c r="D160">
        <v>1.01372</v>
      </c>
      <c r="E160">
        <v>1.25763</v>
      </c>
      <c r="F160">
        <v>1.52007</v>
      </c>
      <c r="G160">
        <v>1.7806500000000001</v>
      </c>
    </row>
    <row r="161" spans="1:7">
      <c r="A161">
        <v>0.30876199999999998</v>
      </c>
      <c r="B161">
        <v>0.49142000000000002</v>
      </c>
      <c r="C161">
        <v>0.78001200000000004</v>
      </c>
      <c r="D161">
        <v>1.0105</v>
      </c>
      <c r="E161">
        <v>1.2533399999999999</v>
      </c>
      <c r="F161">
        <v>1.5220400000000001</v>
      </c>
      <c r="G161">
        <v>1.7856300000000001</v>
      </c>
    </row>
    <row r="162" spans="1:7">
      <c r="A162">
        <v>0.30669800000000003</v>
      </c>
      <c r="B162">
        <v>0.49304300000000001</v>
      </c>
      <c r="C162">
        <v>0.77226600000000001</v>
      </c>
      <c r="D162">
        <v>0.99857600000000002</v>
      </c>
      <c r="E162">
        <v>1.24488</v>
      </c>
      <c r="F162">
        <v>1.49848</v>
      </c>
      <c r="G162">
        <v>1.7538199999999999</v>
      </c>
    </row>
    <row r="163" spans="1:7">
      <c r="A163">
        <v>0.29897299999999999</v>
      </c>
      <c r="B163">
        <v>0.50600599999999996</v>
      </c>
      <c r="C163">
        <v>0.78717199999999998</v>
      </c>
      <c r="D163">
        <v>1.0188200000000001</v>
      </c>
      <c r="E163">
        <v>1.2633000000000001</v>
      </c>
      <c r="F163">
        <v>1.52328</v>
      </c>
      <c r="G163">
        <v>1.7825299999999999</v>
      </c>
    </row>
    <row r="164" spans="1:7">
      <c r="A164">
        <v>0.31328400000000001</v>
      </c>
      <c r="B164">
        <v>0.51101200000000002</v>
      </c>
      <c r="C164">
        <v>0.797543</v>
      </c>
      <c r="D164">
        <v>1.0380499999999999</v>
      </c>
      <c r="E164">
        <v>1.28173</v>
      </c>
      <c r="F164">
        <v>1.53996</v>
      </c>
      <c r="G164">
        <v>1.8055600000000001</v>
      </c>
    </row>
    <row r="165" spans="1:7">
      <c r="A165">
        <v>0.30952499999999999</v>
      </c>
      <c r="B165">
        <v>0.514629</v>
      </c>
      <c r="C165">
        <v>0.80268399999999995</v>
      </c>
      <c r="D165">
        <v>1.0590900000000001</v>
      </c>
      <c r="E165">
        <v>1.3096300000000001</v>
      </c>
      <c r="F165">
        <v>1.5677700000000001</v>
      </c>
      <c r="G165">
        <v>1.84202</v>
      </c>
    </row>
    <row r="166" spans="1:7">
      <c r="A166">
        <v>0.31725199999999998</v>
      </c>
      <c r="B166">
        <v>0.51338799999999996</v>
      </c>
      <c r="C166">
        <v>0.80571300000000001</v>
      </c>
      <c r="D166">
        <v>1.0686599999999999</v>
      </c>
      <c r="E166">
        <v>1.32101</v>
      </c>
      <c r="F166">
        <v>1.5767599999999999</v>
      </c>
      <c r="G166">
        <v>1.8453299999999999</v>
      </c>
    </row>
    <row r="167" spans="1:7">
      <c r="A167">
        <v>0.312056</v>
      </c>
      <c r="B167">
        <v>0.56565600000000005</v>
      </c>
      <c r="C167">
        <v>0.86547700000000005</v>
      </c>
      <c r="D167">
        <v>1.1031200000000001</v>
      </c>
      <c r="E167">
        <v>1.3528</v>
      </c>
      <c r="F167">
        <v>1.61172</v>
      </c>
      <c r="G167">
        <v>1.8821000000000001</v>
      </c>
    </row>
    <row r="168" spans="1:7">
      <c r="A168">
        <v>0.31340499999999999</v>
      </c>
      <c r="B168">
        <v>0.63810100000000003</v>
      </c>
      <c r="C168">
        <v>0.92190799999999995</v>
      </c>
      <c r="D168">
        <v>1.1565000000000001</v>
      </c>
      <c r="E168">
        <v>1.41185</v>
      </c>
      <c r="F168">
        <v>1.6731499999999999</v>
      </c>
      <c r="G168">
        <v>1.94008</v>
      </c>
    </row>
    <row r="169" spans="1:7">
      <c r="A169">
        <v>0.31679800000000002</v>
      </c>
      <c r="B169">
        <v>0.52017199999999997</v>
      </c>
      <c r="C169">
        <v>0.80443299999999995</v>
      </c>
      <c r="D169">
        <v>1.04383</v>
      </c>
      <c r="E169">
        <v>1.3107</v>
      </c>
      <c r="F169">
        <v>1.57159</v>
      </c>
      <c r="G169">
        <v>1.845</v>
      </c>
    </row>
    <row r="170" spans="1:7">
      <c r="A170">
        <v>0.34148200000000001</v>
      </c>
      <c r="B170">
        <v>0.54725599999999996</v>
      </c>
      <c r="C170">
        <v>0.83922399999999997</v>
      </c>
      <c r="D170">
        <v>1.0832599999999999</v>
      </c>
      <c r="E170">
        <v>1.3575299999999999</v>
      </c>
      <c r="F170">
        <v>1.62147</v>
      </c>
      <c r="G170">
        <v>1.8955200000000001</v>
      </c>
    </row>
    <row r="171" spans="1:7">
      <c r="A171">
        <v>0.31397199999999997</v>
      </c>
      <c r="B171">
        <v>0.53803199999999995</v>
      </c>
      <c r="C171">
        <v>0.83114900000000003</v>
      </c>
      <c r="D171">
        <v>1.0712699999999999</v>
      </c>
      <c r="E171">
        <v>1.3371500000000001</v>
      </c>
      <c r="F171">
        <v>1.6022799999999999</v>
      </c>
      <c r="G171">
        <v>1.8806799999999999</v>
      </c>
    </row>
    <row r="172" spans="1:7">
      <c r="A172">
        <v>0.32397500000000001</v>
      </c>
      <c r="B172">
        <v>0.528617</v>
      </c>
      <c r="C172">
        <v>0.82543900000000003</v>
      </c>
      <c r="D172">
        <v>1.0652999999999999</v>
      </c>
      <c r="E172">
        <v>1.3217000000000001</v>
      </c>
      <c r="F172">
        <v>1.5875300000000001</v>
      </c>
      <c r="G172">
        <v>1.8658600000000001</v>
      </c>
    </row>
    <row r="173" spans="1:7">
      <c r="A173">
        <v>0.34268300000000002</v>
      </c>
      <c r="B173">
        <v>0.53440100000000001</v>
      </c>
      <c r="C173">
        <v>0.83713499999999996</v>
      </c>
      <c r="D173">
        <v>1.07904</v>
      </c>
      <c r="E173">
        <v>1.3318399999999999</v>
      </c>
      <c r="F173">
        <v>1.6008800000000001</v>
      </c>
      <c r="G173">
        <v>1.8689800000000001</v>
      </c>
    </row>
    <row r="174" spans="1:7">
      <c r="A174">
        <v>0.315274</v>
      </c>
      <c r="B174">
        <v>0.554342</v>
      </c>
      <c r="C174">
        <v>0.85117399999999999</v>
      </c>
      <c r="D174">
        <v>1.09229</v>
      </c>
      <c r="E174">
        <v>1.34971</v>
      </c>
      <c r="F174">
        <v>1.62768</v>
      </c>
      <c r="G174">
        <v>1.89673</v>
      </c>
    </row>
    <row r="175" spans="1:7">
      <c r="A175">
        <v>0.32086999999999999</v>
      </c>
      <c r="B175">
        <v>0.56083300000000003</v>
      </c>
      <c r="C175">
        <v>0.85215700000000005</v>
      </c>
      <c r="D175">
        <v>1.0972599999999999</v>
      </c>
      <c r="E175">
        <v>1.3505400000000001</v>
      </c>
      <c r="F175">
        <v>1.62392</v>
      </c>
      <c r="G175">
        <v>1.8953199999999999</v>
      </c>
    </row>
    <row r="176" spans="1:7">
      <c r="A176">
        <v>0.32630500000000001</v>
      </c>
      <c r="B176">
        <v>0.55713999999999997</v>
      </c>
      <c r="C176">
        <v>0.85449900000000001</v>
      </c>
      <c r="D176">
        <v>1.1244700000000001</v>
      </c>
      <c r="E176">
        <v>1.3831599999999999</v>
      </c>
      <c r="F176">
        <v>1.66252</v>
      </c>
      <c r="G176">
        <v>1.9378500000000001</v>
      </c>
    </row>
    <row r="177" spans="1:7">
      <c r="A177">
        <v>0.321546</v>
      </c>
      <c r="B177">
        <v>0.54901299999999997</v>
      </c>
      <c r="C177">
        <v>0.84999400000000003</v>
      </c>
      <c r="D177">
        <v>1.10527</v>
      </c>
      <c r="E177">
        <v>1.37079</v>
      </c>
      <c r="F177">
        <v>1.65151</v>
      </c>
      <c r="G177">
        <v>1.9341999999999999</v>
      </c>
    </row>
    <row r="178" spans="1:7">
      <c r="A178">
        <v>0.31548999999999999</v>
      </c>
      <c r="B178">
        <v>0.57428900000000005</v>
      </c>
      <c r="C178">
        <v>0.87073100000000003</v>
      </c>
      <c r="D178">
        <v>1.1287</v>
      </c>
      <c r="E178">
        <v>1.3866700000000001</v>
      </c>
      <c r="F178">
        <v>1.6725699999999999</v>
      </c>
      <c r="G178">
        <v>1.9526600000000001</v>
      </c>
    </row>
    <row r="179" spans="1:7">
      <c r="A179">
        <v>0.30897000000000002</v>
      </c>
      <c r="B179">
        <v>0.56130999999999998</v>
      </c>
      <c r="C179">
        <v>0.85152700000000003</v>
      </c>
      <c r="D179">
        <v>1.1183799999999999</v>
      </c>
      <c r="E179">
        <v>1.38436</v>
      </c>
      <c r="F179">
        <v>1.6739599999999999</v>
      </c>
      <c r="G179">
        <v>1.9540999999999999</v>
      </c>
    </row>
    <row r="180" spans="1:7">
      <c r="A180">
        <v>0.318907</v>
      </c>
      <c r="B180">
        <v>0.55869500000000005</v>
      </c>
      <c r="C180">
        <v>0.85078500000000001</v>
      </c>
      <c r="D180">
        <v>1.1137300000000001</v>
      </c>
      <c r="E180">
        <v>1.3748199999999999</v>
      </c>
      <c r="F180">
        <v>1.6775800000000001</v>
      </c>
      <c r="G180">
        <v>1.9638599999999999</v>
      </c>
    </row>
    <row r="181" spans="1:7">
      <c r="A181">
        <v>0.32293699999999997</v>
      </c>
      <c r="B181">
        <v>0.638208</v>
      </c>
      <c r="C181">
        <v>0.93444400000000005</v>
      </c>
      <c r="D181">
        <v>1.1933</v>
      </c>
      <c r="E181">
        <v>1.4615199999999999</v>
      </c>
      <c r="F181">
        <v>1.74969</v>
      </c>
      <c r="G181">
        <v>2.0352999999999999</v>
      </c>
    </row>
    <row r="182" spans="1:7">
      <c r="A182">
        <v>0.33027499999999999</v>
      </c>
      <c r="B182">
        <v>0.59237499999999998</v>
      </c>
      <c r="C182">
        <v>0.89373100000000005</v>
      </c>
      <c r="D182">
        <v>1.1617599999999999</v>
      </c>
      <c r="E182">
        <v>1.4355800000000001</v>
      </c>
      <c r="F182">
        <v>1.73384</v>
      </c>
      <c r="G182">
        <v>2.0300600000000002</v>
      </c>
    </row>
    <row r="183" spans="1:7">
      <c r="A183">
        <v>0.33063900000000002</v>
      </c>
      <c r="B183">
        <v>0.55220199999999997</v>
      </c>
      <c r="C183">
        <v>0.84939900000000002</v>
      </c>
      <c r="D183">
        <v>1.1307</v>
      </c>
      <c r="E183">
        <v>1.3997200000000001</v>
      </c>
      <c r="F183">
        <v>1.6882699999999999</v>
      </c>
      <c r="G183">
        <v>1.96943</v>
      </c>
    </row>
    <row r="184" spans="1:7">
      <c r="A184">
        <v>0.33070500000000003</v>
      </c>
      <c r="B184">
        <v>0.55748900000000001</v>
      </c>
      <c r="C184">
        <v>0.86066200000000004</v>
      </c>
      <c r="D184">
        <v>1.13351</v>
      </c>
      <c r="E184">
        <v>1.4033500000000001</v>
      </c>
      <c r="F184">
        <v>1.6920299999999999</v>
      </c>
      <c r="G184">
        <v>1.97722</v>
      </c>
    </row>
    <row r="185" spans="1:7">
      <c r="A185">
        <v>0.33516600000000002</v>
      </c>
      <c r="B185">
        <v>0.56930499999999995</v>
      </c>
      <c r="C185">
        <v>0.87176600000000004</v>
      </c>
      <c r="D185">
        <v>1.13496</v>
      </c>
      <c r="E185">
        <v>1.4192199999999999</v>
      </c>
      <c r="F185">
        <v>1.68893</v>
      </c>
      <c r="G185">
        <v>1.97689</v>
      </c>
    </row>
    <row r="186" spans="1:7">
      <c r="A186">
        <v>0.33336900000000003</v>
      </c>
      <c r="B186">
        <v>0.57054000000000005</v>
      </c>
      <c r="C186">
        <v>0.87265800000000004</v>
      </c>
      <c r="D186">
        <v>1.13381</v>
      </c>
      <c r="E186">
        <v>1.4025099999999999</v>
      </c>
      <c r="F186">
        <v>1.6716899999999999</v>
      </c>
      <c r="G186">
        <v>1.95536</v>
      </c>
    </row>
    <row r="187" spans="1:7">
      <c r="A187">
        <v>0.34379999999999999</v>
      </c>
      <c r="B187">
        <v>0.57271499999999997</v>
      </c>
      <c r="C187">
        <v>0.87936999999999999</v>
      </c>
      <c r="D187">
        <v>1.1398299999999999</v>
      </c>
      <c r="E187">
        <v>1.4136899999999999</v>
      </c>
      <c r="F187">
        <v>1.6839299999999999</v>
      </c>
      <c r="G187">
        <v>1.9724600000000001</v>
      </c>
    </row>
    <row r="188" spans="1:7">
      <c r="A188">
        <v>0.35368500000000003</v>
      </c>
      <c r="B188">
        <v>0.57120099999999996</v>
      </c>
      <c r="C188">
        <v>0.878714</v>
      </c>
      <c r="D188">
        <v>1.13853</v>
      </c>
      <c r="E188">
        <v>1.41127</v>
      </c>
      <c r="F188">
        <v>1.6864699999999999</v>
      </c>
      <c r="G188">
        <v>1.98786</v>
      </c>
    </row>
    <row r="189" spans="1:7">
      <c r="A189">
        <v>0.33833400000000002</v>
      </c>
      <c r="B189">
        <v>0.583754</v>
      </c>
      <c r="C189">
        <v>0.89366299999999999</v>
      </c>
      <c r="D189">
        <v>1.1605700000000001</v>
      </c>
      <c r="E189">
        <v>1.43872</v>
      </c>
      <c r="F189">
        <v>1.71455</v>
      </c>
      <c r="G189">
        <v>2.01261</v>
      </c>
    </row>
    <row r="190" spans="1:7">
      <c r="A190">
        <v>0.35225800000000002</v>
      </c>
      <c r="B190">
        <v>0.55567200000000005</v>
      </c>
      <c r="C190">
        <v>0.87546100000000004</v>
      </c>
      <c r="D190">
        <v>1.14069</v>
      </c>
      <c r="E190">
        <v>1.4278</v>
      </c>
      <c r="F190">
        <v>1.70729</v>
      </c>
      <c r="G190">
        <v>2.00474</v>
      </c>
    </row>
    <row r="191" spans="1:7">
      <c r="A191">
        <v>0.35279300000000002</v>
      </c>
      <c r="B191">
        <v>0.55946899999999999</v>
      </c>
      <c r="C191">
        <v>0.88463599999999998</v>
      </c>
      <c r="D191">
        <v>1.14975</v>
      </c>
      <c r="E191">
        <v>1.4266099999999999</v>
      </c>
      <c r="F191">
        <v>1.7066600000000001</v>
      </c>
      <c r="G191">
        <v>2.0061</v>
      </c>
    </row>
    <row r="192" spans="1:7">
      <c r="A192">
        <v>0.36060399999999998</v>
      </c>
      <c r="B192">
        <v>0.56216100000000002</v>
      </c>
      <c r="C192">
        <v>0.88963199999999998</v>
      </c>
      <c r="D192">
        <v>1.15727</v>
      </c>
      <c r="E192">
        <v>1.4343300000000001</v>
      </c>
      <c r="F192">
        <v>1.71332</v>
      </c>
      <c r="G192">
        <v>2.0150899999999998</v>
      </c>
    </row>
    <row r="193" spans="1:7">
      <c r="A193">
        <v>0.35994500000000001</v>
      </c>
      <c r="B193">
        <v>0.56211</v>
      </c>
      <c r="C193">
        <v>0.90250799999999998</v>
      </c>
      <c r="D193">
        <v>1.17832</v>
      </c>
      <c r="E193">
        <v>1.4522600000000001</v>
      </c>
      <c r="F193">
        <v>1.7357800000000001</v>
      </c>
      <c r="G193">
        <v>2.06765</v>
      </c>
    </row>
    <row r="194" spans="1:7">
      <c r="A194">
        <v>0.35761399999999999</v>
      </c>
      <c r="B194">
        <v>0.56569999999999998</v>
      </c>
      <c r="C194">
        <v>0.890876</v>
      </c>
      <c r="D194">
        <v>1.1743300000000001</v>
      </c>
      <c r="E194">
        <v>1.4517</v>
      </c>
      <c r="F194">
        <v>1.73261</v>
      </c>
      <c r="G194">
        <v>2.0451999999999999</v>
      </c>
    </row>
    <row r="195" spans="1:7">
      <c r="A195">
        <v>0.36462</v>
      </c>
      <c r="B195">
        <v>0.56439600000000001</v>
      </c>
      <c r="C195">
        <v>0.88066500000000003</v>
      </c>
      <c r="D195">
        <v>1.16605</v>
      </c>
      <c r="E195">
        <v>1.4439500000000001</v>
      </c>
      <c r="F195">
        <v>1.7273400000000001</v>
      </c>
      <c r="G195">
        <v>2.0213700000000001</v>
      </c>
    </row>
    <row r="196" spans="1:7">
      <c r="A196">
        <v>0.37473099999999998</v>
      </c>
      <c r="B196">
        <v>0.57372199999999995</v>
      </c>
      <c r="C196">
        <v>0.88910199999999995</v>
      </c>
      <c r="D196">
        <v>1.17238</v>
      </c>
      <c r="E196">
        <v>1.4514400000000001</v>
      </c>
      <c r="F196">
        <v>1.73885</v>
      </c>
      <c r="G196">
        <v>2.0396399999999999</v>
      </c>
    </row>
    <row r="197" spans="1:7">
      <c r="A197">
        <v>0.37852200000000003</v>
      </c>
      <c r="B197">
        <v>0.58258200000000004</v>
      </c>
      <c r="C197">
        <v>0.90429700000000002</v>
      </c>
      <c r="D197">
        <v>1.2273700000000001</v>
      </c>
      <c r="E197">
        <v>1.5100800000000001</v>
      </c>
      <c r="F197">
        <v>1.83368</v>
      </c>
      <c r="G197">
        <v>2.1411099999999998</v>
      </c>
    </row>
    <row r="198" spans="1:7">
      <c r="A198">
        <v>0.38007000000000002</v>
      </c>
      <c r="B198">
        <v>0.58473200000000003</v>
      </c>
      <c r="C198">
        <v>0.90751899999999996</v>
      </c>
      <c r="D198">
        <v>1.1921299999999999</v>
      </c>
      <c r="E198">
        <v>1.4773400000000001</v>
      </c>
      <c r="F198">
        <v>1.77295</v>
      </c>
      <c r="G198">
        <v>2.0779999999999998</v>
      </c>
    </row>
    <row r="199" spans="1:7">
      <c r="A199">
        <v>0.35925499999999999</v>
      </c>
      <c r="B199">
        <v>0.59232899999999999</v>
      </c>
      <c r="C199">
        <v>0.91577500000000001</v>
      </c>
      <c r="D199">
        <v>1.20136</v>
      </c>
      <c r="E199">
        <v>1.4867999999999999</v>
      </c>
      <c r="F199">
        <v>1.7876399999999999</v>
      </c>
      <c r="G199">
        <v>2.1010200000000001</v>
      </c>
    </row>
    <row r="200" spans="1:7">
      <c r="A200">
        <v>0.36285499999999998</v>
      </c>
      <c r="B200">
        <v>0.65976800000000002</v>
      </c>
      <c r="C200">
        <v>0.99258199999999996</v>
      </c>
      <c r="D200">
        <v>1.2857000000000001</v>
      </c>
      <c r="E200">
        <v>1.57263</v>
      </c>
      <c r="F200">
        <v>1.87222</v>
      </c>
      <c r="G200">
        <v>2.1847799999999999</v>
      </c>
    </row>
    <row r="201" spans="1:7">
      <c r="A201">
        <v>0.36777500000000002</v>
      </c>
      <c r="B201">
        <v>0.63006099999999998</v>
      </c>
      <c r="C201">
        <v>0.95869099999999996</v>
      </c>
      <c r="D201">
        <v>1.2632699999999999</v>
      </c>
      <c r="E201">
        <v>1.54623</v>
      </c>
      <c r="F201">
        <v>1.8466199999999999</v>
      </c>
      <c r="G201">
        <v>2.1626599999999998</v>
      </c>
    </row>
    <row r="202" spans="1:7">
      <c r="A202">
        <v>0.35644500000000001</v>
      </c>
      <c r="B202">
        <v>0.59021699999999999</v>
      </c>
      <c r="C202">
        <v>0.92310199999999998</v>
      </c>
      <c r="D202">
        <v>1.2069300000000001</v>
      </c>
      <c r="E202">
        <v>1.4983299999999999</v>
      </c>
      <c r="F202">
        <v>1.8054600000000001</v>
      </c>
      <c r="G202">
        <v>2.12744</v>
      </c>
    </row>
    <row r="203" spans="1:7">
      <c r="A203">
        <v>0.358294</v>
      </c>
      <c r="B203">
        <v>0.59762899999999997</v>
      </c>
      <c r="C203">
        <v>0.93263799999999997</v>
      </c>
      <c r="D203">
        <v>1.2168399999999999</v>
      </c>
      <c r="E203">
        <v>1.5069999999999999</v>
      </c>
      <c r="F203">
        <v>1.81488</v>
      </c>
      <c r="G203">
        <v>2.1449500000000001</v>
      </c>
    </row>
    <row r="204" spans="1:7">
      <c r="A204">
        <v>0.35861700000000002</v>
      </c>
      <c r="B204">
        <v>0.61261299999999996</v>
      </c>
      <c r="C204">
        <v>0.95203800000000005</v>
      </c>
      <c r="D204">
        <v>1.23472</v>
      </c>
      <c r="E204">
        <v>1.5541199999999999</v>
      </c>
      <c r="F204">
        <v>1.86385</v>
      </c>
      <c r="G204">
        <v>2.1720899999999999</v>
      </c>
    </row>
    <row r="205" spans="1:7">
      <c r="A205">
        <v>0.36968499999999999</v>
      </c>
      <c r="B205">
        <v>0.60048599999999996</v>
      </c>
      <c r="C205">
        <v>0.95289900000000005</v>
      </c>
      <c r="D205">
        <v>1.2402</v>
      </c>
      <c r="E205">
        <v>1.5849899999999999</v>
      </c>
      <c r="F205">
        <v>1.9031899999999999</v>
      </c>
      <c r="G205">
        <v>2.2302900000000001</v>
      </c>
    </row>
    <row r="206" spans="1:7">
      <c r="A206">
        <v>0.37320799999999998</v>
      </c>
      <c r="B206">
        <v>0.60381899999999999</v>
      </c>
      <c r="C206">
        <v>0.94409100000000001</v>
      </c>
      <c r="D206">
        <v>1.24028</v>
      </c>
      <c r="E206">
        <v>1.56978</v>
      </c>
      <c r="F206">
        <v>1.90265</v>
      </c>
      <c r="G206">
        <v>2.2172800000000001</v>
      </c>
    </row>
    <row r="207" spans="1:7">
      <c r="A207">
        <v>0.37707800000000002</v>
      </c>
      <c r="B207">
        <v>0.61922100000000002</v>
      </c>
      <c r="C207">
        <v>0.95638299999999998</v>
      </c>
      <c r="D207">
        <v>1.24814</v>
      </c>
      <c r="E207">
        <v>1.55999</v>
      </c>
      <c r="F207">
        <v>1.88398</v>
      </c>
      <c r="G207">
        <v>2.1937600000000002</v>
      </c>
    </row>
    <row r="208" spans="1:7">
      <c r="A208">
        <v>0.37981399999999998</v>
      </c>
      <c r="B208">
        <v>0.617093</v>
      </c>
      <c r="C208">
        <v>0.949299</v>
      </c>
      <c r="D208">
        <v>1.2457800000000001</v>
      </c>
      <c r="E208">
        <v>1.5552699999999999</v>
      </c>
      <c r="F208">
        <v>1.87714</v>
      </c>
      <c r="G208">
        <v>2.1922299999999999</v>
      </c>
    </row>
    <row r="209" spans="1:7">
      <c r="A209">
        <v>0.39225399999999999</v>
      </c>
      <c r="B209">
        <v>0.60585</v>
      </c>
      <c r="C209">
        <v>0.94224399999999997</v>
      </c>
      <c r="D209">
        <v>1.2426999999999999</v>
      </c>
      <c r="E209">
        <v>1.5384199999999999</v>
      </c>
      <c r="F209">
        <v>1.8695299999999999</v>
      </c>
      <c r="G209">
        <v>2.1837499999999999</v>
      </c>
    </row>
    <row r="210" spans="1:7">
      <c r="A210">
        <v>0.39393400000000001</v>
      </c>
      <c r="B210">
        <v>0.60930099999999998</v>
      </c>
      <c r="C210">
        <v>0.95004599999999995</v>
      </c>
      <c r="D210">
        <v>1.2597799999999999</v>
      </c>
      <c r="E210">
        <v>1.55647</v>
      </c>
      <c r="F210">
        <v>1.8738300000000001</v>
      </c>
      <c r="G210">
        <v>2.19597</v>
      </c>
    </row>
    <row r="211" spans="1:7">
      <c r="A211">
        <v>0.389542</v>
      </c>
      <c r="B211">
        <v>0.62631499999999996</v>
      </c>
      <c r="C211">
        <v>0.966306</v>
      </c>
      <c r="D211">
        <v>1.26617</v>
      </c>
      <c r="E211">
        <v>1.5695600000000001</v>
      </c>
      <c r="F211">
        <v>1.8879300000000001</v>
      </c>
      <c r="G211">
        <v>2.21394</v>
      </c>
    </row>
    <row r="212" spans="1:7">
      <c r="A212">
        <v>0.36913299999999999</v>
      </c>
      <c r="B212">
        <v>0.72365100000000004</v>
      </c>
      <c r="C212">
        <v>1.0585899999999999</v>
      </c>
      <c r="D212">
        <v>1.3575299999999999</v>
      </c>
      <c r="E212">
        <v>1.6600299999999999</v>
      </c>
      <c r="F212">
        <v>1.9702500000000001</v>
      </c>
      <c r="G212">
        <v>2.3049300000000001</v>
      </c>
    </row>
    <row r="213" spans="1:7">
      <c r="A213">
        <v>0.37419999999999998</v>
      </c>
      <c r="B213">
        <v>0.74316499999999996</v>
      </c>
      <c r="C213">
        <v>1.08693</v>
      </c>
      <c r="D213">
        <v>1.39022</v>
      </c>
      <c r="E213">
        <v>1.6975499999999999</v>
      </c>
      <c r="F213">
        <v>2.01464</v>
      </c>
      <c r="G213">
        <v>2.3489599999999999</v>
      </c>
    </row>
    <row r="214" spans="1:7">
      <c r="A214">
        <v>0.379158</v>
      </c>
      <c r="B214">
        <v>0.73951699999999998</v>
      </c>
      <c r="C214">
        <v>1.08823</v>
      </c>
      <c r="D214">
        <v>1.3937900000000001</v>
      </c>
      <c r="E214">
        <v>1.70648</v>
      </c>
      <c r="F214">
        <v>2.0270899999999998</v>
      </c>
      <c r="G214">
        <v>2.3693200000000001</v>
      </c>
    </row>
    <row r="215" spans="1:7">
      <c r="A215">
        <v>0.37704399999999999</v>
      </c>
      <c r="B215">
        <v>0.63886100000000001</v>
      </c>
      <c r="C215">
        <v>0.99302800000000002</v>
      </c>
      <c r="D215">
        <v>1.30331</v>
      </c>
      <c r="E215">
        <v>1.61574</v>
      </c>
      <c r="F215">
        <v>1.9453100000000001</v>
      </c>
      <c r="G215">
        <v>2.2939400000000001</v>
      </c>
    </row>
    <row r="216" spans="1:7">
      <c r="A216">
        <v>0.38527400000000001</v>
      </c>
      <c r="B216">
        <v>0.64187899999999998</v>
      </c>
      <c r="C216">
        <v>0.995475</v>
      </c>
      <c r="D216">
        <v>1.3075000000000001</v>
      </c>
      <c r="E216">
        <v>1.6176900000000001</v>
      </c>
      <c r="F216">
        <v>1.9617599999999999</v>
      </c>
      <c r="G216">
        <v>2.3179799999999999</v>
      </c>
    </row>
    <row r="217" spans="1:7">
      <c r="A217">
        <v>0.386322</v>
      </c>
      <c r="B217">
        <v>0.64690499999999995</v>
      </c>
      <c r="C217">
        <v>1.0015400000000001</v>
      </c>
      <c r="D217">
        <v>1.31545</v>
      </c>
      <c r="E217">
        <v>1.6359699999999999</v>
      </c>
      <c r="F217">
        <v>1.9805699999999999</v>
      </c>
      <c r="G217">
        <v>2.33521</v>
      </c>
    </row>
    <row r="218" spans="1:7">
      <c r="A218">
        <v>0.38675199999999998</v>
      </c>
      <c r="B218">
        <v>0.65459999999999996</v>
      </c>
      <c r="C218">
        <v>1.01413</v>
      </c>
      <c r="D218">
        <v>1.33544</v>
      </c>
      <c r="E218">
        <v>1.6538900000000001</v>
      </c>
      <c r="F218">
        <v>1.9892399999999999</v>
      </c>
      <c r="G218">
        <v>2.42225</v>
      </c>
    </row>
    <row r="219" spans="1:7">
      <c r="A219">
        <v>0.39376299999999997</v>
      </c>
      <c r="B219">
        <v>0.65713699999999997</v>
      </c>
      <c r="C219">
        <v>1.01823</v>
      </c>
      <c r="D219">
        <v>1.34649</v>
      </c>
      <c r="E219">
        <v>1.67327</v>
      </c>
      <c r="F219">
        <v>2.01233</v>
      </c>
      <c r="G219">
        <v>2.4047000000000001</v>
      </c>
    </row>
    <row r="220" spans="1:7">
      <c r="A220">
        <v>0.39383899999999999</v>
      </c>
      <c r="B220">
        <v>0.66488199999999997</v>
      </c>
      <c r="C220">
        <v>1.0317799999999999</v>
      </c>
      <c r="D220">
        <v>1.35503</v>
      </c>
      <c r="E220">
        <v>1.6864300000000001</v>
      </c>
      <c r="F220">
        <v>2.0355699999999999</v>
      </c>
      <c r="G220">
        <v>2.3988</v>
      </c>
    </row>
    <row r="221" spans="1:7">
      <c r="A221">
        <v>0.40467999999999998</v>
      </c>
      <c r="B221">
        <v>0.670906</v>
      </c>
      <c r="C221">
        <v>1.0441400000000001</v>
      </c>
      <c r="D221">
        <v>1.3781399999999999</v>
      </c>
      <c r="E221">
        <v>1.71394</v>
      </c>
      <c r="F221">
        <v>2.0743200000000002</v>
      </c>
      <c r="G221">
        <v>2.43988</v>
      </c>
    </row>
    <row r="222" spans="1:7">
      <c r="A222">
        <v>0.455488</v>
      </c>
      <c r="B222">
        <v>0.678087</v>
      </c>
      <c r="C222">
        <v>1.0844</v>
      </c>
      <c r="D222">
        <v>1.4326399999999999</v>
      </c>
      <c r="E222">
        <v>1.7642899999999999</v>
      </c>
      <c r="F222">
        <v>2.1150899999999999</v>
      </c>
      <c r="G222">
        <v>2.46163</v>
      </c>
    </row>
    <row r="223" spans="1:7">
      <c r="A223">
        <v>0.43555700000000003</v>
      </c>
      <c r="B223">
        <v>0.68637599999999999</v>
      </c>
      <c r="C223">
        <v>1.0648500000000001</v>
      </c>
      <c r="D223">
        <v>1.5132300000000001</v>
      </c>
      <c r="E223">
        <v>1.8530800000000001</v>
      </c>
      <c r="F223">
        <v>2.1901899999999999</v>
      </c>
      <c r="G223">
        <v>2.55199</v>
      </c>
    </row>
    <row r="224" spans="1:7">
      <c r="A224">
        <v>0.415352</v>
      </c>
      <c r="B224">
        <v>0.68876800000000005</v>
      </c>
      <c r="C224">
        <v>1.06785</v>
      </c>
      <c r="D224">
        <v>1.40042</v>
      </c>
      <c r="E224">
        <v>1.7396499999999999</v>
      </c>
      <c r="F224">
        <v>2.0767799999999998</v>
      </c>
      <c r="G224">
        <v>2.4426899999999998</v>
      </c>
    </row>
    <row r="225" spans="1:7">
      <c r="A225">
        <v>0.42596800000000001</v>
      </c>
      <c r="B225">
        <v>0.70230599999999999</v>
      </c>
      <c r="C225">
        <v>1.0905800000000001</v>
      </c>
      <c r="D225">
        <v>1.4341999999999999</v>
      </c>
      <c r="E225">
        <v>1.79661</v>
      </c>
      <c r="F225">
        <v>2.14317</v>
      </c>
      <c r="G225">
        <v>2.5607099999999998</v>
      </c>
    </row>
    <row r="226" spans="1:7">
      <c r="A226">
        <v>0.42855599999999999</v>
      </c>
      <c r="B226">
        <v>0.70962499999999995</v>
      </c>
      <c r="C226">
        <v>1.10415</v>
      </c>
      <c r="D226">
        <v>1.44628</v>
      </c>
      <c r="E226">
        <v>1.784</v>
      </c>
      <c r="F226">
        <v>2.1306799999999999</v>
      </c>
      <c r="G226">
        <v>2.48712</v>
      </c>
    </row>
    <row r="227" spans="1:7">
      <c r="A227">
        <v>0.42295199999999999</v>
      </c>
      <c r="B227">
        <v>0.73509000000000002</v>
      </c>
      <c r="C227">
        <v>1.1239600000000001</v>
      </c>
      <c r="D227">
        <v>1.46147</v>
      </c>
      <c r="E227">
        <v>1.80233</v>
      </c>
      <c r="F227">
        <v>2.1540400000000002</v>
      </c>
      <c r="G227">
        <v>2.51511</v>
      </c>
    </row>
    <row r="228" spans="1:7">
      <c r="A228">
        <v>0.43061300000000002</v>
      </c>
      <c r="B228">
        <v>0.73408099999999998</v>
      </c>
      <c r="C228">
        <v>1.1279600000000001</v>
      </c>
      <c r="D228">
        <v>1.4861899999999999</v>
      </c>
      <c r="E228">
        <v>1.83717</v>
      </c>
      <c r="F228">
        <v>2.1952199999999999</v>
      </c>
      <c r="G228">
        <v>2.5677500000000002</v>
      </c>
    </row>
    <row r="229" spans="1:7">
      <c r="A229">
        <v>0.43013299999999999</v>
      </c>
      <c r="B229">
        <v>0.73300699999999996</v>
      </c>
      <c r="C229">
        <v>1.1365099999999999</v>
      </c>
      <c r="D229">
        <v>1.4697899999999999</v>
      </c>
      <c r="E229">
        <v>1.82412</v>
      </c>
      <c r="F229">
        <v>2.1861899999999999</v>
      </c>
      <c r="G229">
        <v>2.6139600000000001</v>
      </c>
    </row>
    <row r="230" spans="1:7">
      <c r="A230">
        <v>0.44852199999999998</v>
      </c>
      <c r="B230">
        <v>0.72931500000000005</v>
      </c>
      <c r="C230">
        <v>1.1383399999999999</v>
      </c>
      <c r="D230">
        <v>1.53983</v>
      </c>
      <c r="E230">
        <v>1.89913</v>
      </c>
      <c r="F230">
        <v>2.2622100000000001</v>
      </c>
      <c r="G230">
        <v>2.6477499999999998</v>
      </c>
    </row>
    <row r="231" spans="1:7">
      <c r="A231">
        <v>0.43826100000000001</v>
      </c>
      <c r="B231">
        <v>0.73248999999999997</v>
      </c>
      <c r="C231">
        <v>1.1505399999999999</v>
      </c>
      <c r="D231">
        <v>1.50169</v>
      </c>
      <c r="E231">
        <v>1.8628499999999999</v>
      </c>
      <c r="F231">
        <v>2.2314400000000001</v>
      </c>
      <c r="G231">
        <v>2.6313900000000001</v>
      </c>
    </row>
    <row r="232" spans="1:7">
      <c r="A232">
        <v>0.446967</v>
      </c>
      <c r="B232">
        <v>0.74923399999999996</v>
      </c>
      <c r="C232">
        <v>1.1953100000000001</v>
      </c>
      <c r="D232">
        <v>1.5586599999999999</v>
      </c>
      <c r="E232">
        <v>1.9278200000000001</v>
      </c>
      <c r="F232">
        <v>2.30525</v>
      </c>
      <c r="G232">
        <v>2.6781199999999998</v>
      </c>
    </row>
    <row r="233" spans="1:7">
      <c r="A233">
        <v>0.455955</v>
      </c>
      <c r="B233">
        <v>0.76367700000000005</v>
      </c>
      <c r="C233">
        <v>1.1776899999999999</v>
      </c>
      <c r="D233">
        <v>1.53318</v>
      </c>
      <c r="E233">
        <v>1.8979900000000001</v>
      </c>
      <c r="F233">
        <v>2.2915000000000001</v>
      </c>
      <c r="G233">
        <v>2.6587399999999999</v>
      </c>
    </row>
    <row r="234" spans="1:7">
      <c r="A234">
        <v>0.459729</v>
      </c>
      <c r="B234">
        <v>0.77191699999999996</v>
      </c>
      <c r="C234">
        <v>1.19232</v>
      </c>
      <c r="D234">
        <v>1.5461800000000001</v>
      </c>
      <c r="E234">
        <v>1.92493</v>
      </c>
      <c r="F234">
        <v>2.3006799999999998</v>
      </c>
      <c r="G234">
        <v>2.6729699999999998</v>
      </c>
    </row>
    <row r="235" spans="1:7">
      <c r="A235">
        <v>0.46302900000000002</v>
      </c>
      <c r="B235">
        <v>0.78737000000000001</v>
      </c>
      <c r="C235">
        <v>1.21316</v>
      </c>
      <c r="D235">
        <v>1.5795600000000001</v>
      </c>
      <c r="E235">
        <v>1.9711700000000001</v>
      </c>
      <c r="F235">
        <v>2.3485</v>
      </c>
      <c r="G235">
        <v>2.7256399999999998</v>
      </c>
    </row>
    <row r="236" spans="1:7">
      <c r="A236">
        <v>0.48464299999999999</v>
      </c>
      <c r="B236">
        <v>0.785775</v>
      </c>
      <c r="C236">
        <v>1.21492</v>
      </c>
      <c r="D236">
        <v>1.5883400000000001</v>
      </c>
      <c r="E236">
        <v>1.96645</v>
      </c>
      <c r="F236">
        <v>2.3817699999999999</v>
      </c>
      <c r="G236">
        <v>2.85853</v>
      </c>
    </row>
    <row r="237" spans="1:7">
      <c r="A237">
        <v>0.49590099999999998</v>
      </c>
      <c r="B237">
        <v>0.794597</v>
      </c>
      <c r="C237">
        <v>1.2407999999999999</v>
      </c>
      <c r="D237">
        <v>1.62696</v>
      </c>
      <c r="E237">
        <v>2.0146999999999999</v>
      </c>
      <c r="F237">
        <v>2.4195600000000002</v>
      </c>
      <c r="G237">
        <v>2.80966</v>
      </c>
    </row>
    <row r="238" spans="1:7">
      <c r="A238">
        <v>0.49599199999999999</v>
      </c>
      <c r="B238">
        <v>0.81877800000000001</v>
      </c>
      <c r="C238">
        <v>1.2565599999999999</v>
      </c>
      <c r="D238">
        <v>1.63259</v>
      </c>
      <c r="E238">
        <v>2.0286499999999998</v>
      </c>
      <c r="F238">
        <v>2.45485</v>
      </c>
      <c r="G238">
        <v>2.85114</v>
      </c>
    </row>
    <row r="239" spans="1:7">
      <c r="A239">
        <v>0.488257</v>
      </c>
      <c r="B239">
        <v>0.87596099999999999</v>
      </c>
      <c r="C239">
        <v>1.32498</v>
      </c>
      <c r="D239">
        <v>1.71323</v>
      </c>
      <c r="E239">
        <v>2.1006800000000001</v>
      </c>
      <c r="F239">
        <v>2.5061800000000001</v>
      </c>
      <c r="G239">
        <v>2.9078400000000002</v>
      </c>
    </row>
    <row r="240" spans="1:7">
      <c r="A240">
        <v>0.499913</v>
      </c>
      <c r="B240">
        <v>0.92175200000000002</v>
      </c>
      <c r="C240">
        <v>1.39025</v>
      </c>
      <c r="D240">
        <v>1.7670399999999999</v>
      </c>
      <c r="E240">
        <v>2.1612399999999998</v>
      </c>
      <c r="F240">
        <v>2.57402</v>
      </c>
      <c r="G240">
        <v>2.9899100000000001</v>
      </c>
    </row>
    <row r="241" spans="1:7">
      <c r="A241">
        <v>0.51030399999999998</v>
      </c>
      <c r="B241">
        <v>0.85572499999999996</v>
      </c>
      <c r="C241">
        <v>1.3177000000000001</v>
      </c>
      <c r="D241">
        <v>1.69984</v>
      </c>
      <c r="E241">
        <v>2.0990500000000001</v>
      </c>
      <c r="F241">
        <v>2.5177299999999998</v>
      </c>
      <c r="G241">
        <v>2.93161</v>
      </c>
    </row>
    <row r="242" spans="1:7">
      <c r="A242">
        <v>0.53044800000000003</v>
      </c>
      <c r="B242">
        <v>0.85601400000000005</v>
      </c>
      <c r="C242">
        <v>1.3261700000000001</v>
      </c>
      <c r="D242">
        <v>1.71254</v>
      </c>
      <c r="E242">
        <v>2.11687</v>
      </c>
      <c r="F242">
        <v>2.5414099999999999</v>
      </c>
      <c r="G242">
        <v>2.95004</v>
      </c>
    </row>
    <row r="243" spans="1:7">
      <c r="A243">
        <v>0.52474699999999996</v>
      </c>
      <c r="B243">
        <v>0.85294199999999998</v>
      </c>
      <c r="C243">
        <v>1.3171900000000001</v>
      </c>
      <c r="D243">
        <v>1.7027600000000001</v>
      </c>
      <c r="E243">
        <v>2.1078399999999999</v>
      </c>
      <c r="F243">
        <v>2.5516899999999998</v>
      </c>
      <c r="G243">
        <v>2.9701900000000001</v>
      </c>
    </row>
    <row r="244" spans="1:7">
      <c r="A244">
        <v>0.53219799999999995</v>
      </c>
      <c r="B244">
        <v>0.86836100000000005</v>
      </c>
      <c r="C244">
        <v>1.32891</v>
      </c>
      <c r="D244">
        <v>1.7117899999999999</v>
      </c>
      <c r="E244">
        <v>2.1328999999999998</v>
      </c>
      <c r="F244">
        <v>2.5772400000000002</v>
      </c>
      <c r="G244">
        <v>3.0030899999999998</v>
      </c>
    </row>
    <row r="245" spans="1:7">
      <c r="A245">
        <v>0.52645799999999998</v>
      </c>
      <c r="B245">
        <v>0.85204899999999995</v>
      </c>
      <c r="C245">
        <v>1.3157099999999999</v>
      </c>
      <c r="D245">
        <v>1.70973</v>
      </c>
      <c r="E245">
        <v>2.1344500000000002</v>
      </c>
      <c r="F245">
        <v>2.5650300000000001</v>
      </c>
      <c r="G245">
        <v>2.9929700000000001</v>
      </c>
    </row>
    <row r="246" spans="1:7">
      <c r="A246">
        <v>0.51139699999999999</v>
      </c>
      <c r="B246">
        <v>0.860954</v>
      </c>
      <c r="C246">
        <v>1.32911</v>
      </c>
      <c r="D246">
        <v>1.7312799999999999</v>
      </c>
      <c r="E246">
        <v>2.1631800000000001</v>
      </c>
      <c r="F246">
        <v>2.5992999999999999</v>
      </c>
      <c r="G246">
        <v>3.0378099999999999</v>
      </c>
    </row>
    <row r="247" spans="1:7">
      <c r="A247">
        <v>0.51531400000000005</v>
      </c>
      <c r="B247">
        <v>0.92139499999999996</v>
      </c>
      <c r="C247">
        <v>1.38554</v>
      </c>
      <c r="D247">
        <v>1.7969200000000001</v>
      </c>
      <c r="E247">
        <v>2.2343299999999999</v>
      </c>
      <c r="F247">
        <v>2.6949299999999998</v>
      </c>
      <c r="G247">
        <v>3.1307399999999999</v>
      </c>
    </row>
    <row r="248" spans="1:7">
      <c r="A248">
        <v>0.52829000000000004</v>
      </c>
      <c r="B248">
        <v>0.93753900000000001</v>
      </c>
      <c r="C248">
        <v>1.41415</v>
      </c>
      <c r="D248">
        <v>1.83988</v>
      </c>
      <c r="E248">
        <v>2.2861699999999998</v>
      </c>
      <c r="F248">
        <v>2.7279</v>
      </c>
      <c r="G248">
        <v>3.1714099999999998</v>
      </c>
    </row>
    <row r="249" spans="1:7">
      <c r="A249">
        <v>0.53830199999999995</v>
      </c>
      <c r="B249">
        <v>0.93604600000000004</v>
      </c>
      <c r="C249">
        <v>1.4222300000000001</v>
      </c>
      <c r="D249">
        <v>1.8583499999999999</v>
      </c>
      <c r="E249">
        <v>2.3101099999999999</v>
      </c>
      <c r="F249">
        <v>2.7572899999999998</v>
      </c>
      <c r="G249">
        <v>3.20621</v>
      </c>
    </row>
    <row r="250" spans="1:7">
      <c r="A250">
        <v>0.552732</v>
      </c>
      <c r="B250">
        <v>0.95039499999999999</v>
      </c>
      <c r="C250">
        <v>1.4497500000000001</v>
      </c>
      <c r="D250">
        <v>1.88392</v>
      </c>
      <c r="E250">
        <v>2.3386100000000001</v>
      </c>
      <c r="F250">
        <v>2.79786</v>
      </c>
      <c r="G250">
        <v>3.26058</v>
      </c>
    </row>
    <row r="251" spans="1:7">
      <c r="A251">
        <v>0.57835099999999995</v>
      </c>
      <c r="B251">
        <v>0.95669000000000004</v>
      </c>
      <c r="C251">
        <v>1.4679599999999999</v>
      </c>
      <c r="D251">
        <v>1.91343</v>
      </c>
      <c r="E251">
        <v>2.3838900000000001</v>
      </c>
      <c r="F251">
        <v>2.85202</v>
      </c>
      <c r="G251">
        <v>3.3204799999999999</v>
      </c>
    </row>
    <row r="252" spans="1:7">
      <c r="A252">
        <v>0.59233999999999998</v>
      </c>
      <c r="B252">
        <v>0.98049500000000001</v>
      </c>
      <c r="C252">
        <v>1.52121</v>
      </c>
      <c r="D252">
        <v>1.9634499999999999</v>
      </c>
      <c r="E252">
        <v>2.44042</v>
      </c>
      <c r="F252">
        <v>2.9187699999999999</v>
      </c>
      <c r="G252">
        <v>3.4228499999999999</v>
      </c>
    </row>
    <row r="253" spans="1:7">
      <c r="A253">
        <v>0.58486499999999997</v>
      </c>
      <c r="B253">
        <v>0.99317299999999997</v>
      </c>
      <c r="C253">
        <v>1.5349699999999999</v>
      </c>
      <c r="D253">
        <v>2.00299</v>
      </c>
      <c r="E253">
        <v>2.4938099999999999</v>
      </c>
      <c r="F253">
        <v>3.0044300000000002</v>
      </c>
      <c r="G253">
        <v>3.5067400000000002</v>
      </c>
    </row>
    <row r="254" spans="1:7">
      <c r="A254">
        <v>0.61578500000000003</v>
      </c>
      <c r="B254">
        <v>1.01193</v>
      </c>
      <c r="C254">
        <v>1.5491200000000001</v>
      </c>
      <c r="D254">
        <v>2.0059900000000002</v>
      </c>
      <c r="E254">
        <v>2.51309</v>
      </c>
      <c r="F254">
        <v>3.0283099999999998</v>
      </c>
      <c r="G254">
        <v>3.5378699999999998</v>
      </c>
    </row>
    <row r="255" spans="1:7">
      <c r="A255">
        <v>0.63426700000000003</v>
      </c>
      <c r="B255">
        <v>1.02545</v>
      </c>
      <c r="C255">
        <v>1.58182</v>
      </c>
      <c r="D255">
        <v>2.05131</v>
      </c>
      <c r="E255">
        <v>2.5643799999999999</v>
      </c>
      <c r="F255">
        <v>3.07952</v>
      </c>
      <c r="G255">
        <v>3.6091199999999999</v>
      </c>
    </row>
    <row r="256" spans="1:7">
      <c r="A256">
        <v>0.60909199999999997</v>
      </c>
      <c r="B256">
        <v>1.0423800000000001</v>
      </c>
      <c r="C256">
        <v>1.6194299999999999</v>
      </c>
      <c r="D256">
        <v>2.1221700000000001</v>
      </c>
      <c r="E256">
        <v>2.6423800000000002</v>
      </c>
      <c r="F256">
        <v>3.1739799999999998</v>
      </c>
      <c r="G256">
        <v>3.71129</v>
      </c>
    </row>
    <row r="257" spans="1:7">
      <c r="A257">
        <v>0.64071599999999995</v>
      </c>
      <c r="B257">
        <v>1.0744400000000001</v>
      </c>
      <c r="C257">
        <v>1.65265</v>
      </c>
      <c r="D257">
        <v>2.15462</v>
      </c>
      <c r="E257">
        <v>2.6985100000000002</v>
      </c>
      <c r="F257">
        <v>3.2350500000000002</v>
      </c>
      <c r="G257">
        <v>3.8014999999999999</v>
      </c>
    </row>
    <row r="258" spans="1:7">
      <c r="A258">
        <v>0.66202499999999997</v>
      </c>
      <c r="B258">
        <v>1.09274</v>
      </c>
      <c r="C258">
        <v>1.6812800000000001</v>
      </c>
      <c r="D258">
        <v>2.1889799999999999</v>
      </c>
      <c r="E258">
        <v>2.74932</v>
      </c>
      <c r="F258">
        <v>3.30579</v>
      </c>
      <c r="G258">
        <v>3.8569900000000001</v>
      </c>
    </row>
    <row r="259" spans="1:7">
      <c r="A259">
        <v>0.69129300000000005</v>
      </c>
      <c r="B259">
        <v>1.12161</v>
      </c>
      <c r="C259">
        <v>1.70113</v>
      </c>
      <c r="D259">
        <v>2.23787</v>
      </c>
      <c r="E259">
        <v>2.80383</v>
      </c>
      <c r="F259">
        <v>3.3693499999999998</v>
      </c>
      <c r="G259">
        <v>3.9474</v>
      </c>
    </row>
    <row r="260" spans="1:7">
      <c r="A260">
        <v>0.70498700000000003</v>
      </c>
      <c r="B260">
        <v>1.17567</v>
      </c>
      <c r="C260">
        <v>1.77735</v>
      </c>
      <c r="D260">
        <v>2.3133300000000001</v>
      </c>
      <c r="E260">
        <v>2.90734</v>
      </c>
      <c r="F260">
        <v>3.4856400000000001</v>
      </c>
      <c r="G260">
        <v>4.0886300000000002</v>
      </c>
    </row>
    <row r="261" spans="1:7">
      <c r="A261">
        <v>0.73751500000000003</v>
      </c>
      <c r="B261">
        <v>1.2066399999999999</v>
      </c>
      <c r="C261">
        <v>1.8409</v>
      </c>
      <c r="D261">
        <v>2.41608</v>
      </c>
      <c r="E261">
        <v>3.01423</v>
      </c>
      <c r="F261">
        <v>3.5934699999999999</v>
      </c>
      <c r="G261">
        <v>4.2107400000000004</v>
      </c>
    </row>
    <row r="262" spans="1:7">
      <c r="A262">
        <v>0.76630900000000002</v>
      </c>
      <c r="B262">
        <v>1.25017</v>
      </c>
      <c r="C262">
        <v>1.9165399999999999</v>
      </c>
      <c r="D262">
        <v>2.49044</v>
      </c>
      <c r="E262">
        <v>3.1041400000000001</v>
      </c>
      <c r="F262">
        <v>3.7059799999999998</v>
      </c>
      <c r="G262">
        <v>4.3310000000000004</v>
      </c>
    </row>
    <row r="263" spans="1:7">
      <c r="A263">
        <v>0.78404600000000002</v>
      </c>
      <c r="B263">
        <v>1.2989299999999999</v>
      </c>
      <c r="C263">
        <v>1.9760800000000001</v>
      </c>
      <c r="D263">
        <v>2.5792999999999999</v>
      </c>
      <c r="E263">
        <v>3.2168199999999998</v>
      </c>
      <c r="F263">
        <v>3.8632900000000001</v>
      </c>
      <c r="G263">
        <v>4.5131699999999997</v>
      </c>
    </row>
    <row r="264" spans="1:7">
      <c r="A264">
        <v>0.822994</v>
      </c>
      <c r="B264">
        <v>1.337</v>
      </c>
      <c r="C264">
        <v>2.0471900000000001</v>
      </c>
      <c r="D264">
        <v>2.6524200000000002</v>
      </c>
      <c r="E264">
        <v>3.32592</v>
      </c>
      <c r="F264">
        <v>4.0119800000000003</v>
      </c>
      <c r="G264">
        <v>4.6903300000000003</v>
      </c>
    </row>
    <row r="265" spans="1:7">
      <c r="A265">
        <v>0.85241699999999998</v>
      </c>
      <c r="B265">
        <v>1.4001300000000001</v>
      </c>
      <c r="C265">
        <v>2.1617799999999998</v>
      </c>
      <c r="D265">
        <v>2.7901099999999999</v>
      </c>
      <c r="E265">
        <v>3.5058400000000001</v>
      </c>
      <c r="F265">
        <v>4.2221500000000001</v>
      </c>
      <c r="G265">
        <v>4.9605800000000002</v>
      </c>
    </row>
    <row r="266" spans="1:7">
      <c r="A266">
        <v>0.89026300000000003</v>
      </c>
      <c r="B266">
        <v>1.4802900000000001</v>
      </c>
      <c r="C266">
        <v>2.2793399999999999</v>
      </c>
      <c r="D266">
        <v>2.9216600000000001</v>
      </c>
      <c r="E266">
        <v>3.67658</v>
      </c>
      <c r="F266">
        <v>4.4512200000000002</v>
      </c>
      <c r="G266">
        <v>5.2243899999999996</v>
      </c>
    </row>
    <row r="267" spans="1:7">
      <c r="A267">
        <v>0.93243600000000004</v>
      </c>
      <c r="B267">
        <v>1.59379</v>
      </c>
      <c r="C267">
        <v>2.4542099999999998</v>
      </c>
      <c r="D267">
        <v>3.1288299999999998</v>
      </c>
      <c r="E267">
        <v>3.9379599999999999</v>
      </c>
      <c r="F267">
        <v>4.6952400000000001</v>
      </c>
      <c r="G267">
        <v>5.5206200000000001</v>
      </c>
    </row>
    <row r="268" spans="1:7">
      <c r="A268">
        <v>0.97180699999999998</v>
      </c>
      <c r="B268">
        <v>1.67483</v>
      </c>
      <c r="C268">
        <v>2.5693000000000001</v>
      </c>
      <c r="D268">
        <v>3.2982300000000002</v>
      </c>
      <c r="E268">
        <v>4.1944800000000004</v>
      </c>
      <c r="F268">
        <v>5.0038099999999996</v>
      </c>
      <c r="G268">
        <v>5.8663800000000004</v>
      </c>
    </row>
    <row r="269" spans="1:7">
      <c r="A269">
        <v>0.98780400000000002</v>
      </c>
      <c r="B269">
        <v>1.7996799999999999</v>
      </c>
      <c r="C269">
        <v>2.7507299999999999</v>
      </c>
      <c r="D269">
        <v>3.5136599999999998</v>
      </c>
      <c r="E269">
        <v>4.4566699999999999</v>
      </c>
      <c r="F269">
        <v>5.3258099999999997</v>
      </c>
      <c r="G269">
        <v>6.2703600000000002</v>
      </c>
    </row>
    <row r="270" spans="1:7">
      <c r="A270">
        <v>1.08064</v>
      </c>
      <c r="B270">
        <v>1.9321200000000001</v>
      </c>
      <c r="C270">
        <v>2.9605800000000002</v>
      </c>
      <c r="D270">
        <v>3.78803</v>
      </c>
      <c r="E270">
        <v>4.71082</v>
      </c>
      <c r="F270">
        <v>5.6370800000000001</v>
      </c>
      <c r="G270">
        <v>6.6163999999999996</v>
      </c>
    </row>
    <row r="271" spans="1:7">
      <c r="A271">
        <v>1.1454899999999999</v>
      </c>
      <c r="B271">
        <v>2.0051899999999998</v>
      </c>
      <c r="C271">
        <v>3.0494400000000002</v>
      </c>
      <c r="D271">
        <v>3.9421200000000001</v>
      </c>
      <c r="E271">
        <v>4.8645899999999997</v>
      </c>
      <c r="F271">
        <v>5.8612599999999997</v>
      </c>
      <c r="G271">
        <v>6.9193699999999998</v>
      </c>
    </row>
    <row r="272" spans="1:7">
      <c r="A272">
        <v>1.15608</v>
      </c>
      <c r="B272">
        <v>2.0484499999999999</v>
      </c>
      <c r="C272">
        <v>3.04426</v>
      </c>
      <c r="D272">
        <v>3.8818000000000001</v>
      </c>
      <c r="E272">
        <v>4.8290499999999996</v>
      </c>
      <c r="F272">
        <v>5.8028000000000004</v>
      </c>
      <c r="G272">
        <v>6.7940399999999999</v>
      </c>
    </row>
    <row r="273" spans="1:7">
      <c r="A273">
        <v>1.0091399999999999</v>
      </c>
      <c r="B273">
        <v>1.89019</v>
      </c>
      <c r="C273">
        <v>2.8999100000000002</v>
      </c>
      <c r="D273">
        <v>3.7519499999999999</v>
      </c>
      <c r="E273">
        <v>4.7523400000000002</v>
      </c>
      <c r="F273">
        <v>5.7160299999999999</v>
      </c>
      <c r="G273">
        <v>6.68649</v>
      </c>
    </row>
    <row r="274" spans="1:7">
      <c r="A274">
        <v>0.971302</v>
      </c>
      <c r="B274">
        <v>1.5937399999999999</v>
      </c>
      <c r="C274">
        <v>2.6140300000000001</v>
      </c>
      <c r="D274">
        <v>3.4355500000000001</v>
      </c>
      <c r="E274">
        <v>4.2575900000000004</v>
      </c>
      <c r="F274">
        <v>5.1791200000000002</v>
      </c>
      <c r="G274">
        <v>6.07524</v>
      </c>
    </row>
    <row r="275" spans="1:7">
      <c r="A275">
        <v>0.86272300000000002</v>
      </c>
      <c r="B275">
        <v>1.5866100000000001</v>
      </c>
      <c r="C275">
        <v>2.4787300000000001</v>
      </c>
      <c r="D275">
        <v>3.2251500000000002</v>
      </c>
      <c r="E275">
        <v>3.98644</v>
      </c>
      <c r="F275">
        <v>4.8784200000000002</v>
      </c>
      <c r="G275">
        <v>5.6620600000000003</v>
      </c>
    </row>
    <row r="276" spans="1:7">
      <c r="A276">
        <v>0.75215699999999996</v>
      </c>
      <c r="B276">
        <v>1.31162</v>
      </c>
      <c r="C276">
        <v>2.0312299999999999</v>
      </c>
      <c r="D276">
        <v>2.6038800000000002</v>
      </c>
      <c r="E276">
        <v>3.23515</v>
      </c>
      <c r="F276">
        <v>3.9885000000000002</v>
      </c>
      <c r="G276">
        <v>4.5560900000000002</v>
      </c>
    </row>
    <row r="277" spans="1:7">
      <c r="A277">
        <v>0.61236900000000005</v>
      </c>
      <c r="B277">
        <v>0.90880399999999995</v>
      </c>
      <c r="C277">
        <v>1.48491</v>
      </c>
      <c r="D277">
        <v>1.9709399999999999</v>
      </c>
      <c r="E277">
        <v>2.49465</v>
      </c>
      <c r="F277">
        <v>3.0726900000000001</v>
      </c>
      <c r="G277">
        <v>3.6144599999999998</v>
      </c>
    </row>
    <row r="278" spans="1:7">
      <c r="A278">
        <v>0.28425099999999998</v>
      </c>
      <c r="B278">
        <v>0.64216200000000001</v>
      </c>
      <c r="C278">
        <v>0.96888600000000002</v>
      </c>
      <c r="D278">
        <v>1.29037</v>
      </c>
      <c r="E278">
        <v>1.59493</v>
      </c>
      <c r="F278">
        <v>1.9826600000000001</v>
      </c>
      <c r="G278">
        <v>2.3885000000000001</v>
      </c>
    </row>
    <row r="279" spans="1:7">
      <c r="A279">
        <v>0.24210100000000001</v>
      </c>
      <c r="B279">
        <v>0.53384600000000004</v>
      </c>
      <c r="C279">
        <v>0.81271899999999997</v>
      </c>
      <c r="D279">
        <v>1.06169</v>
      </c>
      <c r="E279">
        <v>1.2660400000000001</v>
      </c>
      <c r="F279">
        <v>1.5767800000000001</v>
      </c>
      <c r="G279">
        <v>1.8240099999999999</v>
      </c>
    </row>
    <row r="280" spans="1:7">
      <c r="A280">
        <v>0.14483099999999999</v>
      </c>
      <c r="B280">
        <v>0.28804299999999999</v>
      </c>
      <c r="C280">
        <v>0.46062799999999998</v>
      </c>
      <c r="D280">
        <v>0.61043499999999995</v>
      </c>
      <c r="E280">
        <v>0.74483900000000003</v>
      </c>
      <c r="F280">
        <v>0.86300500000000002</v>
      </c>
      <c r="G280">
        <v>0.96915700000000005</v>
      </c>
    </row>
    <row r="281" spans="1:7">
      <c r="A281">
        <v>4.7343000000000003E-2</v>
      </c>
      <c r="B281">
        <v>0.179731</v>
      </c>
      <c r="C281">
        <v>0.24627399999999999</v>
      </c>
      <c r="D281">
        <v>0.34362700000000002</v>
      </c>
      <c r="E281">
        <v>0.42890899999999998</v>
      </c>
      <c r="F281">
        <v>0.49514599999999998</v>
      </c>
      <c r="G281">
        <v>0.57068399999999997</v>
      </c>
    </row>
    <row r="282" spans="1:7">
      <c r="A282">
        <v>1.6147999999999999E-2</v>
      </c>
      <c r="B282">
        <v>0.125028</v>
      </c>
      <c r="C282">
        <v>0.17066300000000001</v>
      </c>
      <c r="D282">
        <v>0.191026</v>
      </c>
      <c r="E282">
        <v>0.26675700000000002</v>
      </c>
      <c r="F282">
        <v>0.297095</v>
      </c>
      <c r="G282">
        <v>0.339366</v>
      </c>
    </row>
    <row r="283" spans="1:7">
      <c r="A283">
        <v>0</v>
      </c>
      <c r="B283">
        <v>7.0045999999999997E-2</v>
      </c>
      <c r="C283">
        <v>0.11422499999999999</v>
      </c>
      <c r="D283">
        <v>0.12997800000000001</v>
      </c>
      <c r="E283">
        <v>0.159609</v>
      </c>
      <c r="F283">
        <v>0.159609</v>
      </c>
      <c r="G283">
        <v>0.17025499999999999</v>
      </c>
    </row>
    <row r="284" spans="1:7">
      <c r="A284">
        <v>0</v>
      </c>
      <c r="B284">
        <v>2.8462999999999999E-2</v>
      </c>
      <c r="C284">
        <v>6.7503999999999995E-2</v>
      </c>
      <c r="D284">
        <v>6.7503999999999995E-2</v>
      </c>
      <c r="E284">
        <v>6.7504300000000003E-2</v>
      </c>
      <c r="F284">
        <v>6.7504300000000003E-2</v>
      </c>
      <c r="G284">
        <v>8.1211000000000005E-2</v>
      </c>
    </row>
    <row r="285" spans="1:7">
      <c r="A285">
        <v>0</v>
      </c>
      <c r="B285">
        <v>0</v>
      </c>
      <c r="C285">
        <v>2.5981000000000001E-2</v>
      </c>
      <c r="D285">
        <v>2.5981000000000001E-2</v>
      </c>
      <c r="E285">
        <v>2.5981500000000001E-2</v>
      </c>
      <c r="F285">
        <v>2.5981500000000001E-2</v>
      </c>
      <c r="G285">
        <v>2.5981500000000001E-2</v>
      </c>
    </row>
    <row r="286" spans="1:7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 s="1">
        <v>0</v>
      </c>
    </row>
    <row r="288" spans="1:7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 s="1">
        <v>0</v>
      </c>
    </row>
    <row r="303" spans="1:7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 s="1">
        <v>0</v>
      </c>
    </row>
    <row r="311" spans="1:7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 s="1">
        <v>0</v>
      </c>
    </row>
    <row r="361" spans="1:7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 s="1">
        <v>0</v>
      </c>
    </row>
    <row r="362" spans="1:7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5A21-C0EE-49FE-9391-5140F5116DEB}">
  <dimension ref="A1:R401"/>
  <sheetViews>
    <sheetView tabSelected="1" topLeftCell="E20" zoomScale="46" zoomScaleNormal="70" workbookViewId="0">
      <selection activeCell="U45" sqref="U45"/>
    </sheetView>
  </sheetViews>
  <sheetFormatPr defaultRowHeight="14.25"/>
  <sheetData>
    <row r="1" spans="1:8">
      <c r="A1">
        <v>10000</v>
      </c>
      <c r="B1">
        <v>20000</v>
      </c>
      <c r="C1">
        <v>30000</v>
      </c>
      <c r="D1">
        <v>40000</v>
      </c>
      <c r="E1">
        <v>50000</v>
      </c>
      <c r="F1">
        <v>60000</v>
      </c>
      <c r="G1">
        <v>70000</v>
      </c>
    </row>
    <row r="2" spans="1:8">
      <c r="A2">
        <v>0.36724499999999999</v>
      </c>
      <c r="B2">
        <v>0.65503900000000004</v>
      </c>
      <c r="C2">
        <v>0.97118499999999996</v>
      </c>
      <c r="D2">
        <v>1.16943</v>
      </c>
      <c r="E2">
        <v>1.4122699999999999</v>
      </c>
      <c r="F2">
        <v>1.6317999999999999</v>
      </c>
      <c r="G2">
        <v>1.8595999999999999</v>
      </c>
      <c r="H2">
        <v>0</v>
      </c>
    </row>
    <row r="3" spans="1:8">
      <c r="A3">
        <v>0.35505199999999998</v>
      </c>
      <c r="B3">
        <v>0.61404700000000001</v>
      </c>
      <c r="C3">
        <v>0.92258300000000004</v>
      </c>
      <c r="D3">
        <v>1.1297200000000001</v>
      </c>
      <c r="E3">
        <v>1.38175</v>
      </c>
      <c r="F3">
        <v>1.61202</v>
      </c>
      <c r="G3">
        <v>1.8415999999999999</v>
      </c>
      <c r="H3">
        <f>H2+0.1</f>
        <v>0.1</v>
      </c>
    </row>
    <row r="4" spans="1:8">
      <c r="A4">
        <v>0.35275699999999999</v>
      </c>
      <c r="B4">
        <v>0.61576699999999995</v>
      </c>
      <c r="C4">
        <v>0.951627</v>
      </c>
      <c r="D4">
        <v>1.1565300000000001</v>
      </c>
      <c r="E4">
        <v>1.41015</v>
      </c>
      <c r="F4">
        <v>1.6335999999999999</v>
      </c>
      <c r="G4">
        <v>1.8602799999999999</v>
      </c>
      <c r="H4">
        <f t="shared" ref="H4:H67" si="0">H3+0.1</f>
        <v>0.2</v>
      </c>
    </row>
    <row r="5" spans="1:8">
      <c r="A5">
        <v>0.35158699999999998</v>
      </c>
      <c r="B5">
        <v>0.64554900000000004</v>
      </c>
      <c r="C5">
        <v>0.94182100000000002</v>
      </c>
      <c r="D5">
        <v>1.15215</v>
      </c>
      <c r="E5">
        <v>1.43001</v>
      </c>
      <c r="F5">
        <v>1.6558999999999999</v>
      </c>
      <c r="G5">
        <v>1.95939</v>
      </c>
      <c r="H5">
        <f t="shared" si="0"/>
        <v>0.30000000000000004</v>
      </c>
    </row>
    <row r="6" spans="1:8">
      <c r="A6">
        <v>0.36552800000000002</v>
      </c>
      <c r="B6">
        <v>0.61384000000000005</v>
      </c>
      <c r="C6">
        <v>0.90743300000000005</v>
      </c>
      <c r="D6">
        <v>1.1156200000000001</v>
      </c>
      <c r="E6">
        <v>1.3637600000000001</v>
      </c>
      <c r="F6">
        <v>1.59657</v>
      </c>
      <c r="G6">
        <v>1.86053</v>
      </c>
      <c r="H6">
        <f t="shared" si="0"/>
        <v>0.4</v>
      </c>
    </row>
    <row r="7" spans="1:8">
      <c r="A7">
        <v>0.368946</v>
      </c>
      <c r="B7">
        <v>0.60639299999999996</v>
      </c>
      <c r="C7">
        <v>0.90971000000000002</v>
      </c>
      <c r="D7">
        <v>1.1322099999999999</v>
      </c>
      <c r="E7">
        <v>1.38964</v>
      </c>
      <c r="F7">
        <v>1.6191500000000001</v>
      </c>
      <c r="G7">
        <v>1.85537</v>
      </c>
      <c r="H7">
        <f t="shared" si="0"/>
        <v>0.5</v>
      </c>
    </row>
    <row r="8" spans="1:8">
      <c r="A8">
        <v>0.36312299999999997</v>
      </c>
      <c r="B8">
        <v>0.61733400000000005</v>
      </c>
      <c r="C8">
        <v>0.93311200000000005</v>
      </c>
      <c r="D8">
        <v>1.1945699999999999</v>
      </c>
      <c r="E8">
        <v>1.4599500000000001</v>
      </c>
      <c r="F8">
        <v>1.69784</v>
      </c>
      <c r="G8">
        <v>1.9343399999999999</v>
      </c>
      <c r="H8">
        <f t="shared" si="0"/>
        <v>0.6</v>
      </c>
    </row>
    <row r="9" spans="1:8">
      <c r="A9">
        <v>0.35265299999999999</v>
      </c>
      <c r="B9">
        <v>0.61138199999999998</v>
      </c>
      <c r="C9">
        <v>0.88861500000000004</v>
      </c>
      <c r="D9">
        <v>1.1330499999999999</v>
      </c>
      <c r="E9">
        <v>1.43055</v>
      </c>
      <c r="F9">
        <v>1.6873</v>
      </c>
      <c r="G9">
        <v>1.9431099999999999</v>
      </c>
      <c r="H9">
        <f t="shared" si="0"/>
        <v>0.7</v>
      </c>
    </row>
    <row r="10" spans="1:8">
      <c r="A10">
        <v>0.357541</v>
      </c>
      <c r="B10">
        <v>0.60252499999999998</v>
      </c>
      <c r="C10">
        <v>0.88616600000000001</v>
      </c>
      <c r="D10">
        <v>1.12713</v>
      </c>
      <c r="E10">
        <v>1.3612599999999999</v>
      </c>
      <c r="F10">
        <v>1.5954900000000001</v>
      </c>
      <c r="G10">
        <v>1.8515699999999999</v>
      </c>
      <c r="H10">
        <f t="shared" si="0"/>
        <v>0.79999999999999993</v>
      </c>
    </row>
    <row r="11" spans="1:8">
      <c r="A11">
        <v>0.368454</v>
      </c>
      <c r="B11">
        <v>0.62097100000000005</v>
      </c>
      <c r="C11">
        <v>0.90103599999999995</v>
      </c>
      <c r="D11">
        <v>1.13859</v>
      </c>
      <c r="E11">
        <v>1.3660000000000001</v>
      </c>
      <c r="F11">
        <v>1.5993900000000001</v>
      </c>
      <c r="G11">
        <v>1.82721</v>
      </c>
      <c r="H11">
        <f t="shared" si="0"/>
        <v>0.89999999999999991</v>
      </c>
    </row>
    <row r="12" spans="1:8">
      <c r="A12">
        <v>0.35974800000000001</v>
      </c>
      <c r="B12">
        <v>0.62362399999999996</v>
      </c>
      <c r="C12">
        <v>0.90581</v>
      </c>
      <c r="D12">
        <v>1.1343700000000001</v>
      </c>
      <c r="E12">
        <v>1.3628899999999999</v>
      </c>
      <c r="F12">
        <v>1.6036900000000001</v>
      </c>
      <c r="G12">
        <v>1.8290999999999999</v>
      </c>
      <c r="H12">
        <f t="shared" si="0"/>
        <v>0.99999999999999989</v>
      </c>
    </row>
    <row r="13" spans="1:8">
      <c r="A13">
        <v>0.36746899999999999</v>
      </c>
      <c r="B13">
        <v>0.63430299999999995</v>
      </c>
      <c r="C13">
        <v>0.91093999999999997</v>
      </c>
      <c r="D13">
        <v>1.1376999999999999</v>
      </c>
      <c r="E13">
        <v>1.3706400000000001</v>
      </c>
      <c r="F13">
        <v>1.6222399999999999</v>
      </c>
      <c r="G13">
        <v>1.8432999999999999</v>
      </c>
      <c r="H13">
        <f t="shared" si="0"/>
        <v>1.0999999999999999</v>
      </c>
    </row>
    <row r="14" spans="1:8">
      <c r="A14">
        <v>0.36946600000000002</v>
      </c>
      <c r="B14">
        <v>0.63952200000000003</v>
      </c>
      <c r="C14">
        <v>0.91990000000000005</v>
      </c>
      <c r="D14">
        <v>1.14222</v>
      </c>
      <c r="E14">
        <v>1.3715599999999999</v>
      </c>
      <c r="F14">
        <v>1.59117</v>
      </c>
      <c r="G14">
        <v>1.8136699999999999</v>
      </c>
      <c r="H14">
        <f t="shared" si="0"/>
        <v>1.2</v>
      </c>
    </row>
    <row r="15" spans="1:8">
      <c r="A15">
        <v>0.36335299999999998</v>
      </c>
      <c r="B15">
        <v>0.646841</v>
      </c>
      <c r="C15">
        <v>0.92319099999999998</v>
      </c>
      <c r="D15">
        <v>1.1485399999999999</v>
      </c>
      <c r="E15">
        <v>1.3687499999999999</v>
      </c>
      <c r="F15">
        <v>1.5938399999999999</v>
      </c>
      <c r="G15">
        <v>1.8218300000000001</v>
      </c>
      <c r="H15">
        <f t="shared" si="0"/>
        <v>1.3</v>
      </c>
    </row>
    <row r="16" spans="1:8">
      <c r="A16">
        <v>0.37466699999999997</v>
      </c>
      <c r="B16">
        <v>0.67324899999999999</v>
      </c>
      <c r="C16">
        <v>0.94821800000000001</v>
      </c>
      <c r="D16">
        <v>1.16845</v>
      </c>
      <c r="E16">
        <v>1.3909499999999999</v>
      </c>
      <c r="F16">
        <v>1.60799</v>
      </c>
      <c r="G16">
        <v>1.83876</v>
      </c>
      <c r="H16">
        <f t="shared" si="0"/>
        <v>1.4000000000000001</v>
      </c>
    </row>
    <row r="17" spans="1:18">
      <c r="A17">
        <v>0.36400500000000002</v>
      </c>
      <c r="B17">
        <v>0.62420200000000003</v>
      </c>
      <c r="C17">
        <v>0.91140399999999999</v>
      </c>
      <c r="D17">
        <v>1.1392500000000001</v>
      </c>
      <c r="E17">
        <v>1.3697999999999999</v>
      </c>
      <c r="F17">
        <v>1.5960099999999999</v>
      </c>
      <c r="G17">
        <v>1.9399500000000001</v>
      </c>
      <c r="H17">
        <f t="shared" si="0"/>
        <v>1.5000000000000002</v>
      </c>
    </row>
    <row r="18" spans="1:18">
      <c r="A18">
        <v>0.36838900000000002</v>
      </c>
      <c r="B18">
        <v>0.63217999999999996</v>
      </c>
      <c r="C18">
        <v>0.91256099999999996</v>
      </c>
      <c r="D18">
        <v>1.1478999999999999</v>
      </c>
      <c r="E18">
        <v>1.3787799999999999</v>
      </c>
      <c r="F18">
        <v>1.60812</v>
      </c>
      <c r="G18">
        <v>1.8639300000000001</v>
      </c>
      <c r="H18">
        <f t="shared" si="0"/>
        <v>1.6000000000000003</v>
      </c>
    </row>
    <row r="19" spans="1:18">
      <c r="A19">
        <v>0.37161499999999997</v>
      </c>
      <c r="B19">
        <v>0.61776299999999995</v>
      </c>
      <c r="C19">
        <v>0.90554299999999999</v>
      </c>
      <c r="D19">
        <v>1.1307799999999999</v>
      </c>
      <c r="E19">
        <v>1.3620300000000001</v>
      </c>
      <c r="F19">
        <v>1.60646</v>
      </c>
      <c r="G19">
        <v>1.8382400000000001</v>
      </c>
      <c r="H19">
        <f t="shared" si="0"/>
        <v>1.7000000000000004</v>
      </c>
    </row>
    <row r="20" spans="1:18">
      <c r="A20">
        <v>0.38246999999999998</v>
      </c>
      <c r="B20">
        <v>0.62392300000000001</v>
      </c>
      <c r="C20">
        <v>0.91186999999999996</v>
      </c>
      <c r="D20">
        <v>1.15473</v>
      </c>
      <c r="E20">
        <v>1.38856</v>
      </c>
      <c r="F20">
        <v>1.63819</v>
      </c>
      <c r="G20">
        <v>1.87419</v>
      </c>
      <c r="H20">
        <f t="shared" si="0"/>
        <v>1.8000000000000005</v>
      </c>
    </row>
    <row r="21" spans="1:18">
      <c r="A21">
        <v>0.37981599999999999</v>
      </c>
      <c r="B21">
        <v>0.71976099999999998</v>
      </c>
      <c r="C21">
        <v>0.99271500000000001</v>
      </c>
      <c r="D21">
        <v>1.21949</v>
      </c>
      <c r="E21">
        <v>1.45139</v>
      </c>
      <c r="F21">
        <v>1.67645</v>
      </c>
      <c r="G21">
        <v>1.90872</v>
      </c>
      <c r="H21">
        <f t="shared" si="0"/>
        <v>1.9000000000000006</v>
      </c>
    </row>
    <row r="22" spans="1:18">
      <c r="A22">
        <v>0.38089299999999998</v>
      </c>
      <c r="B22">
        <v>0.62714199999999998</v>
      </c>
      <c r="C22">
        <v>0.91917099999999996</v>
      </c>
      <c r="D22">
        <v>1.1517999999999999</v>
      </c>
      <c r="E22">
        <v>1.38731</v>
      </c>
      <c r="F22">
        <v>1.6022099999999999</v>
      </c>
      <c r="G22">
        <v>1.84314</v>
      </c>
      <c r="H22">
        <f t="shared" si="0"/>
        <v>2.0000000000000004</v>
      </c>
      <c r="K22" t="s">
        <v>28</v>
      </c>
      <c r="L22">
        <v>2.2995999999999999</v>
      </c>
      <c r="M22">
        <v>3.5251299999999999</v>
      </c>
      <c r="N22">
        <v>4.5802800000000001</v>
      </c>
      <c r="O22">
        <v>5.3815299999999997</v>
      </c>
      <c r="P22">
        <v>6.16873</v>
      </c>
      <c r="Q22">
        <v>6.96549</v>
      </c>
      <c r="R22">
        <v>7.66812</v>
      </c>
    </row>
    <row r="23" spans="1:18">
      <c r="A23">
        <v>0.38114100000000001</v>
      </c>
      <c r="B23">
        <v>0.63580400000000004</v>
      </c>
      <c r="C23">
        <v>0.92276100000000005</v>
      </c>
      <c r="D23">
        <v>1.15808</v>
      </c>
      <c r="E23">
        <v>1.38903</v>
      </c>
      <c r="F23">
        <v>1.6083700000000001</v>
      </c>
      <c r="G23">
        <v>1.85093</v>
      </c>
      <c r="H23">
        <f t="shared" si="0"/>
        <v>2.1000000000000005</v>
      </c>
      <c r="L23">
        <v>10000</v>
      </c>
      <c r="M23">
        <v>20000</v>
      </c>
      <c r="N23">
        <v>30000</v>
      </c>
      <c r="O23">
        <v>40000</v>
      </c>
      <c r="P23">
        <v>50000</v>
      </c>
      <c r="Q23">
        <v>60000</v>
      </c>
      <c r="R23">
        <v>70000</v>
      </c>
    </row>
    <row r="24" spans="1:18">
      <c r="A24">
        <v>0.39856999999999998</v>
      </c>
      <c r="B24">
        <v>0.64103900000000003</v>
      </c>
      <c r="C24">
        <v>0.92819600000000002</v>
      </c>
      <c r="D24">
        <v>1.1678900000000001</v>
      </c>
      <c r="E24">
        <v>1.4068700000000001</v>
      </c>
      <c r="F24">
        <v>1.63052</v>
      </c>
      <c r="G24">
        <v>1.8724000000000001</v>
      </c>
      <c r="H24">
        <f t="shared" si="0"/>
        <v>2.2000000000000006</v>
      </c>
      <c r="K24" t="s">
        <v>27</v>
      </c>
      <c r="M24">
        <f>(M22-L22)/(M23-L23)</f>
        <v>1.2255299999999999E-4</v>
      </c>
      <c r="N24">
        <f t="shared" ref="N24:R24" si="1">(N22-M22)/(N23-M23)</f>
        <v>1.0551500000000002E-4</v>
      </c>
      <c r="O24">
        <f t="shared" si="1"/>
        <v>8.0124999999999955E-5</v>
      </c>
      <c r="P24">
        <f t="shared" si="1"/>
        <v>7.8720000000000032E-5</v>
      </c>
      <c r="Q24">
        <f t="shared" si="1"/>
        <v>7.9675999999999987E-5</v>
      </c>
      <c r="R24">
        <f t="shared" si="1"/>
        <v>7.0263000000000015E-5</v>
      </c>
    </row>
    <row r="25" spans="1:18">
      <c r="A25">
        <v>0.39440599999999998</v>
      </c>
      <c r="B25">
        <v>0.64321499999999998</v>
      </c>
      <c r="C25">
        <v>0.93655600000000006</v>
      </c>
      <c r="D25">
        <v>1.1737299999999999</v>
      </c>
      <c r="E25">
        <v>1.42537</v>
      </c>
      <c r="F25">
        <v>1.6454</v>
      </c>
      <c r="G25">
        <v>1.8914599999999999</v>
      </c>
      <c r="H25">
        <f t="shared" si="0"/>
        <v>2.3000000000000007</v>
      </c>
      <c r="K25" t="s">
        <v>29</v>
      </c>
      <c r="M25">
        <v>8.9236999999999986E-5</v>
      </c>
      <c r="N25">
        <v>1.0009900000000003E-4</v>
      </c>
      <c r="O25">
        <v>8.9267999999999986E-5</v>
      </c>
      <c r="P25">
        <v>9.2246999999999972E-5</v>
      </c>
      <c r="Q25">
        <v>9.9666999999999993E-5</v>
      </c>
      <c r="R25">
        <v>1.0581100000000001E-4</v>
      </c>
    </row>
    <row r="26" spans="1:18">
      <c r="A26">
        <v>0.40831099999999998</v>
      </c>
      <c r="B26">
        <v>0.65531600000000001</v>
      </c>
      <c r="C26">
        <v>0.94618599999999997</v>
      </c>
      <c r="D26">
        <v>1.18909</v>
      </c>
      <c r="E26">
        <v>1.4538899999999999</v>
      </c>
      <c r="F26">
        <v>1.6725699999999999</v>
      </c>
      <c r="G26">
        <v>1.9291100000000001</v>
      </c>
      <c r="H26">
        <f t="shared" si="0"/>
        <v>2.4000000000000008</v>
      </c>
      <c r="K26" t="s">
        <v>30</v>
      </c>
      <c r="M26" t="s">
        <v>31</v>
      </c>
      <c r="N26" t="s">
        <v>32</v>
      </c>
      <c r="O26" t="s">
        <v>33</v>
      </c>
      <c r="P26" t="s">
        <v>34</v>
      </c>
      <c r="Q26" t="s">
        <v>35</v>
      </c>
      <c r="R26" t="s">
        <v>36</v>
      </c>
    </row>
    <row r="27" spans="1:18">
      <c r="A27">
        <v>0.43837300000000001</v>
      </c>
      <c r="B27">
        <v>0.66676400000000002</v>
      </c>
      <c r="C27">
        <v>0.96118400000000004</v>
      </c>
      <c r="D27">
        <v>1.2258100000000001</v>
      </c>
      <c r="E27">
        <v>1.48115</v>
      </c>
      <c r="F27">
        <v>1.6987099999999999</v>
      </c>
      <c r="G27">
        <v>1.9291700000000001</v>
      </c>
      <c r="H27">
        <f t="shared" si="0"/>
        <v>2.5000000000000009</v>
      </c>
    </row>
    <row r="28" spans="1:18">
      <c r="A28">
        <v>0.37329400000000001</v>
      </c>
      <c r="B28">
        <v>0.69703300000000001</v>
      </c>
      <c r="C28">
        <v>0.987487</v>
      </c>
      <c r="D28">
        <v>1.2383500000000001</v>
      </c>
      <c r="E28">
        <v>1.4908999999999999</v>
      </c>
      <c r="F28">
        <v>1.70828</v>
      </c>
      <c r="G28">
        <v>1.9399599999999999</v>
      </c>
      <c r="H28">
        <f t="shared" si="0"/>
        <v>2.600000000000001</v>
      </c>
    </row>
    <row r="29" spans="1:18">
      <c r="A29">
        <v>0.380241</v>
      </c>
      <c r="B29">
        <v>0.70764199999999999</v>
      </c>
      <c r="C29">
        <v>1.00343</v>
      </c>
      <c r="D29">
        <v>1.2655000000000001</v>
      </c>
      <c r="E29">
        <v>1.5129600000000001</v>
      </c>
      <c r="F29">
        <v>1.7329699999999999</v>
      </c>
      <c r="G29">
        <v>1.9846200000000001</v>
      </c>
      <c r="H29">
        <f t="shared" si="0"/>
        <v>2.7000000000000011</v>
      </c>
    </row>
    <row r="30" spans="1:18">
      <c r="A30">
        <v>0.37745899999999999</v>
      </c>
      <c r="B30">
        <v>0.88511600000000001</v>
      </c>
      <c r="C30">
        <v>1.1540699999999999</v>
      </c>
      <c r="D30">
        <v>1.4211400000000001</v>
      </c>
      <c r="E30">
        <v>1.6586399999999999</v>
      </c>
      <c r="F30">
        <v>1.9266099999999999</v>
      </c>
      <c r="G30">
        <v>2.1972</v>
      </c>
      <c r="H30">
        <f t="shared" si="0"/>
        <v>2.8000000000000012</v>
      </c>
    </row>
    <row r="31" spans="1:18">
      <c r="A31">
        <v>0.38229299999999999</v>
      </c>
      <c r="B31">
        <v>1.3890100000000001</v>
      </c>
      <c r="C31">
        <v>1.6032200000000001</v>
      </c>
      <c r="D31">
        <v>1.7919</v>
      </c>
      <c r="E31">
        <v>1.9955400000000001</v>
      </c>
      <c r="F31">
        <v>2.2141799999999998</v>
      </c>
      <c r="G31">
        <v>2.4335399999999998</v>
      </c>
      <c r="H31">
        <f t="shared" si="0"/>
        <v>2.9000000000000012</v>
      </c>
    </row>
    <row r="32" spans="1:18">
      <c r="A32">
        <v>0.37719999999999998</v>
      </c>
      <c r="B32">
        <v>0.66809399999999997</v>
      </c>
      <c r="C32">
        <v>0.96347799999999995</v>
      </c>
      <c r="D32">
        <v>1.2121900000000001</v>
      </c>
      <c r="E32">
        <v>1.4707699999999999</v>
      </c>
      <c r="F32">
        <v>1.7229399999999999</v>
      </c>
      <c r="G32">
        <v>1.9632700000000001</v>
      </c>
      <c r="H32">
        <f t="shared" si="0"/>
        <v>3.0000000000000013</v>
      </c>
    </row>
    <row r="33" spans="1:8">
      <c r="A33">
        <v>0.38065599999999999</v>
      </c>
      <c r="B33">
        <v>0.66254999999999997</v>
      </c>
      <c r="C33">
        <v>0.96323800000000004</v>
      </c>
      <c r="D33">
        <v>1.2192799999999999</v>
      </c>
      <c r="E33">
        <v>1.4806600000000001</v>
      </c>
      <c r="F33">
        <v>1.7616499999999999</v>
      </c>
      <c r="G33">
        <v>1.99983</v>
      </c>
      <c r="H33">
        <f t="shared" si="0"/>
        <v>3.1000000000000014</v>
      </c>
    </row>
    <row r="34" spans="1:8">
      <c r="A34">
        <v>0.382546</v>
      </c>
      <c r="B34">
        <v>0.66798100000000005</v>
      </c>
      <c r="C34">
        <v>0.98011499999999996</v>
      </c>
      <c r="D34">
        <v>1.2714000000000001</v>
      </c>
      <c r="E34">
        <v>1.53417</v>
      </c>
      <c r="F34">
        <v>1.77783</v>
      </c>
      <c r="G34">
        <v>2.0192899999999998</v>
      </c>
      <c r="H34">
        <f t="shared" si="0"/>
        <v>3.2000000000000015</v>
      </c>
    </row>
    <row r="35" spans="1:8">
      <c r="A35">
        <v>0.38086799999999998</v>
      </c>
      <c r="B35">
        <v>0.66873000000000005</v>
      </c>
      <c r="C35">
        <v>0.97984300000000002</v>
      </c>
      <c r="D35">
        <v>1.20858</v>
      </c>
      <c r="E35">
        <v>1.4846900000000001</v>
      </c>
      <c r="F35">
        <v>1.69756</v>
      </c>
      <c r="G35">
        <v>1.9476100000000001</v>
      </c>
      <c r="H35">
        <f t="shared" si="0"/>
        <v>3.3000000000000016</v>
      </c>
    </row>
    <row r="36" spans="1:8">
      <c r="A36">
        <v>0.387791</v>
      </c>
      <c r="B36">
        <v>0.68425199999999997</v>
      </c>
      <c r="C36">
        <v>1.00176</v>
      </c>
      <c r="D36">
        <v>1.2266600000000001</v>
      </c>
      <c r="E36">
        <v>1.47678</v>
      </c>
      <c r="F36">
        <v>1.69069</v>
      </c>
      <c r="G36">
        <v>1.92415</v>
      </c>
      <c r="H36">
        <f t="shared" si="0"/>
        <v>3.4000000000000017</v>
      </c>
    </row>
    <row r="37" spans="1:8">
      <c r="A37">
        <v>0.39490900000000001</v>
      </c>
      <c r="B37">
        <v>0.70159499999999997</v>
      </c>
      <c r="C37">
        <v>1.02939</v>
      </c>
      <c r="D37">
        <v>1.25369</v>
      </c>
      <c r="E37">
        <v>1.4973399999999999</v>
      </c>
      <c r="F37">
        <v>1.70892</v>
      </c>
      <c r="G37">
        <v>1.9450700000000001</v>
      </c>
      <c r="H37">
        <f t="shared" si="0"/>
        <v>3.5000000000000018</v>
      </c>
    </row>
    <row r="38" spans="1:8">
      <c r="A38">
        <v>0.37588199999999999</v>
      </c>
      <c r="B38">
        <v>0.65557200000000004</v>
      </c>
      <c r="C38">
        <v>0.95401199999999997</v>
      </c>
      <c r="D38">
        <v>1.18899</v>
      </c>
      <c r="E38">
        <v>1.44238</v>
      </c>
      <c r="F38">
        <v>1.6657299999999999</v>
      </c>
      <c r="G38">
        <v>1.9041999999999999</v>
      </c>
      <c r="H38">
        <f t="shared" si="0"/>
        <v>3.6000000000000019</v>
      </c>
    </row>
    <row r="39" spans="1:8">
      <c r="A39">
        <v>0.40250000000000002</v>
      </c>
      <c r="B39">
        <v>0.67901800000000001</v>
      </c>
      <c r="C39">
        <v>0.98436000000000001</v>
      </c>
      <c r="D39">
        <v>1.2237199999999999</v>
      </c>
      <c r="E39">
        <v>1.4784900000000001</v>
      </c>
      <c r="F39">
        <v>1.7009000000000001</v>
      </c>
      <c r="G39">
        <v>1.9436599999999999</v>
      </c>
      <c r="H39">
        <f t="shared" si="0"/>
        <v>3.700000000000002</v>
      </c>
    </row>
    <row r="40" spans="1:8">
      <c r="A40">
        <v>0.38401800000000003</v>
      </c>
      <c r="B40">
        <v>0.66536899999999999</v>
      </c>
      <c r="C40">
        <v>0.97460100000000005</v>
      </c>
      <c r="D40">
        <v>1.2112499999999999</v>
      </c>
      <c r="E40">
        <v>1.46431</v>
      </c>
      <c r="F40">
        <v>1.6870099999999999</v>
      </c>
      <c r="G40">
        <v>1.92919</v>
      </c>
      <c r="H40">
        <f t="shared" si="0"/>
        <v>3.800000000000002</v>
      </c>
    </row>
    <row r="41" spans="1:8">
      <c r="A41">
        <v>0.39461200000000002</v>
      </c>
      <c r="B41">
        <v>0.67272299999999996</v>
      </c>
      <c r="C41">
        <v>0.98086099999999998</v>
      </c>
      <c r="D41">
        <v>1.22576</v>
      </c>
      <c r="E41">
        <v>1.4806299999999999</v>
      </c>
      <c r="F41">
        <v>1.7071499999999999</v>
      </c>
      <c r="G41">
        <v>1.9463999999999999</v>
      </c>
      <c r="H41">
        <f t="shared" si="0"/>
        <v>3.9000000000000021</v>
      </c>
    </row>
    <row r="42" spans="1:8">
      <c r="A42">
        <v>0.393341</v>
      </c>
      <c r="B42">
        <v>0.68308199999999997</v>
      </c>
      <c r="C42">
        <v>0.99973699999999999</v>
      </c>
      <c r="D42">
        <v>1.2404299999999999</v>
      </c>
      <c r="E42">
        <v>1.49579</v>
      </c>
      <c r="F42">
        <v>1.7175499999999999</v>
      </c>
      <c r="G42">
        <v>1.96269</v>
      </c>
      <c r="H42">
        <f t="shared" si="0"/>
        <v>4.0000000000000018</v>
      </c>
    </row>
    <row r="43" spans="1:8">
      <c r="A43">
        <v>0.40461999999999998</v>
      </c>
      <c r="B43">
        <v>0.70450199999999996</v>
      </c>
      <c r="C43">
        <v>1.02474</v>
      </c>
      <c r="D43">
        <v>1.2759</v>
      </c>
      <c r="E43">
        <v>1.5281899999999999</v>
      </c>
      <c r="F43">
        <v>1.7506999999999999</v>
      </c>
      <c r="G43">
        <v>1.9927999999999999</v>
      </c>
      <c r="H43">
        <f t="shared" si="0"/>
        <v>4.1000000000000014</v>
      </c>
    </row>
    <row r="44" spans="1:8">
      <c r="A44">
        <v>0.46794000000000002</v>
      </c>
      <c r="B44">
        <v>0.72460000000000002</v>
      </c>
      <c r="C44">
        <v>1.04091</v>
      </c>
      <c r="D44">
        <v>1.2987200000000001</v>
      </c>
      <c r="E44">
        <v>1.5586599999999999</v>
      </c>
      <c r="F44">
        <v>1.77678</v>
      </c>
      <c r="G44">
        <v>2.0264000000000002</v>
      </c>
      <c r="H44">
        <f t="shared" si="0"/>
        <v>4.2000000000000011</v>
      </c>
    </row>
    <row r="45" spans="1:8">
      <c r="A45">
        <v>0.44931300000000002</v>
      </c>
      <c r="B45">
        <v>0.66808000000000001</v>
      </c>
      <c r="C45">
        <v>0.99839800000000001</v>
      </c>
      <c r="D45">
        <v>1.28607</v>
      </c>
      <c r="E45">
        <v>1.5494300000000001</v>
      </c>
      <c r="F45">
        <v>1.7705</v>
      </c>
      <c r="G45">
        <v>2.0216500000000002</v>
      </c>
      <c r="H45">
        <f t="shared" si="0"/>
        <v>4.3000000000000007</v>
      </c>
    </row>
    <row r="46" spans="1:8">
      <c r="A46">
        <v>0.39306000000000002</v>
      </c>
      <c r="B46">
        <v>0.68211900000000003</v>
      </c>
      <c r="C46">
        <v>1.0162100000000001</v>
      </c>
      <c r="D46">
        <v>1.2623599999999999</v>
      </c>
      <c r="E46">
        <v>1.5450699999999999</v>
      </c>
      <c r="F46">
        <v>1.77254</v>
      </c>
      <c r="G46">
        <v>2.0242499999999999</v>
      </c>
      <c r="H46">
        <f t="shared" si="0"/>
        <v>4.4000000000000004</v>
      </c>
    </row>
    <row r="47" spans="1:8">
      <c r="A47">
        <v>0.39326699999999998</v>
      </c>
      <c r="B47">
        <v>0.684087</v>
      </c>
      <c r="C47">
        <v>1.0341</v>
      </c>
      <c r="D47">
        <v>1.2544299999999999</v>
      </c>
      <c r="E47">
        <v>1.5132300000000001</v>
      </c>
      <c r="F47">
        <v>1.7509600000000001</v>
      </c>
      <c r="G47">
        <v>2.0186000000000002</v>
      </c>
      <c r="H47">
        <f t="shared" si="0"/>
        <v>4.5</v>
      </c>
    </row>
    <row r="48" spans="1:8">
      <c r="A48">
        <v>0.39611600000000002</v>
      </c>
      <c r="B48">
        <v>0.69173300000000004</v>
      </c>
      <c r="C48">
        <v>1.03241</v>
      </c>
      <c r="D48">
        <v>1.2555499999999999</v>
      </c>
      <c r="E48">
        <v>1.50376</v>
      </c>
      <c r="F48">
        <v>1.7515400000000001</v>
      </c>
      <c r="G48">
        <v>2.03213</v>
      </c>
      <c r="H48">
        <f t="shared" si="0"/>
        <v>4.5999999999999996</v>
      </c>
    </row>
    <row r="49" spans="1:8">
      <c r="A49">
        <v>0.39539099999999999</v>
      </c>
      <c r="B49">
        <v>0.74856199999999995</v>
      </c>
      <c r="C49">
        <v>1.06138</v>
      </c>
      <c r="D49">
        <v>1.2774099999999999</v>
      </c>
      <c r="E49">
        <v>1.53339</v>
      </c>
      <c r="F49">
        <v>1.7505500000000001</v>
      </c>
      <c r="G49">
        <v>2.0147499999999998</v>
      </c>
      <c r="H49">
        <f t="shared" si="0"/>
        <v>4.6999999999999993</v>
      </c>
    </row>
    <row r="50" spans="1:8">
      <c r="A50">
        <v>0.40449099999999999</v>
      </c>
      <c r="B50">
        <v>0.76589200000000002</v>
      </c>
      <c r="C50">
        <v>1.08158</v>
      </c>
      <c r="D50">
        <v>1.29728</v>
      </c>
      <c r="E50">
        <v>1.5547299999999999</v>
      </c>
      <c r="F50">
        <v>1.7734099999999999</v>
      </c>
      <c r="G50">
        <v>2.0417000000000001</v>
      </c>
      <c r="H50">
        <f t="shared" si="0"/>
        <v>4.7999999999999989</v>
      </c>
    </row>
    <row r="51" spans="1:8">
      <c r="A51">
        <v>0.40754200000000002</v>
      </c>
      <c r="B51">
        <v>0.78127599999999997</v>
      </c>
      <c r="C51">
        <v>1.05968</v>
      </c>
      <c r="D51">
        <v>1.27769</v>
      </c>
      <c r="E51">
        <v>1.56</v>
      </c>
      <c r="F51">
        <v>1.7786</v>
      </c>
      <c r="G51">
        <v>2.0219299999999998</v>
      </c>
      <c r="H51">
        <f t="shared" si="0"/>
        <v>4.8999999999999986</v>
      </c>
    </row>
    <row r="52" spans="1:8">
      <c r="A52">
        <v>0.404418</v>
      </c>
      <c r="B52">
        <v>0.77229499999999995</v>
      </c>
      <c r="C52">
        <v>1.0646500000000001</v>
      </c>
      <c r="D52">
        <v>1.29</v>
      </c>
      <c r="E52">
        <v>1.5364100000000001</v>
      </c>
      <c r="F52">
        <v>1.7553000000000001</v>
      </c>
      <c r="G52">
        <v>2.00922</v>
      </c>
      <c r="H52">
        <f t="shared" si="0"/>
        <v>4.9999999999999982</v>
      </c>
    </row>
    <row r="53" spans="1:8">
      <c r="A53">
        <v>0.409775</v>
      </c>
      <c r="B53">
        <v>0.91486199999999995</v>
      </c>
      <c r="C53">
        <v>1.2497799999999999</v>
      </c>
      <c r="D53">
        <v>1.46376</v>
      </c>
      <c r="E53">
        <v>1.6999299999999999</v>
      </c>
      <c r="F53">
        <v>1.91631</v>
      </c>
      <c r="G53">
        <v>2.1443500000000002</v>
      </c>
      <c r="H53">
        <f t="shared" si="0"/>
        <v>5.0999999999999979</v>
      </c>
    </row>
    <row r="54" spans="1:8">
      <c r="A54">
        <v>0.40560099999999999</v>
      </c>
      <c r="B54">
        <v>0.79001999999999994</v>
      </c>
      <c r="C54">
        <v>1.1130500000000001</v>
      </c>
      <c r="D54">
        <v>1.3330500000000001</v>
      </c>
      <c r="E54">
        <v>1.5721499999999999</v>
      </c>
      <c r="F54">
        <v>1.7889699999999999</v>
      </c>
      <c r="G54">
        <v>2.0230899999999998</v>
      </c>
      <c r="H54">
        <f t="shared" si="0"/>
        <v>5.1999999999999975</v>
      </c>
    </row>
    <row r="55" spans="1:8">
      <c r="A55">
        <v>0.41715400000000002</v>
      </c>
      <c r="B55">
        <v>0.871479</v>
      </c>
      <c r="C55">
        <v>1.169</v>
      </c>
      <c r="D55">
        <v>1.37998</v>
      </c>
      <c r="E55">
        <v>1.61565</v>
      </c>
      <c r="F55">
        <v>1.83345</v>
      </c>
      <c r="G55">
        <v>2.0720800000000001</v>
      </c>
      <c r="H55">
        <f t="shared" si="0"/>
        <v>5.2999999999999972</v>
      </c>
    </row>
    <row r="56" spans="1:8">
      <c r="A56">
        <v>0.406053</v>
      </c>
      <c r="B56">
        <v>0.81499699999999997</v>
      </c>
      <c r="C56">
        <v>1.1267499999999999</v>
      </c>
      <c r="D56">
        <v>1.3556699999999999</v>
      </c>
      <c r="E56">
        <v>1.6052200000000001</v>
      </c>
      <c r="F56">
        <v>1.8254900000000001</v>
      </c>
      <c r="G56">
        <v>2.07755</v>
      </c>
      <c r="H56">
        <f t="shared" si="0"/>
        <v>5.3999999999999968</v>
      </c>
    </row>
    <row r="57" spans="1:8">
      <c r="A57">
        <v>0.40999000000000002</v>
      </c>
      <c r="B57">
        <v>0.67728699999999997</v>
      </c>
      <c r="C57">
        <v>1.0097400000000001</v>
      </c>
      <c r="D57">
        <v>1.2518899999999999</v>
      </c>
      <c r="E57">
        <v>1.5245</v>
      </c>
      <c r="F57">
        <v>1.7553700000000001</v>
      </c>
      <c r="G57">
        <v>1.9929600000000001</v>
      </c>
      <c r="H57">
        <f t="shared" si="0"/>
        <v>5.4999999999999964</v>
      </c>
    </row>
    <row r="58" spans="1:8">
      <c r="A58">
        <v>0.41337800000000002</v>
      </c>
      <c r="B58">
        <v>0.68138500000000002</v>
      </c>
      <c r="C58">
        <v>0.99463699999999999</v>
      </c>
      <c r="D58">
        <v>1.2394700000000001</v>
      </c>
      <c r="E58">
        <v>1.52763</v>
      </c>
      <c r="F58">
        <v>1.7641199999999999</v>
      </c>
      <c r="G58">
        <v>1.99685</v>
      </c>
      <c r="H58">
        <f t="shared" si="0"/>
        <v>5.5999999999999961</v>
      </c>
    </row>
    <row r="59" spans="1:8">
      <c r="A59">
        <v>0.42133399999999999</v>
      </c>
      <c r="B59">
        <v>0.692971</v>
      </c>
      <c r="C59">
        <v>1.0057199999999999</v>
      </c>
      <c r="D59">
        <v>1.2459100000000001</v>
      </c>
      <c r="E59">
        <v>1.53752</v>
      </c>
      <c r="F59">
        <v>1.7788999999999999</v>
      </c>
      <c r="G59">
        <v>2.0145200000000001</v>
      </c>
      <c r="H59">
        <f t="shared" si="0"/>
        <v>5.6999999999999957</v>
      </c>
    </row>
    <row r="60" spans="1:8">
      <c r="A60">
        <v>0.42355900000000002</v>
      </c>
      <c r="B60">
        <v>0.70682</v>
      </c>
      <c r="C60">
        <v>1.0264500000000001</v>
      </c>
      <c r="D60">
        <v>1.26874</v>
      </c>
      <c r="E60">
        <v>1.5538400000000001</v>
      </c>
      <c r="F60">
        <v>1.8003400000000001</v>
      </c>
      <c r="G60">
        <v>2.0375800000000002</v>
      </c>
      <c r="H60">
        <f t="shared" si="0"/>
        <v>5.7999999999999954</v>
      </c>
    </row>
    <row r="61" spans="1:8">
      <c r="A61">
        <v>0.41834100000000002</v>
      </c>
      <c r="B61">
        <v>0.730124</v>
      </c>
      <c r="C61">
        <v>1.0478400000000001</v>
      </c>
      <c r="D61">
        <v>1.3581399999999999</v>
      </c>
      <c r="E61">
        <v>1.64351</v>
      </c>
      <c r="F61">
        <v>1.8791899999999999</v>
      </c>
      <c r="G61">
        <v>2.10968</v>
      </c>
      <c r="H61">
        <f t="shared" si="0"/>
        <v>5.899999999999995</v>
      </c>
    </row>
    <row r="62" spans="1:8">
      <c r="A62">
        <v>0.41785899999999998</v>
      </c>
      <c r="B62">
        <v>0.77774799999999999</v>
      </c>
      <c r="C62">
        <v>1.0920700000000001</v>
      </c>
      <c r="D62">
        <v>1.34002</v>
      </c>
      <c r="E62">
        <v>1.6463300000000001</v>
      </c>
      <c r="F62">
        <v>1.8868799999999999</v>
      </c>
      <c r="G62">
        <v>2.1230199999999999</v>
      </c>
      <c r="H62">
        <f t="shared" si="0"/>
        <v>5.9999999999999947</v>
      </c>
    </row>
    <row r="63" spans="1:8">
      <c r="A63">
        <v>0.42146899999999998</v>
      </c>
      <c r="B63">
        <v>0.75976399999999999</v>
      </c>
      <c r="C63">
        <v>1.08274</v>
      </c>
      <c r="D63">
        <v>1.3355999999999999</v>
      </c>
      <c r="E63">
        <v>1.60955</v>
      </c>
      <c r="F63">
        <v>1.8609199999999999</v>
      </c>
      <c r="G63">
        <v>2.1045699999999998</v>
      </c>
      <c r="H63">
        <f t="shared" si="0"/>
        <v>6.0999999999999943</v>
      </c>
    </row>
    <row r="64" spans="1:8">
      <c r="A64">
        <v>0.42581799999999997</v>
      </c>
      <c r="B64">
        <v>0.73798200000000003</v>
      </c>
      <c r="C64">
        <v>1.06809</v>
      </c>
      <c r="D64">
        <v>1.3305400000000001</v>
      </c>
      <c r="E64">
        <v>1.60686</v>
      </c>
      <c r="F64">
        <v>1.86818</v>
      </c>
      <c r="G64">
        <v>2.1121599999999998</v>
      </c>
      <c r="H64">
        <f t="shared" si="0"/>
        <v>6.199999999999994</v>
      </c>
    </row>
    <row r="65" spans="1:8">
      <c r="A65">
        <v>0.44359700000000002</v>
      </c>
      <c r="B65">
        <v>0.759826</v>
      </c>
      <c r="C65">
        <v>1.06542</v>
      </c>
      <c r="D65">
        <v>1.35371</v>
      </c>
      <c r="E65">
        <v>1.59917</v>
      </c>
      <c r="F65">
        <v>1.8589500000000001</v>
      </c>
      <c r="G65">
        <v>2.1158700000000001</v>
      </c>
      <c r="H65">
        <f t="shared" si="0"/>
        <v>6.2999999999999936</v>
      </c>
    </row>
    <row r="66" spans="1:8">
      <c r="A66">
        <v>0.45683600000000002</v>
      </c>
      <c r="B66">
        <v>0.78292099999999998</v>
      </c>
      <c r="C66">
        <v>1.07982</v>
      </c>
      <c r="D66">
        <v>1.3403400000000001</v>
      </c>
      <c r="E66">
        <v>1.5874600000000001</v>
      </c>
      <c r="F66">
        <v>1.8170999999999999</v>
      </c>
      <c r="G66">
        <v>2.0550899999999999</v>
      </c>
      <c r="H66">
        <f t="shared" si="0"/>
        <v>6.3999999999999932</v>
      </c>
    </row>
    <row r="67" spans="1:8">
      <c r="A67">
        <v>0.44951400000000002</v>
      </c>
      <c r="B67">
        <v>0.79126300000000005</v>
      </c>
      <c r="C67">
        <v>1.09568</v>
      </c>
      <c r="D67">
        <v>1.3579300000000001</v>
      </c>
      <c r="E67">
        <v>1.6137900000000001</v>
      </c>
      <c r="F67">
        <v>1.8511</v>
      </c>
      <c r="G67">
        <v>2.0934400000000002</v>
      </c>
      <c r="H67">
        <f t="shared" si="0"/>
        <v>6.4999999999999929</v>
      </c>
    </row>
    <row r="68" spans="1:8">
      <c r="A68">
        <v>0.47246899999999997</v>
      </c>
      <c r="B68">
        <v>0.81917099999999998</v>
      </c>
      <c r="C68">
        <v>1.1237900000000001</v>
      </c>
      <c r="D68">
        <v>1.34941</v>
      </c>
      <c r="E68">
        <v>1.6275999999999999</v>
      </c>
      <c r="F68">
        <v>1.8565499999999999</v>
      </c>
      <c r="G68">
        <v>2.10669</v>
      </c>
      <c r="H68">
        <f t="shared" ref="H68:H131" si="2">H67+0.1</f>
        <v>6.5999999999999925</v>
      </c>
    </row>
    <row r="69" spans="1:8">
      <c r="A69">
        <v>0.42210399999999998</v>
      </c>
      <c r="B69">
        <v>0.714889</v>
      </c>
      <c r="C69">
        <v>1.04274</v>
      </c>
      <c r="D69">
        <v>1.27902</v>
      </c>
      <c r="E69">
        <v>1.5180100000000001</v>
      </c>
      <c r="F69">
        <v>1.75698</v>
      </c>
      <c r="G69">
        <v>1.99316</v>
      </c>
      <c r="H69">
        <f t="shared" si="2"/>
        <v>6.6999999999999922</v>
      </c>
    </row>
    <row r="70" spans="1:8">
      <c r="A70">
        <v>0.42772300000000002</v>
      </c>
      <c r="B70">
        <v>0.75038000000000005</v>
      </c>
      <c r="C70">
        <v>1.0664</v>
      </c>
      <c r="D70">
        <v>1.29444</v>
      </c>
      <c r="E70">
        <v>1.5346299999999999</v>
      </c>
      <c r="F70">
        <v>1.78251</v>
      </c>
      <c r="G70">
        <v>2.0273400000000001</v>
      </c>
      <c r="H70">
        <f t="shared" si="2"/>
        <v>6.7999999999999918</v>
      </c>
    </row>
    <row r="71" spans="1:8">
      <c r="A71">
        <v>0.43928400000000001</v>
      </c>
      <c r="B71">
        <v>0.72209400000000001</v>
      </c>
      <c r="C71">
        <v>1.0579400000000001</v>
      </c>
      <c r="D71">
        <v>1.3041100000000001</v>
      </c>
      <c r="E71">
        <v>1.5496399999999999</v>
      </c>
      <c r="F71">
        <v>1.7968900000000001</v>
      </c>
      <c r="G71">
        <v>2.0527199999999999</v>
      </c>
      <c r="H71">
        <f t="shared" si="2"/>
        <v>6.8999999999999915</v>
      </c>
    </row>
    <row r="72" spans="1:8">
      <c r="A72">
        <v>0.44252999999999998</v>
      </c>
      <c r="B72">
        <v>0.692276</v>
      </c>
      <c r="C72">
        <v>1.0507500000000001</v>
      </c>
      <c r="D72">
        <v>1.2974600000000001</v>
      </c>
      <c r="E72">
        <v>1.53809</v>
      </c>
      <c r="F72">
        <v>1.7879400000000001</v>
      </c>
      <c r="G72">
        <v>2.01627</v>
      </c>
      <c r="H72">
        <f t="shared" si="2"/>
        <v>6.9999999999999911</v>
      </c>
    </row>
    <row r="73" spans="1:8">
      <c r="A73">
        <v>0.45381899999999997</v>
      </c>
      <c r="B73">
        <v>0.67585300000000004</v>
      </c>
      <c r="C73">
        <v>1.03121</v>
      </c>
      <c r="D73">
        <v>1.27749</v>
      </c>
      <c r="E73">
        <v>1.5262</v>
      </c>
      <c r="F73">
        <v>1.7824</v>
      </c>
      <c r="G73">
        <v>2.0125999999999999</v>
      </c>
      <c r="H73">
        <f t="shared" si="2"/>
        <v>7.0999999999999908</v>
      </c>
    </row>
    <row r="74" spans="1:8">
      <c r="A74">
        <v>0.46056399999999997</v>
      </c>
      <c r="B74">
        <v>0.67418299999999998</v>
      </c>
      <c r="C74">
        <v>0.99389400000000006</v>
      </c>
      <c r="D74">
        <v>1.2421500000000001</v>
      </c>
      <c r="E74">
        <v>1.4906200000000001</v>
      </c>
      <c r="F74">
        <v>1.75783</v>
      </c>
      <c r="G74">
        <v>1.98969</v>
      </c>
      <c r="H74">
        <f t="shared" si="2"/>
        <v>7.1999999999999904</v>
      </c>
    </row>
    <row r="75" spans="1:8">
      <c r="A75">
        <v>0.43338700000000002</v>
      </c>
      <c r="B75">
        <v>0.69088799999999995</v>
      </c>
      <c r="C75">
        <v>1.0185</v>
      </c>
      <c r="D75">
        <v>1.2749999999999999</v>
      </c>
      <c r="E75">
        <v>1.5213699999999999</v>
      </c>
      <c r="F75">
        <v>1.7623500000000001</v>
      </c>
      <c r="G75">
        <v>2.0000100000000001</v>
      </c>
      <c r="H75">
        <f t="shared" si="2"/>
        <v>7.2999999999999901</v>
      </c>
    </row>
    <row r="76" spans="1:8">
      <c r="A76">
        <v>0.44266499999999998</v>
      </c>
      <c r="B76">
        <v>0.68842800000000004</v>
      </c>
      <c r="C76">
        <v>1.0122100000000001</v>
      </c>
      <c r="D76">
        <v>1.2837799999999999</v>
      </c>
      <c r="E76">
        <v>1.53247</v>
      </c>
      <c r="F76">
        <v>1.7740899999999999</v>
      </c>
      <c r="G76">
        <v>2.0148700000000002</v>
      </c>
      <c r="H76">
        <f t="shared" si="2"/>
        <v>7.3999999999999897</v>
      </c>
    </row>
    <row r="77" spans="1:8">
      <c r="A77">
        <v>0.42497299999999999</v>
      </c>
      <c r="B77">
        <v>0.68974000000000002</v>
      </c>
      <c r="C77">
        <v>1.0094399999999999</v>
      </c>
      <c r="D77">
        <v>1.24898</v>
      </c>
      <c r="E77">
        <v>1.5111300000000001</v>
      </c>
      <c r="F77">
        <v>1.7582</v>
      </c>
      <c r="G77">
        <v>2.0016699999999998</v>
      </c>
      <c r="H77">
        <f t="shared" si="2"/>
        <v>7.4999999999999893</v>
      </c>
    </row>
    <row r="78" spans="1:8">
      <c r="A78">
        <v>0.43740600000000002</v>
      </c>
      <c r="B78">
        <v>0.70310499999999998</v>
      </c>
      <c r="C78">
        <v>1.03531</v>
      </c>
      <c r="D78">
        <v>1.27416</v>
      </c>
      <c r="E78">
        <v>1.5327500000000001</v>
      </c>
      <c r="F78">
        <v>1.78278</v>
      </c>
      <c r="G78">
        <v>2.03423</v>
      </c>
      <c r="H78">
        <f t="shared" si="2"/>
        <v>7.599999999999989</v>
      </c>
    </row>
    <row r="79" spans="1:8">
      <c r="A79">
        <v>0.43802200000000002</v>
      </c>
      <c r="B79">
        <v>0.70177699999999998</v>
      </c>
      <c r="C79">
        <v>1.02857</v>
      </c>
      <c r="D79">
        <v>1.2746999999999999</v>
      </c>
      <c r="E79">
        <v>1.5853999999999999</v>
      </c>
      <c r="F79">
        <v>1.8390899999999999</v>
      </c>
      <c r="G79">
        <v>2.06467</v>
      </c>
      <c r="H79">
        <f t="shared" si="2"/>
        <v>7.6999999999999886</v>
      </c>
    </row>
    <row r="80" spans="1:8">
      <c r="A80">
        <v>0.449158</v>
      </c>
      <c r="B80">
        <v>0.70167800000000002</v>
      </c>
      <c r="C80">
        <v>1.0327</v>
      </c>
      <c r="D80">
        <v>1.28087</v>
      </c>
      <c r="E80">
        <v>1.5679700000000001</v>
      </c>
      <c r="F80">
        <v>1.83189</v>
      </c>
      <c r="G80">
        <v>2.0559099999999999</v>
      </c>
      <c r="H80">
        <f t="shared" si="2"/>
        <v>7.7999999999999883</v>
      </c>
    </row>
    <row r="81" spans="1:8">
      <c r="A81">
        <v>0.43848700000000002</v>
      </c>
      <c r="B81">
        <v>0.72160500000000005</v>
      </c>
      <c r="C81">
        <v>1.06579</v>
      </c>
      <c r="D81">
        <v>1.3111299999999999</v>
      </c>
      <c r="E81">
        <v>1.56996</v>
      </c>
      <c r="F81">
        <v>1.80972</v>
      </c>
      <c r="G81">
        <v>2.0352600000000001</v>
      </c>
      <c r="H81">
        <f t="shared" si="2"/>
        <v>7.8999999999999879</v>
      </c>
    </row>
    <row r="82" spans="1:8">
      <c r="A82">
        <v>0.45474399999999998</v>
      </c>
      <c r="B82">
        <v>0.75173699999999999</v>
      </c>
      <c r="C82">
        <v>1.1005499999999999</v>
      </c>
      <c r="D82">
        <v>1.35016</v>
      </c>
      <c r="E82">
        <v>1.59876</v>
      </c>
      <c r="F82">
        <v>1.8380399999999999</v>
      </c>
      <c r="G82">
        <v>2.0602399999999998</v>
      </c>
      <c r="H82">
        <f t="shared" si="2"/>
        <v>7.9999999999999876</v>
      </c>
    </row>
    <row r="83" spans="1:8">
      <c r="A83">
        <v>0.45498499999999997</v>
      </c>
      <c r="B83">
        <v>0.713669</v>
      </c>
      <c r="C83">
        <v>1.0714600000000001</v>
      </c>
      <c r="D83">
        <v>1.32412</v>
      </c>
      <c r="E83">
        <v>1.5840700000000001</v>
      </c>
      <c r="F83">
        <v>1.8201099999999999</v>
      </c>
      <c r="G83">
        <v>2.0472299999999999</v>
      </c>
      <c r="H83">
        <f t="shared" si="2"/>
        <v>8.0999999999999872</v>
      </c>
    </row>
    <row r="84" spans="1:8">
      <c r="A84">
        <v>0.48558200000000001</v>
      </c>
      <c r="B84">
        <v>0.70460999999999996</v>
      </c>
      <c r="C84">
        <v>1.0739399999999999</v>
      </c>
      <c r="D84">
        <v>1.34572</v>
      </c>
      <c r="E84">
        <v>1.6131500000000001</v>
      </c>
      <c r="F84">
        <v>1.8439300000000001</v>
      </c>
      <c r="G84">
        <v>2.0714000000000001</v>
      </c>
      <c r="H84">
        <f t="shared" si="2"/>
        <v>8.1999999999999869</v>
      </c>
    </row>
    <row r="85" spans="1:8">
      <c r="A85">
        <v>0.43261100000000002</v>
      </c>
      <c r="B85">
        <v>0.71859099999999998</v>
      </c>
      <c r="C85">
        <v>1.08887</v>
      </c>
      <c r="D85">
        <v>1.3221000000000001</v>
      </c>
      <c r="E85">
        <v>1.5954900000000001</v>
      </c>
      <c r="F85">
        <v>1.8373600000000001</v>
      </c>
      <c r="G85">
        <v>2.0617899999999998</v>
      </c>
      <c r="H85">
        <f t="shared" si="2"/>
        <v>8.2999999999999865</v>
      </c>
    </row>
    <row r="86" spans="1:8">
      <c r="A86">
        <v>0.42244199999999998</v>
      </c>
      <c r="B86">
        <v>0.73980500000000005</v>
      </c>
      <c r="C86">
        <v>1.09633</v>
      </c>
      <c r="D86">
        <v>1.3329500000000001</v>
      </c>
      <c r="E86">
        <v>1.5998600000000001</v>
      </c>
      <c r="F86">
        <v>1.84561</v>
      </c>
      <c r="G86">
        <v>2.07246</v>
      </c>
      <c r="H86">
        <f t="shared" si="2"/>
        <v>8.3999999999999861</v>
      </c>
    </row>
    <row r="87" spans="1:8">
      <c r="A87">
        <v>0.44362299999999999</v>
      </c>
      <c r="B87">
        <v>0.71199299999999999</v>
      </c>
      <c r="C87">
        <v>1.0524800000000001</v>
      </c>
      <c r="D87">
        <v>1.2918099999999999</v>
      </c>
      <c r="E87">
        <v>1.57789</v>
      </c>
      <c r="F87">
        <v>1.8219399999999999</v>
      </c>
      <c r="G87">
        <v>2.05362</v>
      </c>
      <c r="H87">
        <f t="shared" si="2"/>
        <v>8.4999999999999858</v>
      </c>
    </row>
    <row r="88" spans="1:8">
      <c r="A88">
        <v>0.42699199999999998</v>
      </c>
      <c r="B88">
        <v>0.72401899999999997</v>
      </c>
      <c r="C88">
        <v>1.07474</v>
      </c>
      <c r="D88">
        <v>1.3166899999999999</v>
      </c>
      <c r="E88">
        <v>1.6138399999999999</v>
      </c>
      <c r="F88">
        <v>1.8594999999999999</v>
      </c>
      <c r="G88">
        <v>2.0916800000000002</v>
      </c>
      <c r="H88">
        <f t="shared" si="2"/>
        <v>8.5999999999999854</v>
      </c>
    </row>
    <row r="89" spans="1:8">
      <c r="A89">
        <v>0.43291200000000002</v>
      </c>
      <c r="B89">
        <v>0.72400100000000001</v>
      </c>
      <c r="C89">
        <v>1.1087199999999999</v>
      </c>
      <c r="D89">
        <v>1.3460799999999999</v>
      </c>
      <c r="E89">
        <v>1.67313</v>
      </c>
      <c r="F89">
        <v>1.9186099999999999</v>
      </c>
      <c r="G89">
        <v>2.1452300000000002</v>
      </c>
      <c r="H89">
        <f t="shared" si="2"/>
        <v>8.6999999999999851</v>
      </c>
    </row>
    <row r="90" spans="1:8">
      <c r="A90">
        <v>0.43820799999999999</v>
      </c>
      <c r="B90">
        <v>0.78889699999999996</v>
      </c>
      <c r="C90">
        <v>1.2158800000000001</v>
      </c>
      <c r="D90">
        <v>1.4401299999999999</v>
      </c>
      <c r="E90">
        <v>1.68207</v>
      </c>
      <c r="F90">
        <v>1.93218</v>
      </c>
      <c r="G90">
        <v>2.1639900000000001</v>
      </c>
      <c r="H90">
        <f t="shared" si="2"/>
        <v>8.7999999999999847</v>
      </c>
    </row>
    <row r="91" spans="1:8">
      <c r="A91">
        <v>0.43885400000000002</v>
      </c>
      <c r="B91">
        <v>0.74143800000000004</v>
      </c>
      <c r="C91">
        <v>1.05796</v>
      </c>
      <c r="D91">
        <v>1.29599</v>
      </c>
      <c r="E91">
        <v>1.5502899999999999</v>
      </c>
      <c r="F91">
        <v>1.80355</v>
      </c>
      <c r="G91">
        <v>2.03573</v>
      </c>
      <c r="H91">
        <f t="shared" si="2"/>
        <v>8.8999999999999844</v>
      </c>
    </row>
    <row r="92" spans="1:8">
      <c r="A92">
        <v>0.44953500000000002</v>
      </c>
      <c r="B92">
        <v>0.74812000000000001</v>
      </c>
      <c r="C92">
        <v>1.05603</v>
      </c>
      <c r="D92">
        <v>1.2964</v>
      </c>
      <c r="E92">
        <v>1.55176</v>
      </c>
      <c r="F92">
        <v>1.8142</v>
      </c>
      <c r="G92">
        <v>2.0512299999999999</v>
      </c>
      <c r="H92">
        <f t="shared" si="2"/>
        <v>8.999999999999984</v>
      </c>
    </row>
    <row r="93" spans="1:8">
      <c r="A93">
        <v>0.44339400000000001</v>
      </c>
      <c r="B93">
        <v>0.74873999999999996</v>
      </c>
      <c r="C93">
        <v>1.05905</v>
      </c>
      <c r="D93">
        <v>1.29555</v>
      </c>
      <c r="E93">
        <v>1.55602</v>
      </c>
      <c r="F93">
        <v>1.82619</v>
      </c>
      <c r="G93">
        <v>2.05559</v>
      </c>
      <c r="H93">
        <f t="shared" si="2"/>
        <v>9.0999999999999837</v>
      </c>
    </row>
    <row r="94" spans="1:8">
      <c r="A94">
        <v>0.443666</v>
      </c>
      <c r="B94">
        <v>0.71372500000000005</v>
      </c>
      <c r="C94">
        <v>1.0325</v>
      </c>
      <c r="D94">
        <v>1.2801400000000001</v>
      </c>
      <c r="E94">
        <v>1.53624</v>
      </c>
      <c r="F94">
        <v>1.81623</v>
      </c>
      <c r="G94">
        <v>2.05443</v>
      </c>
      <c r="H94">
        <f t="shared" si="2"/>
        <v>9.1999999999999833</v>
      </c>
    </row>
    <row r="95" spans="1:8">
      <c r="A95">
        <v>0.447577</v>
      </c>
      <c r="B95">
        <v>0.72192999999999996</v>
      </c>
      <c r="C95">
        <v>1.0525100000000001</v>
      </c>
      <c r="D95">
        <v>1.3003</v>
      </c>
      <c r="E95">
        <v>1.55847</v>
      </c>
      <c r="F95">
        <v>1.8163</v>
      </c>
      <c r="G95">
        <v>2.0568300000000002</v>
      </c>
      <c r="H95">
        <f t="shared" si="2"/>
        <v>9.2999999999999829</v>
      </c>
    </row>
    <row r="96" spans="1:8">
      <c r="A96">
        <v>0.43973499999999999</v>
      </c>
      <c r="B96">
        <v>0.718032</v>
      </c>
      <c r="C96">
        <v>1.04511</v>
      </c>
      <c r="D96">
        <v>1.2911999999999999</v>
      </c>
      <c r="E96">
        <v>1.5525500000000001</v>
      </c>
      <c r="F96">
        <v>1.80844</v>
      </c>
      <c r="G96">
        <v>2.0496699999999999</v>
      </c>
      <c r="H96">
        <f t="shared" si="2"/>
        <v>9.3999999999999826</v>
      </c>
    </row>
    <row r="97" spans="1:8">
      <c r="A97">
        <v>0.45407700000000001</v>
      </c>
      <c r="B97">
        <v>0.71416000000000002</v>
      </c>
      <c r="C97">
        <v>1.05027</v>
      </c>
      <c r="D97">
        <v>1.40829</v>
      </c>
      <c r="E97">
        <v>1.6657900000000001</v>
      </c>
      <c r="F97">
        <v>1.9193100000000001</v>
      </c>
      <c r="G97">
        <v>2.1552699999999998</v>
      </c>
      <c r="H97">
        <f t="shared" si="2"/>
        <v>9.4999999999999822</v>
      </c>
    </row>
    <row r="98" spans="1:8">
      <c r="A98">
        <v>0.68298800000000004</v>
      </c>
      <c r="B98">
        <v>0.73093699999999995</v>
      </c>
      <c r="C98">
        <v>1.06959</v>
      </c>
      <c r="D98">
        <v>1.4952300000000001</v>
      </c>
      <c r="E98">
        <v>1.7419</v>
      </c>
      <c r="F98">
        <v>1.9938400000000001</v>
      </c>
      <c r="G98">
        <v>2.2271899999999998</v>
      </c>
      <c r="H98">
        <f t="shared" si="2"/>
        <v>9.5999999999999819</v>
      </c>
    </row>
    <row r="99" spans="1:8">
      <c r="A99">
        <v>0.443992</v>
      </c>
      <c r="B99">
        <v>0.72633300000000001</v>
      </c>
      <c r="C99">
        <v>1.07504</v>
      </c>
      <c r="D99">
        <v>1.41936</v>
      </c>
      <c r="E99">
        <v>1.6751</v>
      </c>
      <c r="F99">
        <v>1.9328099999999999</v>
      </c>
      <c r="G99">
        <v>2.1921499999999998</v>
      </c>
      <c r="H99">
        <f t="shared" si="2"/>
        <v>9.6999999999999815</v>
      </c>
    </row>
    <row r="100" spans="1:8">
      <c r="A100">
        <v>0.46061200000000002</v>
      </c>
      <c r="B100">
        <v>0.74067700000000003</v>
      </c>
      <c r="C100">
        <v>1.0879300000000001</v>
      </c>
      <c r="D100">
        <v>1.3313999999999999</v>
      </c>
      <c r="E100">
        <v>1.5939300000000001</v>
      </c>
      <c r="F100">
        <v>1.86226</v>
      </c>
      <c r="G100">
        <v>2.1260400000000002</v>
      </c>
      <c r="H100">
        <f t="shared" si="2"/>
        <v>9.7999999999999812</v>
      </c>
    </row>
    <row r="101" spans="1:8">
      <c r="A101">
        <v>0.45786700000000002</v>
      </c>
      <c r="B101">
        <v>0.72348699999999999</v>
      </c>
      <c r="C101">
        <v>1.06979</v>
      </c>
      <c r="D101">
        <v>1.3238300000000001</v>
      </c>
      <c r="E101">
        <v>1.5886199999999999</v>
      </c>
      <c r="F101">
        <v>1.8694500000000001</v>
      </c>
      <c r="G101">
        <v>2.1266099999999999</v>
      </c>
      <c r="H101">
        <f t="shared" si="2"/>
        <v>9.8999999999999808</v>
      </c>
    </row>
    <row r="102" spans="1:8">
      <c r="A102">
        <v>0.45850099999999999</v>
      </c>
      <c r="B102">
        <v>0.75039</v>
      </c>
      <c r="C102">
        <v>1.1094999999999999</v>
      </c>
      <c r="D102">
        <v>1.3574900000000001</v>
      </c>
      <c r="E102">
        <v>1.63408</v>
      </c>
      <c r="F102">
        <v>1.9355500000000001</v>
      </c>
      <c r="G102">
        <v>2.1818900000000001</v>
      </c>
      <c r="H102">
        <f t="shared" si="2"/>
        <v>9.9999999999999805</v>
      </c>
    </row>
    <row r="103" spans="1:8">
      <c r="A103">
        <v>0.47179599999999999</v>
      </c>
      <c r="B103">
        <v>0.75065599999999999</v>
      </c>
      <c r="C103">
        <v>1.1051599999999999</v>
      </c>
      <c r="D103">
        <v>1.3515600000000001</v>
      </c>
      <c r="E103">
        <v>1.62279</v>
      </c>
      <c r="F103">
        <v>1.86469</v>
      </c>
      <c r="G103">
        <v>2.1170900000000001</v>
      </c>
      <c r="H103">
        <f t="shared" si="2"/>
        <v>10.09999999999998</v>
      </c>
    </row>
    <row r="104" spans="1:8">
      <c r="A104">
        <v>0.44925599999999999</v>
      </c>
      <c r="B104">
        <v>0.76987099999999997</v>
      </c>
      <c r="C104">
        <v>1.1266400000000001</v>
      </c>
      <c r="D104">
        <v>1.3754</v>
      </c>
      <c r="E104">
        <v>1.66805</v>
      </c>
      <c r="F104">
        <v>1.9139999999999999</v>
      </c>
      <c r="G104">
        <v>2.1772399999999998</v>
      </c>
      <c r="H104">
        <f t="shared" si="2"/>
        <v>10.19999999999998</v>
      </c>
    </row>
    <row r="105" spans="1:8">
      <c r="A105">
        <v>0.46525300000000003</v>
      </c>
      <c r="B105">
        <v>0.77743799999999996</v>
      </c>
      <c r="C105">
        <v>1.14283</v>
      </c>
      <c r="D105">
        <v>1.39337</v>
      </c>
      <c r="E105">
        <v>1.7924899999999999</v>
      </c>
      <c r="F105">
        <v>2.0288300000000001</v>
      </c>
      <c r="G105">
        <v>2.2719900000000002</v>
      </c>
      <c r="H105">
        <f t="shared" si="2"/>
        <v>10.299999999999979</v>
      </c>
    </row>
    <row r="106" spans="1:8">
      <c r="A106">
        <v>0.47403499999999998</v>
      </c>
      <c r="B106">
        <v>0.74923099999999998</v>
      </c>
      <c r="C106">
        <v>1.1342399999999999</v>
      </c>
      <c r="D106">
        <v>1.3846799999999999</v>
      </c>
      <c r="E106">
        <v>1.6537299999999999</v>
      </c>
      <c r="F106">
        <v>1.9013</v>
      </c>
      <c r="G106">
        <v>2.1569099999999999</v>
      </c>
      <c r="H106">
        <f t="shared" si="2"/>
        <v>10.399999999999979</v>
      </c>
    </row>
    <row r="107" spans="1:8">
      <c r="A107">
        <v>0.468642</v>
      </c>
      <c r="B107">
        <v>0.74788900000000003</v>
      </c>
      <c r="C107">
        <v>1.1335299999999999</v>
      </c>
      <c r="D107">
        <v>1.39524</v>
      </c>
      <c r="E107">
        <v>1.6784600000000001</v>
      </c>
      <c r="F107">
        <v>1.9305300000000001</v>
      </c>
      <c r="G107">
        <v>2.1823999999999999</v>
      </c>
      <c r="H107">
        <f t="shared" si="2"/>
        <v>10.499999999999979</v>
      </c>
    </row>
    <row r="108" spans="1:8">
      <c r="A108">
        <v>0.47165200000000002</v>
      </c>
      <c r="B108">
        <v>0.74877499999999997</v>
      </c>
      <c r="C108">
        <v>1.1014600000000001</v>
      </c>
      <c r="D108">
        <v>1.36534</v>
      </c>
      <c r="E108">
        <v>1.64194</v>
      </c>
      <c r="F108">
        <v>1.89073</v>
      </c>
      <c r="G108">
        <v>2.1523300000000001</v>
      </c>
      <c r="H108">
        <f t="shared" si="2"/>
        <v>10.599999999999978</v>
      </c>
    </row>
    <row r="109" spans="1:8">
      <c r="A109">
        <v>0.48060999999999998</v>
      </c>
      <c r="B109">
        <v>0.75698299999999996</v>
      </c>
      <c r="C109">
        <v>1.1174500000000001</v>
      </c>
      <c r="D109">
        <v>1.3815299999999999</v>
      </c>
      <c r="E109">
        <v>1.65744</v>
      </c>
      <c r="F109">
        <v>1.9091199999999999</v>
      </c>
      <c r="G109">
        <v>2.1657099999999998</v>
      </c>
      <c r="H109">
        <f t="shared" si="2"/>
        <v>10.699999999999978</v>
      </c>
    </row>
    <row r="110" spans="1:8">
      <c r="A110">
        <v>0.474883</v>
      </c>
      <c r="B110">
        <v>0.73513499999999998</v>
      </c>
      <c r="C110">
        <v>1.1124799999999999</v>
      </c>
      <c r="D110">
        <v>1.38269</v>
      </c>
      <c r="E110">
        <v>1.6561600000000001</v>
      </c>
      <c r="F110">
        <v>1.90656</v>
      </c>
      <c r="G110">
        <v>2.1661700000000002</v>
      </c>
      <c r="H110">
        <f t="shared" si="2"/>
        <v>10.799999999999978</v>
      </c>
    </row>
    <row r="111" spans="1:8">
      <c r="A111">
        <v>0.48413200000000001</v>
      </c>
      <c r="B111">
        <v>0.74534999999999996</v>
      </c>
      <c r="C111">
        <v>1.0886</v>
      </c>
      <c r="D111">
        <v>1.3610500000000001</v>
      </c>
      <c r="E111">
        <v>1.6473599999999999</v>
      </c>
      <c r="F111">
        <v>1.89758</v>
      </c>
      <c r="G111">
        <v>2.1599900000000001</v>
      </c>
      <c r="H111">
        <f t="shared" si="2"/>
        <v>10.899999999999977</v>
      </c>
    </row>
    <row r="112" spans="1:8">
      <c r="A112">
        <v>0.48783399999999999</v>
      </c>
      <c r="B112">
        <v>0.74615200000000004</v>
      </c>
      <c r="C112">
        <v>1.0874600000000001</v>
      </c>
      <c r="D112">
        <v>1.3626199999999999</v>
      </c>
      <c r="E112">
        <v>1.65604</v>
      </c>
      <c r="F112">
        <v>1.9111899999999999</v>
      </c>
      <c r="G112">
        <v>2.1744300000000001</v>
      </c>
      <c r="H112">
        <f t="shared" si="2"/>
        <v>10.999999999999977</v>
      </c>
    </row>
    <row r="113" spans="1:8">
      <c r="A113">
        <v>0.498531</v>
      </c>
      <c r="B113">
        <v>0.74439999999999995</v>
      </c>
      <c r="C113">
        <v>1.0972500000000001</v>
      </c>
      <c r="D113">
        <v>1.37673</v>
      </c>
      <c r="E113">
        <v>1.6714500000000001</v>
      </c>
      <c r="F113">
        <v>1.92747</v>
      </c>
      <c r="G113">
        <v>2.18967</v>
      </c>
      <c r="H113">
        <f t="shared" si="2"/>
        <v>11.099999999999977</v>
      </c>
    </row>
    <row r="114" spans="1:8">
      <c r="A114">
        <v>0.50335700000000005</v>
      </c>
      <c r="B114">
        <v>0.742255</v>
      </c>
      <c r="C114">
        <v>1.0856300000000001</v>
      </c>
      <c r="D114">
        <v>1.3734299999999999</v>
      </c>
      <c r="E114">
        <v>1.68052</v>
      </c>
      <c r="F114">
        <v>1.93353</v>
      </c>
      <c r="G114">
        <v>2.1938</v>
      </c>
      <c r="H114">
        <f t="shared" si="2"/>
        <v>11.199999999999976</v>
      </c>
    </row>
    <row r="115" spans="1:8">
      <c r="A115">
        <v>0.50110699999999997</v>
      </c>
      <c r="B115">
        <v>0.738842</v>
      </c>
      <c r="C115">
        <v>1.1039099999999999</v>
      </c>
      <c r="D115">
        <v>1.4131199999999999</v>
      </c>
      <c r="E115">
        <v>1.7303200000000001</v>
      </c>
      <c r="F115">
        <v>1.9818899999999999</v>
      </c>
      <c r="G115">
        <v>2.2482799999999998</v>
      </c>
      <c r="H115">
        <f t="shared" si="2"/>
        <v>11.299999999999976</v>
      </c>
    </row>
    <row r="116" spans="1:8">
      <c r="A116">
        <v>0.50425200000000003</v>
      </c>
      <c r="B116">
        <v>0.757907</v>
      </c>
      <c r="C116">
        <v>1.12279</v>
      </c>
      <c r="D116">
        <v>1.3989799999999999</v>
      </c>
      <c r="E116">
        <v>1.69631</v>
      </c>
      <c r="F116">
        <v>1.95234</v>
      </c>
      <c r="G116">
        <v>2.2192400000000001</v>
      </c>
      <c r="H116">
        <f t="shared" si="2"/>
        <v>11.399999999999975</v>
      </c>
    </row>
    <row r="117" spans="1:8">
      <c r="A117">
        <v>0.51705999999999996</v>
      </c>
      <c r="B117">
        <v>0.76376100000000002</v>
      </c>
      <c r="C117">
        <v>1.1308800000000001</v>
      </c>
      <c r="D117">
        <v>1.41631</v>
      </c>
      <c r="E117">
        <v>1.71062</v>
      </c>
      <c r="F117">
        <v>1.96766</v>
      </c>
      <c r="G117">
        <v>2.2379199999999999</v>
      </c>
      <c r="H117">
        <f t="shared" si="2"/>
        <v>11.499999999999975</v>
      </c>
    </row>
    <row r="118" spans="1:8">
      <c r="A118">
        <v>0.54311100000000001</v>
      </c>
      <c r="B118">
        <v>0.76419800000000004</v>
      </c>
      <c r="C118">
        <v>1.1292</v>
      </c>
      <c r="D118">
        <v>1.4006099999999999</v>
      </c>
      <c r="E118">
        <v>1.67967</v>
      </c>
      <c r="F118">
        <v>1.9462600000000001</v>
      </c>
      <c r="G118">
        <v>2.2185299999999999</v>
      </c>
      <c r="H118">
        <f t="shared" si="2"/>
        <v>11.599999999999975</v>
      </c>
    </row>
    <row r="119" spans="1:8">
      <c r="A119">
        <v>0.50577399999999995</v>
      </c>
      <c r="B119">
        <v>0.76782799999999995</v>
      </c>
      <c r="C119">
        <v>1.15038</v>
      </c>
      <c r="D119">
        <v>1.43415</v>
      </c>
      <c r="E119">
        <v>1.71271</v>
      </c>
      <c r="F119">
        <v>1.9749699999999999</v>
      </c>
      <c r="G119">
        <v>2.2538</v>
      </c>
      <c r="H119">
        <f t="shared" si="2"/>
        <v>11.699999999999974</v>
      </c>
    </row>
    <row r="120" spans="1:8">
      <c r="A120">
        <v>0.498444</v>
      </c>
      <c r="B120">
        <v>0.79812099999999997</v>
      </c>
      <c r="C120">
        <v>1.1813199999999999</v>
      </c>
      <c r="D120">
        <v>1.4887300000000001</v>
      </c>
      <c r="E120">
        <v>1.76491</v>
      </c>
      <c r="F120">
        <v>2.0274200000000002</v>
      </c>
      <c r="G120">
        <v>2.30776</v>
      </c>
      <c r="H120">
        <f t="shared" si="2"/>
        <v>11.799999999999974</v>
      </c>
    </row>
    <row r="121" spans="1:8">
      <c r="A121">
        <v>0.50279399999999996</v>
      </c>
      <c r="B121">
        <v>0.78153499999999998</v>
      </c>
      <c r="C121">
        <v>1.1730700000000001</v>
      </c>
      <c r="D121">
        <v>1.4419999999999999</v>
      </c>
      <c r="E121">
        <v>1.71916</v>
      </c>
      <c r="F121">
        <v>1.99149</v>
      </c>
      <c r="G121">
        <v>2.28688</v>
      </c>
      <c r="H121">
        <f t="shared" si="2"/>
        <v>11.899999999999974</v>
      </c>
    </row>
    <row r="122" spans="1:8">
      <c r="A122">
        <v>0.50015200000000004</v>
      </c>
      <c r="B122">
        <v>0.78962299999999996</v>
      </c>
      <c r="C122">
        <v>1.2055800000000001</v>
      </c>
      <c r="D122">
        <v>1.4690399999999999</v>
      </c>
      <c r="E122">
        <v>1.7521</v>
      </c>
      <c r="F122">
        <v>2.0167600000000001</v>
      </c>
      <c r="G122">
        <v>2.2835999999999999</v>
      </c>
      <c r="H122">
        <f t="shared" si="2"/>
        <v>11.999999999999973</v>
      </c>
    </row>
    <row r="123" spans="1:8">
      <c r="A123">
        <v>0.59241500000000002</v>
      </c>
      <c r="B123">
        <v>0.80096900000000004</v>
      </c>
      <c r="C123">
        <v>1.1883900000000001</v>
      </c>
      <c r="D123">
        <v>1.4429000000000001</v>
      </c>
      <c r="E123">
        <v>1.7344999999999999</v>
      </c>
      <c r="F123">
        <v>2.0060899999999999</v>
      </c>
      <c r="G123">
        <v>2.2955399999999999</v>
      </c>
      <c r="H123">
        <f t="shared" si="2"/>
        <v>12.099999999999973</v>
      </c>
    </row>
    <row r="124" spans="1:8">
      <c r="A124">
        <v>0.58391599999999999</v>
      </c>
      <c r="B124">
        <v>0.802728</v>
      </c>
      <c r="C124">
        <v>1.18825</v>
      </c>
      <c r="D124">
        <v>1.4533</v>
      </c>
      <c r="E124">
        <v>1.7500800000000001</v>
      </c>
      <c r="F124">
        <v>2.0288200000000001</v>
      </c>
      <c r="G124">
        <v>2.2925800000000001</v>
      </c>
      <c r="H124">
        <f t="shared" si="2"/>
        <v>12.199999999999973</v>
      </c>
    </row>
    <row r="125" spans="1:8">
      <c r="A125">
        <v>0.65297300000000003</v>
      </c>
      <c r="B125">
        <v>0.82958299999999996</v>
      </c>
      <c r="C125">
        <v>1.17988</v>
      </c>
      <c r="D125">
        <v>1.4397800000000001</v>
      </c>
      <c r="E125">
        <v>1.7629300000000001</v>
      </c>
      <c r="F125">
        <v>2.0482499999999999</v>
      </c>
      <c r="G125">
        <v>2.3123900000000002</v>
      </c>
      <c r="H125">
        <f t="shared" si="2"/>
        <v>12.299999999999972</v>
      </c>
    </row>
    <row r="126" spans="1:8">
      <c r="A126">
        <v>0.53037699999999999</v>
      </c>
      <c r="B126">
        <v>0.85861399999999999</v>
      </c>
      <c r="C126">
        <v>1.22217</v>
      </c>
      <c r="D126">
        <v>1.4883299999999999</v>
      </c>
      <c r="E126">
        <v>1.7840400000000001</v>
      </c>
      <c r="F126">
        <v>2.0762399999999999</v>
      </c>
      <c r="G126">
        <v>2.3336600000000001</v>
      </c>
      <c r="H126">
        <f t="shared" si="2"/>
        <v>12.399999999999972</v>
      </c>
    </row>
    <row r="127" spans="1:8">
      <c r="A127">
        <v>0.53666599999999998</v>
      </c>
      <c r="B127">
        <v>0.83744099999999999</v>
      </c>
      <c r="C127">
        <v>1.2017899999999999</v>
      </c>
      <c r="D127">
        <v>1.4694199999999999</v>
      </c>
      <c r="E127">
        <v>1.77234</v>
      </c>
      <c r="F127">
        <v>2.0473300000000001</v>
      </c>
      <c r="G127">
        <v>2.3093699999999999</v>
      </c>
      <c r="H127">
        <f t="shared" si="2"/>
        <v>12.499999999999972</v>
      </c>
    </row>
    <row r="128" spans="1:8">
      <c r="A128">
        <v>0.54264900000000005</v>
      </c>
      <c r="B128">
        <v>0.81225199999999997</v>
      </c>
      <c r="C128">
        <v>1.1877500000000001</v>
      </c>
      <c r="D128">
        <v>1.4617</v>
      </c>
      <c r="E128">
        <v>1.7692300000000001</v>
      </c>
      <c r="F128">
        <v>2.0401699999999998</v>
      </c>
      <c r="G128">
        <v>2.3120099999999999</v>
      </c>
      <c r="H128">
        <f t="shared" si="2"/>
        <v>12.599999999999971</v>
      </c>
    </row>
    <row r="129" spans="1:8">
      <c r="A129">
        <v>0.59369799999999995</v>
      </c>
      <c r="B129">
        <v>0.76781100000000002</v>
      </c>
      <c r="C129">
        <v>1.1603300000000001</v>
      </c>
      <c r="D129">
        <v>1.4493100000000001</v>
      </c>
      <c r="E129">
        <v>1.7771600000000001</v>
      </c>
      <c r="F129">
        <v>2.04406</v>
      </c>
      <c r="G129">
        <v>2.2958599999999998</v>
      </c>
      <c r="H129">
        <f t="shared" si="2"/>
        <v>12.699999999999971</v>
      </c>
    </row>
    <row r="130" spans="1:8">
      <c r="A130">
        <v>0.50035700000000005</v>
      </c>
      <c r="B130">
        <v>0.76676599999999995</v>
      </c>
      <c r="C130">
        <v>1.15998</v>
      </c>
      <c r="D130">
        <v>1.41954</v>
      </c>
      <c r="E130">
        <v>1.76555</v>
      </c>
      <c r="F130">
        <v>2.0294099999999999</v>
      </c>
      <c r="G130">
        <v>2.2885800000000001</v>
      </c>
      <c r="H130">
        <f t="shared" si="2"/>
        <v>12.799999999999971</v>
      </c>
    </row>
    <row r="131" spans="1:8">
      <c r="A131">
        <v>0.49884400000000001</v>
      </c>
      <c r="B131">
        <v>0.77635399999999999</v>
      </c>
      <c r="C131">
        <v>1.18594</v>
      </c>
      <c r="D131">
        <v>1.44706</v>
      </c>
      <c r="E131">
        <v>1.7930200000000001</v>
      </c>
      <c r="F131">
        <v>2.0521400000000001</v>
      </c>
      <c r="G131">
        <v>2.3048500000000001</v>
      </c>
      <c r="H131">
        <f t="shared" si="2"/>
        <v>12.89999999999997</v>
      </c>
    </row>
    <row r="132" spans="1:8">
      <c r="A132">
        <v>0.49308200000000002</v>
      </c>
      <c r="B132">
        <v>0.77651000000000003</v>
      </c>
      <c r="C132">
        <v>1.1680900000000001</v>
      </c>
      <c r="D132">
        <v>1.4386000000000001</v>
      </c>
      <c r="E132">
        <v>1.7727299999999999</v>
      </c>
      <c r="F132">
        <v>2.14398</v>
      </c>
      <c r="G132">
        <v>2.3905099999999999</v>
      </c>
      <c r="H132">
        <f t="shared" ref="H132:H195" si="3">H131+0.1</f>
        <v>12.99999999999997</v>
      </c>
    </row>
    <row r="133" spans="1:8">
      <c r="A133">
        <v>0.50263800000000003</v>
      </c>
      <c r="B133">
        <v>0.77427900000000005</v>
      </c>
      <c r="C133">
        <v>1.19232</v>
      </c>
      <c r="D133">
        <v>1.4595100000000001</v>
      </c>
      <c r="E133">
        <v>1.76274</v>
      </c>
      <c r="F133">
        <v>2.0476999999999999</v>
      </c>
      <c r="G133">
        <v>2.2997100000000001</v>
      </c>
      <c r="H133">
        <f t="shared" si="3"/>
        <v>13.099999999999969</v>
      </c>
    </row>
    <row r="134" spans="1:8">
      <c r="A134">
        <v>0.50192899999999996</v>
      </c>
      <c r="B134">
        <v>0.78866899999999995</v>
      </c>
      <c r="C134">
        <v>1.17093</v>
      </c>
      <c r="D134">
        <v>1.4372199999999999</v>
      </c>
      <c r="E134">
        <v>1.72312</v>
      </c>
      <c r="F134">
        <v>2.01485</v>
      </c>
      <c r="G134">
        <v>2.3393899999999999</v>
      </c>
      <c r="H134">
        <f t="shared" si="3"/>
        <v>13.199999999999969</v>
      </c>
    </row>
    <row r="135" spans="1:8">
      <c r="A135">
        <v>0.50286799999999998</v>
      </c>
      <c r="B135">
        <v>0.78057100000000001</v>
      </c>
      <c r="C135">
        <v>1.1736</v>
      </c>
      <c r="D135">
        <v>1.4446399999999999</v>
      </c>
      <c r="E135">
        <v>1.7238</v>
      </c>
      <c r="F135">
        <v>1.9896100000000001</v>
      </c>
      <c r="G135">
        <v>2.3602799999999999</v>
      </c>
      <c r="H135">
        <f t="shared" si="3"/>
        <v>13.299999999999969</v>
      </c>
    </row>
    <row r="136" spans="1:8">
      <c r="A136">
        <v>0.50624100000000005</v>
      </c>
      <c r="B136">
        <v>0.77211600000000002</v>
      </c>
      <c r="C136">
        <v>1.1894899999999999</v>
      </c>
      <c r="D136">
        <v>1.4584900000000001</v>
      </c>
      <c r="E136">
        <v>1.7492799999999999</v>
      </c>
      <c r="F136">
        <v>2.00956</v>
      </c>
      <c r="G136">
        <v>2.2755800000000002</v>
      </c>
      <c r="H136">
        <f t="shared" si="3"/>
        <v>13.399999999999968</v>
      </c>
    </row>
    <row r="137" spans="1:8">
      <c r="A137">
        <v>0.494174</v>
      </c>
      <c r="B137">
        <v>0.77545399999999998</v>
      </c>
      <c r="C137">
        <v>1.1720600000000001</v>
      </c>
      <c r="D137">
        <v>1.44872</v>
      </c>
      <c r="E137">
        <v>1.75281</v>
      </c>
      <c r="F137">
        <v>2.0163099999999998</v>
      </c>
      <c r="G137">
        <v>2.2737099999999999</v>
      </c>
      <c r="H137">
        <f t="shared" si="3"/>
        <v>13.499999999999968</v>
      </c>
    </row>
    <row r="138" spans="1:8">
      <c r="A138">
        <v>0.51228200000000002</v>
      </c>
      <c r="B138">
        <v>0.80786199999999997</v>
      </c>
      <c r="C138">
        <v>1.16801</v>
      </c>
      <c r="D138">
        <v>1.45305</v>
      </c>
      <c r="E138">
        <v>1.7273799999999999</v>
      </c>
      <c r="F138">
        <v>1.9950399999999999</v>
      </c>
      <c r="G138">
        <v>2.2568199999999998</v>
      </c>
      <c r="H138">
        <f t="shared" si="3"/>
        <v>13.599999999999968</v>
      </c>
    </row>
    <row r="139" spans="1:8">
      <c r="A139">
        <v>0.50992099999999996</v>
      </c>
      <c r="B139">
        <v>1.1482399999999999</v>
      </c>
      <c r="C139">
        <v>1.45452</v>
      </c>
      <c r="D139">
        <v>1.71899</v>
      </c>
      <c r="E139">
        <v>1.9715400000000001</v>
      </c>
      <c r="F139">
        <v>2.2197300000000002</v>
      </c>
      <c r="G139">
        <v>2.4792900000000002</v>
      </c>
      <c r="H139">
        <f t="shared" si="3"/>
        <v>13.699999999999967</v>
      </c>
    </row>
    <row r="140" spans="1:8">
      <c r="A140">
        <v>0.51467099999999999</v>
      </c>
      <c r="B140">
        <v>0.99401200000000001</v>
      </c>
      <c r="C140">
        <v>1.3251500000000001</v>
      </c>
      <c r="D140">
        <v>1.69777</v>
      </c>
      <c r="E140">
        <v>1.9542999999999999</v>
      </c>
      <c r="F140">
        <v>2.2040099999999998</v>
      </c>
      <c r="G140">
        <v>2.45703</v>
      </c>
      <c r="H140">
        <f t="shared" si="3"/>
        <v>13.799999999999967</v>
      </c>
    </row>
    <row r="141" spans="1:8">
      <c r="A141">
        <v>0.51782600000000001</v>
      </c>
      <c r="B141">
        <v>0.82955599999999996</v>
      </c>
      <c r="C141">
        <v>1.1908399999999999</v>
      </c>
      <c r="D141">
        <v>1.4600200000000001</v>
      </c>
      <c r="E141">
        <v>1.73868</v>
      </c>
      <c r="F141">
        <v>2.0136599999999998</v>
      </c>
      <c r="G141">
        <v>2.27921</v>
      </c>
      <c r="H141">
        <f t="shared" si="3"/>
        <v>13.899999999999967</v>
      </c>
    </row>
    <row r="142" spans="1:8">
      <c r="A142">
        <v>0.51830600000000004</v>
      </c>
      <c r="B142">
        <v>0.82230599999999998</v>
      </c>
      <c r="C142">
        <v>1.1878</v>
      </c>
      <c r="D142">
        <v>1.4498</v>
      </c>
      <c r="E142">
        <v>1.73247</v>
      </c>
      <c r="F142">
        <v>2.0087899999999999</v>
      </c>
      <c r="G142">
        <v>2.2783600000000002</v>
      </c>
      <c r="H142">
        <f t="shared" si="3"/>
        <v>13.999999999999966</v>
      </c>
    </row>
    <row r="143" spans="1:8">
      <c r="A143">
        <v>0.52966100000000005</v>
      </c>
      <c r="B143">
        <v>0.83051399999999997</v>
      </c>
      <c r="C143">
        <v>1.21563</v>
      </c>
      <c r="D143">
        <v>1.48708</v>
      </c>
      <c r="E143">
        <v>1.76881</v>
      </c>
      <c r="F143">
        <v>2.0424899999999999</v>
      </c>
      <c r="G143">
        <v>2.3119900000000002</v>
      </c>
      <c r="H143">
        <f t="shared" si="3"/>
        <v>14.099999999999966</v>
      </c>
    </row>
    <row r="144" spans="1:8">
      <c r="A144">
        <v>0.52366199999999996</v>
      </c>
      <c r="B144">
        <v>0.85577899999999996</v>
      </c>
      <c r="C144">
        <v>1.2285600000000001</v>
      </c>
      <c r="D144">
        <v>1.4877</v>
      </c>
      <c r="E144">
        <v>1.76756</v>
      </c>
      <c r="F144">
        <v>2.0387599999999999</v>
      </c>
      <c r="G144">
        <v>2.3138800000000002</v>
      </c>
      <c r="H144">
        <f t="shared" si="3"/>
        <v>14.199999999999966</v>
      </c>
    </row>
    <row r="145" spans="1:8">
      <c r="A145">
        <v>0.53066599999999997</v>
      </c>
      <c r="B145">
        <v>0.96413099999999996</v>
      </c>
      <c r="C145">
        <v>1.33053</v>
      </c>
      <c r="D145">
        <v>1.5835900000000001</v>
      </c>
      <c r="E145">
        <v>1.8578699999999999</v>
      </c>
      <c r="F145">
        <v>2.1274199999999999</v>
      </c>
      <c r="G145">
        <v>2.3986000000000001</v>
      </c>
      <c r="H145">
        <f t="shared" si="3"/>
        <v>14.299999999999965</v>
      </c>
    </row>
    <row r="146" spans="1:8">
      <c r="A146">
        <v>0.53680799999999995</v>
      </c>
      <c r="B146">
        <v>0.82582500000000003</v>
      </c>
      <c r="C146">
        <v>1.2249699999999999</v>
      </c>
      <c r="D146">
        <v>1.4958100000000001</v>
      </c>
      <c r="E146">
        <v>1.78965</v>
      </c>
      <c r="F146">
        <v>2.0659900000000002</v>
      </c>
      <c r="G146">
        <v>2.3363700000000001</v>
      </c>
      <c r="H146">
        <f t="shared" si="3"/>
        <v>14.399999999999965</v>
      </c>
    </row>
    <row r="147" spans="1:8">
      <c r="A147">
        <v>0.530169</v>
      </c>
      <c r="B147">
        <v>0.82203599999999999</v>
      </c>
      <c r="C147">
        <v>1.1832</v>
      </c>
      <c r="D147">
        <v>1.4559800000000001</v>
      </c>
      <c r="E147">
        <v>1.7467699999999999</v>
      </c>
      <c r="F147">
        <v>2.0281400000000001</v>
      </c>
      <c r="G147">
        <v>2.3102900000000002</v>
      </c>
      <c r="H147">
        <f t="shared" si="3"/>
        <v>14.499999999999964</v>
      </c>
    </row>
    <row r="148" spans="1:8">
      <c r="A148">
        <v>0.53706200000000004</v>
      </c>
      <c r="B148">
        <v>0.83834399999999998</v>
      </c>
      <c r="C148">
        <v>1.2026600000000001</v>
      </c>
      <c r="D148">
        <v>1.47906</v>
      </c>
      <c r="E148">
        <v>1.77321</v>
      </c>
      <c r="F148">
        <v>2.0564300000000002</v>
      </c>
      <c r="G148">
        <v>2.33419</v>
      </c>
      <c r="H148">
        <f t="shared" si="3"/>
        <v>14.599999999999964</v>
      </c>
    </row>
    <row r="149" spans="1:8">
      <c r="A149">
        <v>0.54183700000000001</v>
      </c>
      <c r="B149">
        <v>0.86273699999999998</v>
      </c>
      <c r="C149">
        <v>1.2207699999999999</v>
      </c>
      <c r="D149">
        <v>1.49421</v>
      </c>
      <c r="E149">
        <v>1.79287</v>
      </c>
      <c r="F149">
        <v>2.0735100000000002</v>
      </c>
      <c r="G149">
        <v>2.3613499999999998</v>
      </c>
      <c r="H149">
        <f t="shared" si="3"/>
        <v>14.699999999999964</v>
      </c>
    </row>
    <row r="150" spans="1:8">
      <c r="A150">
        <v>0.54071599999999997</v>
      </c>
      <c r="B150">
        <v>0.83762499999999995</v>
      </c>
      <c r="C150">
        <v>1.2069399999999999</v>
      </c>
      <c r="D150">
        <v>1.47916</v>
      </c>
      <c r="E150">
        <v>1.7769999999999999</v>
      </c>
      <c r="F150">
        <v>2.0619800000000001</v>
      </c>
      <c r="G150">
        <v>2.3510800000000001</v>
      </c>
      <c r="H150">
        <f t="shared" si="3"/>
        <v>14.799999999999963</v>
      </c>
    </row>
    <row r="151" spans="1:8">
      <c r="A151">
        <v>0.54210400000000003</v>
      </c>
      <c r="B151">
        <v>0.83935400000000004</v>
      </c>
      <c r="C151">
        <v>1.2041500000000001</v>
      </c>
      <c r="D151">
        <v>1.48333</v>
      </c>
      <c r="E151">
        <v>1.7939400000000001</v>
      </c>
      <c r="F151">
        <v>2.0772200000000001</v>
      </c>
      <c r="G151">
        <v>2.3507899999999999</v>
      </c>
      <c r="H151">
        <f t="shared" si="3"/>
        <v>14.899999999999963</v>
      </c>
    </row>
    <row r="152" spans="1:8">
      <c r="A152">
        <v>0.55357900000000004</v>
      </c>
      <c r="B152">
        <v>0.84384400000000004</v>
      </c>
      <c r="C152">
        <v>1.21916</v>
      </c>
      <c r="D152">
        <v>1.4971300000000001</v>
      </c>
      <c r="E152">
        <v>1.8149</v>
      </c>
      <c r="F152">
        <v>2.1022599999999998</v>
      </c>
      <c r="G152">
        <v>2.3843299999999998</v>
      </c>
      <c r="H152">
        <f t="shared" si="3"/>
        <v>14.999999999999963</v>
      </c>
    </row>
    <row r="153" spans="1:8">
      <c r="A153">
        <v>0.560778</v>
      </c>
      <c r="B153">
        <v>0.84511800000000004</v>
      </c>
      <c r="C153">
        <v>1.21801</v>
      </c>
      <c r="D153">
        <v>1.49695</v>
      </c>
      <c r="E153">
        <v>1.8305800000000001</v>
      </c>
      <c r="F153">
        <v>2.1202000000000001</v>
      </c>
      <c r="G153">
        <v>2.3930400000000001</v>
      </c>
      <c r="H153">
        <f t="shared" si="3"/>
        <v>15.099999999999962</v>
      </c>
    </row>
    <row r="154" spans="1:8">
      <c r="A154">
        <v>0.56060299999999996</v>
      </c>
      <c r="B154">
        <v>0.84820700000000004</v>
      </c>
      <c r="C154">
        <v>1.2285999999999999</v>
      </c>
      <c r="D154">
        <v>1.5073399999999999</v>
      </c>
      <c r="E154">
        <v>1.8196000000000001</v>
      </c>
      <c r="F154">
        <v>2.1071900000000001</v>
      </c>
      <c r="G154">
        <v>2.3873600000000001</v>
      </c>
      <c r="H154">
        <f t="shared" si="3"/>
        <v>15.199999999999962</v>
      </c>
    </row>
    <row r="155" spans="1:8">
      <c r="A155">
        <v>0.56280600000000003</v>
      </c>
      <c r="B155">
        <v>0.83984599999999998</v>
      </c>
      <c r="C155">
        <v>1.21966</v>
      </c>
      <c r="D155">
        <v>1.5002899999999999</v>
      </c>
      <c r="E155">
        <v>1.7881800000000001</v>
      </c>
      <c r="F155">
        <v>2.0785999999999998</v>
      </c>
      <c r="G155">
        <v>2.36294</v>
      </c>
      <c r="H155">
        <f t="shared" si="3"/>
        <v>15.299999999999962</v>
      </c>
    </row>
    <row r="156" spans="1:8">
      <c r="A156">
        <v>0.56201400000000001</v>
      </c>
      <c r="B156">
        <v>0.86601300000000003</v>
      </c>
      <c r="C156">
        <v>1.2468600000000001</v>
      </c>
      <c r="D156">
        <v>1.5337099999999999</v>
      </c>
      <c r="E156">
        <v>1.82114</v>
      </c>
      <c r="F156">
        <v>2.1997599999999999</v>
      </c>
      <c r="G156">
        <v>2.4829300000000001</v>
      </c>
      <c r="H156">
        <f t="shared" si="3"/>
        <v>15.399999999999961</v>
      </c>
    </row>
    <row r="157" spans="1:8">
      <c r="A157">
        <v>0.569689</v>
      </c>
      <c r="B157">
        <v>0.86365700000000001</v>
      </c>
      <c r="C157">
        <v>1.25116</v>
      </c>
      <c r="D157">
        <v>1.52982</v>
      </c>
      <c r="E157">
        <v>1.8224400000000001</v>
      </c>
      <c r="F157">
        <v>2.1232500000000001</v>
      </c>
      <c r="G157">
        <v>2.4083000000000001</v>
      </c>
      <c r="H157">
        <f t="shared" si="3"/>
        <v>15.499999999999961</v>
      </c>
    </row>
    <row r="158" spans="1:8">
      <c r="A158">
        <v>0.56948500000000002</v>
      </c>
      <c r="B158">
        <v>0.86388500000000001</v>
      </c>
      <c r="C158">
        <v>1.25586</v>
      </c>
      <c r="D158">
        <v>1.54504</v>
      </c>
      <c r="E158">
        <v>1.8363</v>
      </c>
      <c r="F158">
        <v>2.1337600000000001</v>
      </c>
      <c r="G158">
        <v>2.4169499999999999</v>
      </c>
      <c r="H158">
        <f t="shared" si="3"/>
        <v>15.599999999999961</v>
      </c>
    </row>
    <row r="159" spans="1:8">
      <c r="A159">
        <v>0.58391300000000002</v>
      </c>
      <c r="B159">
        <v>0.86192899999999995</v>
      </c>
      <c r="C159">
        <v>1.2673300000000001</v>
      </c>
      <c r="D159">
        <v>1.5476399999999999</v>
      </c>
      <c r="E159">
        <v>1.83996</v>
      </c>
      <c r="F159">
        <v>2.1482199999999998</v>
      </c>
      <c r="G159">
        <v>2.4330500000000002</v>
      </c>
      <c r="H159">
        <f t="shared" si="3"/>
        <v>15.69999999999996</v>
      </c>
    </row>
    <row r="160" spans="1:8">
      <c r="A160">
        <v>0.57986400000000005</v>
      </c>
      <c r="B160">
        <v>0.88797700000000002</v>
      </c>
      <c r="C160">
        <v>1.3052600000000001</v>
      </c>
      <c r="D160">
        <v>1.5849899999999999</v>
      </c>
      <c r="E160">
        <v>1.8740699999999999</v>
      </c>
      <c r="F160">
        <v>2.1880199999999999</v>
      </c>
      <c r="G160">
        <v>2.4740700000000002</v>
      </c>
      <c r="H160">
        <f t="shared" si="3"/>
        <v>15.79999999999996</v>
      </c>
    </row>
    <row r="161" spans="1:8">
      <c r="A161">
        <v>0.59660599999999997</v>
      </c>
      <c r="B161">
        <v>0.87213099999999999</v>
      </c>
      <c r="C161">
        <v>1.25614</v>
      </c>
      <c r="D161">
        <v>1.54497</v>
      </c>
      <c r="E161">
        <v>1.8369800000000001</v>
      </c>
      <c r="F161">
        <v>2.1336400000000002</v>
      </c>
      <c r="G161">
        <v>2.4273899999999999</v>
      </c>
      <c r="H161">
        <f t="shared" si="3"/>
        <v>15.899999999999959</v>
      </c>
    </row>
    <row r="162" spans="1:8">
      <c r="A162">
        <v>0.59498099999999998</v>
      </c>
      <c r="B162">
        <v>0.87647600000000003</v>
      </c>
      <c r="C162">
        <v>1.2674300000000001</v>
      </c>
      <c r="D162">
        <v>1.5507</v>
      </c>
      <c r="E162">
        <v>1.8468899999999999</v>
      </c>
      <c r="F162">
        <v>2.13964</v>
      </c>
      <c r="G162">
        <v>2.4244400000000002</v>
      </c>
      <c r="H162">
        <f t="shared" si="3"/>
        <v>15.999999999999959</v>
      </c>
    </row>
    <row r="163" spans="1:8">
      <c r="A163">
        <v>0.58556699999999995</v>
      </c>
      <c r="B163">
        <v>0.89700000000000002</v>
      </c>
      <c r="C163">
        <v>1.2901400000000001</v>
      </c>
      <c r="D163">
        <v>1.5790200000000001</v>
      </c>
      <c r="E163">
        <v>1.87215</v>
      </c>
      <c r="F163">
        <v>2.17123</v>
      </c>
      <c r="G163">
        <v>2.4598499999999999</v>
      </c>
      <c r="H163">
        <f t="shared" si="3"/>
        <v>16.099999999999959</v>
      </c>
    </row>
    <row r="164" spans="1:8">
      <c r="A164">
        <v>0.610514</v>
      </c>
      <c r="B164">
        <v>0.90616799999999997</v>
      </c>
      <c r="C164">
        <v>1.3084100000000001</v>
      </c>
      <c r="D164">
        <v>1.61087</v>
      </c>
      <c r="E164">
        <v>1.9015899999999999</v>
      </c>
      <c r="F164">
        <v>2.1977500000000001</v>
      </c>
      <c r="G164">
        <v>2.4928499999999998</v>
      </c>
      <c r="H164">
        <f t="shared" si="3"/>
        <v>16.19999999999996</v>
      </c>
    </row>
    <row r="165" spans="1:8">
      <c r="A165">
        <v>0.60633400000000004</v>
      </c>
      <c r="B165">
        <v>0.91297300000000003</v>
      </c>
      <c r="C165">
        <v>1.3208800000000001</v>
      </c>
      <c r="D165">
        <v>1.6573800000000001</v>
      </c>
      <c r="E165">
        <v>1.95329</v>
      </c>
      <c r="F165">
        <v>2.2465700000000002</v>
      </c>
      <c r="G165">
        <v>2.5435699999999999</v>
      </c>
      <c r="H165">
        <f t="shared" si="3"/>
        <v>16.299999999999962</v>
      </c>
    </row>
    <row r="166" spans="1:8">
      <c r="A166">
        <v>0.62281200000000003</v>
      </c>
      <c r="B166">
        <v>0.91406399999999999</v>
      </c>
      <c r="C166">
        <v>1.34063</v>
      </c>
      <c r="D166">
        <v>1.65882</v>
      </c>
      <c r="E166">
        <v>1.9566300000000001</v>
      </c>
      <c r="F166">
        <v>2.2470300000000001</v>
      </c>
      <c r="G166">
        <v>2.5434399999999999</v>
      </c>
      <c r="H166">
        <f t="shared" si="3"/>
        <v>16.399999999999963</v>
      </c>
    </row>
    <row r="167" spans="1:8">
      <c r="A167">
        <v>0.61959399999999998</v>
      </c>
      <c r="B167">
        <v>1.0342800000000001</v>
      </c>
      <c r="C167">
        <v>1.41414</v>
      </c>
      <c r="D167">
        <v>1.70095</v>
      </c>
      <c r="E167">
        <v>1.99475</v>
      </c>
      <c r="F167">
        <v>2.2871999999999999</v>
      </c>
      <c r="G167">
        <v>2.5844999999999998</v>
      </c>
      <c r="H167">
        <f t="shared" si="3"/>
        <v>16.499999999999964</v>
      </c>
    </row>
    <row r="168" spans="1:8">
      <c r="A168">
        <v>0.62944800000000001</v>
      </c>
      <c r="B168">
        <v>1.0329299999999999</v>
      </c>
      <c r="C168">
        <v>1.4128400000000001</v>
      </c>
      <c r="D168">
        <v>1.69835</v>
      </c>
      <c r="E168">
        <v>2.0018400000000001</v>
      </c>
      <c r="F168">
        <v>2.2985799999999998</v>
      </c>
      <c r="G168">
        <v>2.5943499999999999</v>
      </c>
      <c r="H168">
        <f t="shared" si="3"/>
        <v>16.599999999999966</v>
      </c>
    </row>
    <row r="169" spans="1:8">
      <c r="A169">
        <v>0.65089300000000005</v>
      </c>
      <c r="B169">
        <v>0.93206999999999995</v>
      </c>
      <c r="C169">
        <v>1.32639</v>
      </c>
      <c r="D169">
        <v>1.6242000000000001</v>
      </c>
      <c r="E169">
        <v>1.95181</v>
      </c>
      <c r="F169">
        <v>2.2514699999999999</v>
      </c>
      <c r="G169">
        <v>2.5581800000000001</v>
      </c>
      <c r="H169">
        <f t="shared" si="3"/>
        <v>16.699999999999967</v>
      </c>
    </row>
    <row r="170" spans="1:8">
      <c r="A170">
        <v>0.63022100000000003</v>
      </c>
      <c r="B170">
        <v>0.94037400000000004</v>
      </c>
      <c r="C170">
        <v>1.34589</v>
      </c>
      <c r="D170">
        <v>1.6482600000000001</v>
      </c>
      <c r="E170">
        <v>1.9673400000000001</v>
      </c>
      <c r="F170">
        <v>2.2698800000000001</v>
      </c>
      <c r="G170">
        <v>2.5798100000000002</v>
      </c>
      <c r="H170">
        <f t="shared" si="3"/>
        <v>16.799999999999969</v>
      </c>
    </row>
    <row r="171" spans="1:8">
      <c r="A171">
        <v>0.62262200000000001</v>
      </c>
      <c r="B171">
        <v>0.96603099999999997</v>
      </c>
      <c r="C171">
        <v>1.3741399999999999</v>
      </c>
      <c r="D171">
        <v>1.6701600000000001</v>
      </c>
      <c r="E171">
        <v>1.9649399999999999</v>
      </c>
      <c r="F171">
        <v>2.2702200000000001</v>
      </c>
      <c r="G171">
        <v>2.5815399999999999</v>
      </c>
      <c r="H171">
        <f t="shared" si="3"/>
        <v>16.89999999999997</v>
      </c>
    </row>
    <row r="172" spans="1:8">
      <c r="A172">
        <v>0.65658499999999997</v>
      </c>
      <c r="B172">
        <v>0.95897500000000002</v>
      </c>
      <c r="C172">
        <v>1.3790899999999999</v>
      </c>
      <c r="D172">
        <v>1.67401</v>
      </c>
      <c r="E172">
        <v>1.97024</v>
      </c>
      <c r="F172">
        <v>2.2758500000000002</v>
      </c>
      <c r="G172">
        <v>2.58148</v>
      </c>
      <c r="H172">
        <f t="shared" si="3"/>
        <v>16.999999999999972</v>
      </c>
    </row>
    <row r="173" spans="1:8">
      <c r="A173">
        <v>0.67269000000000001</v>
      </c>
      <c r="B173">
        <v>0.97449600000000003</v>
      </c>
      <c r="C173">
        <v>1.36551</v>
      </c>
      <c r="D173">
        <v>1.6649</v>
      </c>
      <c r="E173">
        <v>1.9641200000000001</v>
      </c>
      <c r="F173">
        <v>2.27542</v>
      </c>
      <c r="G173">
        <v>2.5709900000000001</v>
      </c>
      <c r="H173">
        <f t="shared" si="3"/>
        <v>17.099999999999973</v>
      </c>
    </row>
    <row r="174" spans="1:8">
      <c r="A174">
        <v>0.62739500000000004</v>
      </c>
      <c r="B174">
        <v>1.0186500000000001</v>
      </c>
      <c r="C174">
        <v>1.41919</v>
      </c>
      <c r="D174">
        <v>1.71377</v>
      </c>
      <c r="E174">
        <v>2.0157099999999999</v>
      </c>
      <c r="F174">
        <v>2.3352300000000001</v>
      </c>
      <c r="G174">
        <v>2.6299299999999999</v>
      </c>
      <c r="H174">
        <f t="shared" si="3"/>
        <v>17.199999999999974</v>
      </c>
    </row>
    <row r="175" spans="1:8">
      <c r="A175">
        <v>0.64459599999999995</v>
      </c>
      <c r="B175">
        <v>1.0122100000000001</v>
      </c>
      <c r="C175">
        <v>1.4089799999999999</v>
      </c>
      <c r="D175">
        <v>1.7095899999999999</v>
      </c>
      <c r="E175">
        <v>2.0075500000000002</v>
      </c>
      <c r="F175">
        <v>2.3237199999999998</v>
      </c>
      <c r="G175">
        <v>2.6217600000000001</v>
      </c>
      <c r="H175">
        <f t="shared" si="3"/>
        <v>17.299999999999976</v>
      </c>
    </row>
    <row r="176" spans="1:8">
      <c r="A176">
        <v>0.66571899999999995</v>
      </c>
      <c r="B176">
        <v>0.997946</v>
      </c>
      <c r="C176">
        <v>1.41038</v>
      </c>
      <c r="D176">
        <v>1.72939</v>
      </c>
      <c r="E176">
        <v>2.0331999999999999</v>
      </c>
      <c r="F176">
        <v>2.35684</v>
      </c>
      <c r="G176">
        <v>2.6589</v>
      </c>
      <c r="H176">
        <f t="shared" si="3"/>
        <v>17.399999999999977</v>
      </c>
    </row>
    <row r="177" spans="1:8">
      <c r="A177">
        <v>0.61092199999999997</v>
      </c>
      <c r="B177">
        <v>1.0168699999999999</v>
      </c>
      <c r="C177">
        <v>1.44428</v>
      </c>
      <c r="D177">
        <v>1.7607699999999999</v>
      </c>
      <c r="E177">
        <v>2.0698799999999999</v>
      </c>
      <c r="F177">
        <v>2.3939300000000001</v>
      </c>
      <c r="G177">
        <v>2.7013799999999999</v>
      </c>
      <c r="H177">
        <f t="shared" si="3"/>
        <v>17.499999999999979</v>
      </c>
    </row>
    <row r="178" spans="1:8">
      <c r="A178">
        <v>0.61923099999999998</v>
      </c>
      <c r="B178">
        <v>1.0222</v>
      </c>
      <c r="C178">
        <v>1.4049100000000001</v>
      </c>
      <c r="D178">
        <v>1.7314499999999999</v>
      </c>
      <c r="E178">
        <v>2.03653</v>
      </c>
      <c r="F178">
        <v>2.37365</v>
      </c>
      <c r="G178">
        <v>2.6818599999999999</v>
      </c>
      <c r="H178">
        <f t="shared" si="3"/>
        <v>17.59999999999998</v>
      </c>
    </row>
    <row r="179" spans="1:8">
      <c r="A179">
        <v>0.61052399999999996</v>
      </c>
      <c r="B179">
        <v>0.98973699999999998</v>
      </c>
      <c r="C179">
        <v>1.38479</v>
      </c>
      <c r="D179">
        <v>1.72672</v>
      </c>
      <c r="E179">
        <v>2.0427300000000002</v>
      </c>
      <c r="F179">
        <v>2.39161</v>
      </c>
      <c r="G179">
        <v>2.70038</v>
      </c>
      <c r="H179">
        <f t="shared" si="3"/>
        <v>17.699999999999982</v>
      </c>
    </row>
    <row r="180" spans="1:8">
      <c r="A180">
        <v>0.62940499999999999</v>
      </c>
      <c r="B180">
        <v>1.00007</v>
      </c>
      <c r="C180">
        <v>1.3966099999999999</v>
      </c>
      <c r="D180">
        <v>1.73393</v>
      </c>
      <c r="E180">
        <v>2.0446200000000001</v>
      </c>
      <c r="F180">
        <v>2.3878300000000001</v>
      </c>
      <c r="G180">
        <v>2.70688</v>
      </c>
      <c r="H180">
        <f t="shared" si="3"/>
        <v>17.799999999999983</v>
      </c>
    </row>
    <row r="181" spans="1:8">
      <c r="A181">
        <v>0.64131400000000005</v>
      </c>
      <c r="B181">
        <v>1.2552300000000001</v>
      </c>
      <c r="C181">
        <v>1.6195999999999999</v>
      </c>
      <c r="D181">
        <v>1.9342999999999999</v>
      </c>
      <c r="E181">
        <v>2.2368800000000002</v>
      </c>
      <c r="F181">
        <v>2.56894</v>
      </c>
      <c r="G181">
        <v>2.8808600000000002</v>
      </c>
      <c r="H181">
        <f t="shared" si="3"/>
        <v>17.899999999999984</v>
      </c>
    </row>
    <row r="182" spans="1:8">
      <c r="A182">
        <v>0.65516099999999999</v>
      </c>
      <c r="B182">
        <v>0.99765300000000001</v>
      </c>
      <c r="C182">
        <v>1.41048</v>
      </c>
      <c r="D182">
        <v>1.7663</v>
      </c>
      <c r="E182">
        <v>2.0931000000000002</v>
      </c>
      <c r="F182">
        <v>2.4284500000000002</v>
      </c>
      <c r="G182">
        <v>2.7367900000000001</v>
      </c>
      <c r="H182">
        <f t="shared" si="3"/>
        <v>17.999999999999986</v>
      </c>
    </row>
    <row r="183" spans="1:8">
      <c r="A183">
        <v>0.65846000000000005</v>
      </c>
      <c r="B183">
        <v>0.99755700000000003</v>
      </c>
      <c r="C183">
        <v>1.40551</v>
      </c>
      <c r="D183">
        <v>1.76708</v>
      </c>
      <c r="E183">
        <v>2.0920399999999999</v>
      </c>
      <c r="F183">
        <v>2.4419499999999998</v>
      </c>
      <c r="G183">
        <v>2.7456399999999999</v>
      </c>
      <c r="H183">
        <f t="shared" si="3"/>
        <v>18.099999999999987</v>
      </c>
    </row>
    <row r="184" spans="1:8">
      <c r="A184">
        <v>0.66147699999999998</v>
      </c>
      <c r="B184">
        <v>1.01169</v>
      </c>
      <c r="C184">
        <v>1.4266000000000001</v>
      </c>
      <c r="D184">
        <v>1.7560100000000001</v>
      </c>
      <c r="E184">
        <v>2.0939800000000002</v>
      </c>
      <c r="F184">
        <v>2.3848099999999999</v>
      </c>
      <c r="G184">
        <v>2.6973799999999999</v>
      </c>
      <c r="H184">
        <f t="shared" si="3"/>
        <v>18.199999999999989</v>
      </c>
    </row>
    <row r="185" spans="1:8">
      <c r="A185">
        <v>0.67580399999999996</v>
      </c>
      <c r="B185">
        <v>1.0383</v>
      </c>
      <c r="C185">
        <v>1.4509000000000001</v>
      </c>
      <c r="D185">
        <v>1.7770300000000001</v>
      </c>
      <c r="E185">
        <v>2.09897</v>
      </c>
      <c r="F185">
        <v>2.4028800000000001</v>
      </c>
      <c r="G185">
        <v>2.7194099999999999</v>
      </c>
      <c r="H185">
        <f t="shared" si="3"/>
        <v>18.29999999999999</v>
      </c>
    </row>
    <row r="186" spans="1:8">
      <c r="A186">
        <v>0.68134799999999995</v>
      </c>
      <c r="B186">
        <v>1.04267</v>
      </c>
      <c r="C186">
        <v>1.45526</v>
      </c>
      <c r="D186">
        <v>1.7783199999999999</v>
      </c>
      <c r="E186">
        <v>2.0962700000000001</v>
      </c>
      <c r="F186">
        <v>2.3992499999999999</v>
      </c>
      <c r="G186">
        <v>2.7111800000000001</v>
      </c>
      <c r="H186">
        <f t="shared" si="3"/>
        <v>18.399999999999991</v>
      </c>
    </row>
    <row r="187" spans="1:8">
      <c r="A187">
        <v>0.65882300000000005</v>
      </c>
      <c r="B187">
        <v>1.0263199999999999</v>
      </c>
      <c r="C187">
        <v>1.4504900000000001</v>
      </c>
      <c r="D187">
        <v>1.77484</v>
      </c>
      <c r="E187">
        <v>2.10162</v>
      </c>
      <c r="F187">
        <v>2.40686</v>
      </c>
      <c r="G187">
        <v>2.7249699999999999</v>
      </c>
      <c r="H187">
        <f t="shared" si="3"/>
        <v>18.499999999999993</v>
      </c>
    </row>
    <row r="188" spans="1:8">
      <c r="A188">
        <v>0.68696999999999997</v>
      </c>
      <c r="B188">
        <v>1.04731</v>
      </c>
      <c r="C188">
        <v>1.4726999999999999</v>
      </c>
      <c r="D188">
        <v>1.7944199999999999</v>
      </c>
      <c r="E188">
        <v>2.1199499999999998</v>
      </c>
      <c r="F188">
        <v>2.4295800000000001</v>
      </c>
      <c r="G188">
        <v>2.7511999999999999</v>
      </c>
      <c r="H188">
        <f t="shared" si="3"/>
        <v>18.599999999999994</v>
      </c>
    </row>
    <row r="189" spans="1:8">
      <c r="A189">
        <v>0.68355900000000003</v>
      </c>
      <c r="B189">
        <v>1.0581100000000001</v>
      </c>
      <c r="C189">
        <v>1.4905900000000001</v>
      </c>
      <c r="D189">
        <v>1.8199000000000001</v>
      </c>
      <c r="E189">
        <v>2.1543800000000002</v>
      </c>
      <c r="F189">
        <v>2.4630000000000001</v>
      </c>
      <c r="G189">
        <v>2.7899699999999998</v>
      </c>
      <c r="H189">
        <f t="shared" si="3"/>
        <v>18.699999999999996</v>
      </c>
    </row>
    <row r="190" spans="1:8">
      <c r="A190">
        <v>0.71056600000000003</v>
      </c>
      <c r="B190">
        <v>1.0045500000000001</v>
      </c>
      <c r="C190">
        <v>1.47211</v>
      </c>
      <c r="D190">
        <v>1.8019700000000001</v>
      </c>
      <c r="E190">
        <v>2.1420400000000002</v>
      </c>
      <c r="F190">
        <v>2.4557199999999999</v>
      </c>
      <c r="G190">
        <v>2.7837700000000001</v>
      </c>
      <c r="H190">
        <f t="shared" si="3"/>
        <v>18.799999999999997</v>
      </c>
    </row>
    <row r="191" spans="1:8">
      <c r="A191">
        <v>0.71547799999999995</v>
      </c>
      <c r="B191">
        <v>1.01224</v>
      </c>
      <c r="C191">
        <v>1.4473499999999999</v>
      </c>
      <c r="D191">
        <v>1.7810299999999999</v>
      </c>
      <c r="E191">
        <v>2.0987900000000002</v>
      </c>
      <c r="F191">
        <v>2.4176500000000001</v>
      </c>
      <c r="G191">
        <v>2.75285</v>
      </c>
      <c r="H191">
        <f t="shared" si="3"/>
        <v>18.899999999999999</v>
      </c>
    </row>
    <row r="192" spans="1:8">
      <c r="A192">
        <v>0.73181200000000002</v>
      </c>
      <c r="B192">
        <v>1.01892</v>
      </c>
      <c r="C192">
        <v>1.4543299999999999</v>
      </c>
      <c r="D192">
        <v>1.7906200000000001</v>
      </c>
      <c r="E192">
        <v>2.1173899999999999</v>
      </c>
      <c r="F192">
        <v>2.4344600000000001</v>
      </c>
      <c r="G192">
        <v>2.7746300000000002</v>
      </c>
      <c r="H192">
        <f t="shared" si="3"/>
        <v>19</v>
      </c>
    </row>
    <row r="193" spans="1:8">
      <c r="A193">
        <v>0.73831500000000005</v>
      </c>
      <c r="B193">
        <v>1.0219800000000001</v>
      </c>
      <c r="C193">
        <v>1.5152699999999999</v>
      </c>
      <c r="D193">
        <v>1.8561300000000001</v>
      </c>
      <c r="E193">
        <v>2.1746500000000002</v>
      </c>
      <c r="F193">
        <v>2.4934599999999998</v>
      </c>
      <c r="G193">
        <v>2.8598599999999998</v>
      </c>
      <c r="H193">
        <f t="shared" si="3"/>
        <v>19.100000000000001</v>
      </c>
    </row>
    <row r="194" spans="1:8">
      <c r="A194">
        <v>0.74443000000000004</v>
      </c>
      <c r="B194">
        <v>1.0294700000000001</v>
      </c>
      <c r="C194">
        <v>1.4672700000000001</v>
      </c>
      <c r="D194">
        <v>1.82385</v>
      </c>
      <c r="E194">
        <v>2.1501600000000001</v>
      </c>
      <c r="F194">
        <v>2.4689700000000001</v>
      </c>
      <c r="G194">
        <v>2.8020700000000001</v>
      </c>
      <c r="H194">
        <f t="shared" si="3"/>
        <v>19.200000000000003</v>
      </c>
    </row>
    <row r="195" spans="1:8">
      <c r="A195">
        <v>0.76984699999999995</v>
      </c>
      <c r="B195">
        <v>1.0307200000000001</v>
      </c>
      <c r="C195">
        <v>1.47139</v>
      </c>
      <c r="D195">
        <v>1.84328</v>
      </c>
      <c r="E195">
        <v>2.1683300000000001</v>
      </c>
      <c r="F195">
        <v>2.4887000000000001</v>
      </c>
      <c r="G195">
        <v>2.8117299999999998</v>
      </c>
      <c r="H195">
        <f t="shared" si="3"/>
        <v>19.300000000000004</v>
      </c>
    </row>
    <row r="196" spans="1:8">
      <c r="A196">
        <v>0.76512999999999998</v>
      </c>
      <c r="B196">
        <v>1.0478700000000001</v>
      </c>
      <c r="C196">
        <v>1.4854400000000001</v>
      </c>
      <c r="D196">
        <v>1.85442</v>
      </c>
      <c r="E196">
        <v>2.18147</v>
      </c>
      <c r="F196">
        <v>2.5068700000000002</v>
      </c>
      <c r="G196">
        <v>2.83772</v>
      </c>
      <c r="H196">
        <f t="shared" ref="H196:H259" si="4">H195+0.1</f>
        <v>19.400000000000006</v>
      </c>
    </row>
    <row r="197" spans="1:8">
      <c r="A197">
        <v>0.75387599999999999</v>
      </c>
      <c r="B197">
        <v>1.06549</v>
      </c>
      <c r="C197">
        <v>1.5092000000000001</v>
      </c>
      <c r="D197">
        <v>1.8733500000000001</v>
      </c>
      <c r="E197">
        <v>2.2048800000000002</v>
      </c>
      <c r="F197">
        <v>2.5461399999999998</v>
      </c>
      <c r="G197">
        <v>2.88401</v>
      </c>
      <c r="H197">
        <f t="shared" si="4"/>
        <v>19.500000000000007</v>
      </c>
    </row>
    <row r="198" spans="1:8">
      <c r="A198">
        <v>0.77479600000000004</v>
      </c>
      <c r="B198">
        <v>1.07379</v>
      </c>
      <c r="C198">
        <v>1.5184899999999999</v>
      </c>
      <c r="D198">
        <v>1.8790500000000001</v>
      </c>
      <c r="E198">
        <v>2.21373</v>
      </c>
      <c r="F198">
        <v>2.54928</v>
      </c>
      <c r="G198">
        <v>2.88517</v>
      </c>
      <c r="H198">
        <f t="shared" si="4"/>
        <v>19.600000000000009</v>
      </c>
    </row>
    <row r="199" spans="1:8">
      <c r="A199">
        <v>0.73617999999999995</v>
      </c>
      <c r="B199">
        <v>1.0935699999999999</v>
      </c>
      <c r="C199">
        <v>1.5379799999999999</v>
      </c>
      <c r="D199">
        <v>1.90191</v>
      </c>
      <c r="E199">
        <v>2.2353800000000001</v>
      </c>
      <c r="F199">
        <v>2.5762100000000001</v>
      </c>
      <c r="G199">
        <v>2.9209999999999998</v>
      </c>
      <c r="H199">
        <f t="shared" si="4"/>
        <v>19.70000000000001</v>
      </c>
    </row>
    <row r="200" spans="1:8">
      <c r="A200">
        <v>0.76753899999999997</v>
      </c>
      <c r="B200">
        <v>1.17422</v>
      </c>
      <c r="C200">
        <v>1.61469</v>
      </c>
      <c r="D200">
        <v>1.98871</v>
      </c>
      <c r="E200">
        <v>2.3177500000000002</v>
      </c>
      <c r="F200">
        <v>2.6526100000000001</v>
      </c>
      <c r="G200">
        <v>2.9939399999999998</v>
      </c>
      <c r="H200">
        <f t="shared" si="4"/>
        <v>19.800000000000011</v>
      </c>
    </row>
    <row r="201" spans="1:8">
      <c r="A201">
        <v>0.71875699999999998</v>
      </c>
      <c r="B201">
        <v>1.1208400000000001</v>
      </c>
      <c r="C201">
        <v>1.57176</v>
      </c>
      <c r="D201">
        <v>1.94855</v>
      </c>
      <c r="E201">
        <v>2.2768600000000001</v>
      </c>
      <c r="F201">
        <v>2.6163099999999999</v>
      </c>
      <c r="G201">
        <v>2.9666199999999998</v>
      </c>
      <c r="H201">
        <f t="shared" si="4"/>
        <v>19.900000000000013</v>
      </c>
    </row>
    <row r="202" spans="1:8">
      <c r="A202">
        <v>0.72809900000000005</v>
      </c>
      <c r="B202">
        <v>1.0903700000000001</v>
      </c>
      <c r="C202">
        <v>1.5542</v>
      </c>
      <c r="D202">
        <v>1.909</v>
      </c>
      <c r="E202">
        <v>2.2517499999999999</v>
      </c>
      <c r="F202">
        <v>2.5992199999999999</v>
      </c>
      <c r="G202">
        <v>2.9655900000000002</v>
      </c>
      <c r="H202">
        <f t="shared" si="4"/>
        <v>20.000000000000014</v>
      </c>
    </row>
    <row r="203" spans="1:8">
      <c r="A203">
        <v>0.73098600000000002</v>
      </c>
      <c r="B203">
        <v>1.11242</v>
      </c>
      <c r="C203">
        <v>1.58057</v>
      </c>
      <c r="D203">
        <v>1.93408</v>
      </c>
      <c r="E203">
        <v>2.2748400000000002</v>
      </c>
      <c r="F203">
        <v>2.6268600000000002</v>
      </c>
      <c r="G203">
        <v>2.97655</v>
      </c>
      <c r="H203">
        <f t="shared" si="4"/>
        <v>20.100000000000016</v>
      </c>
    </row>
    <row r="204" spans="1:8">
      <c r="A204">
        <v>0.73904999999999998</v>
      </c>
      <c r="B204">
        <v>1.0935900000000001</v>
      </c>
      <c r="C204">
        <v>1.58097</v>
      </c>
      <c r="D204">
        <v>1.9340200000000001</v>
      </c>
      <c r="E204">
        <v>2.3011400000000002</v>
      </c>
      <c r="F204">
        <v>2.6570299999999998</v>
      </c>
      <c r="G204">
        <v>2.9992100000000002</v>
      </c>
      <c r="H204">
        <f t="shared" si="4"/>
        <v>20.200000000000017</v>
      </c>
    </row>
    <row r="205" spans="1:8">
      <c r="A205">
        <v>0.76110800000000001</v>
      </c>
      <c r="B205">
        <v>1.1072599999999999</v>
      </c>
      <c r="C205">
        <v>1.58514</v>
      </c>
      <c r="D205">
        <v>1.9456100000000001</v>
      </c>
      <c r="E205">
        <v>2.36652</v>
      </c>
      <c r="F205">
        <v>2.7324899999999999</v>
      </c>
      <c r="G205">
        <v>3.07016</v>
      </c>
      <c r="H205">
        <f t="shared" si="4"/>
        <v>20.300000000000018</v>
      </c>
    </row>
    <row r="206" spans="1:8">
      <c r="A206">
        <v>0.77400800000000003</v>
      </c>
      <c r="B206">
        <v>1.12249</v>
      </c>
      <c r="C206">
        <v>1.5681700000000001</v>
      </c>
      <c r="D206">
        <v>1.9427300000000001</v>
      </c>
      <c r="E206">
        <v>2.36185</v>
      </c>
      <c r="F206">
        <v>2.7425600000000001</v>
      </c>
      <c r="G206">
        <v>3.0785499999999999</v>
      </c>
      <c r="H206">
        <f t="shared" si="4"/>
        <v>20.40000000000002</v>
      </c>
    </row>
    <row r="207" spans="1:8">
      <c r="A207">
        <v>0.78972699999999996</v>
      </c>
      <c r="B207">
        <v>1.1081300000000001</v>
      </c>
      <c r="C207">
        <v>1.57009</v>
      </c>
      <c r="D207">
        <v>1.94232</v>
      </c>
      <c r="E207">
        <v>2.3069600000000001</v>
      </c>
      <c r="F207">
        <v>2.68418</v>
      </c>
      <c r="G207">
        <v>3.01993</v>
      </c>
      <c r="H207">
        <f t="shared" si="4"/>
        <v>20.500000000000021</v>
      </c>
    </row>
    <row r="208" spans="1:8">
      <c r="A208">
        <v>0.80925400000000003</v>
      </c>
      <c r="B208">
        <v>1.12341</v>
      </c>
      <c r="C208">
        <v>1.5782499999999999</v>
      </c>
      <c r="D208">
        <v>1.95902</v>
      </c>
      <c r="E208">
        <v>2.30694</v>
      </c>
      <c r="F208">
        <v>2.6642999999999999</v>
      </c>
      <c r="G208">
        <v>3.0079899999999999</v>
      </c>
      <c r="H208">
        <f t="shared" si="4"/>
        <v>20.600000000000023</v>
      </c>
    </row>
    <row r="209" spans="1:8">
      <c r="A209">
        <v>0.85853000000000002</v>
      </c>
      <c r="B209">
        <v>1.1163700000000001</v>
      </c>
      <c r="C209">
        <v>1.5781400000000001</v>
      </c>
      <c r="D209">
        <v>1.97062</v>
      </c>
      <c r="E209">
        <v>2.3170999999999999</v>
      </c>
      <c r="F209">
        <v>2.6777000000000002</v>
      </c>
      <c r="G209">
        <v>3.0210699999999999</v>
      </c>
      <c r="H209">
        <f t="shared" si="4"/>
        <v>20.700000000000024</v>
      </c>
    </row>
    <row r="210" spans="1:8">
      <c r="A210">
        <v>0.77779500000000001</v>
      </c>
      <c r="B210">
        <v>1.12385</v>
      </c>
      <c r="C210">
        <v>1.59155</v>
      </c>
      <c r="D210">
        <v>1.96089</v>
      </c>
      <c r="E210">
        <v>2.31073</v>
      </c>
      <c r="F210">
        <v>2.6574200000000001</v>
      </c>
      <c r="G210">
        <v>3.0114200000000002</v>
      </c>
      <c r="H210">
        <f t="shared" si="4"/>
        <v>20.800000000000026</v>
      </c>
    </row>
    <row r="211" spans="1:8">
      <c r="A211">
        <v>0.76579399999999997</v>
      </c>
      <c r="B211">
        <v>1.14178</v>
      </c>
      <c r="C211">
        <v>1.6074999999999999</v>
      </c>
      <c r="D211">
        <v>1.9858499999999999</v>
      </c>
      <c r="E211">
        <v>2.3426300000000002</v>
      </c>
      <c r="F211">
        <v>2.7027299999999999</v>
      </c>
      <c r="G211">
        <v>3.0598100000000001</v>
      </c>
      <c r="H211">
        <f t="shared" si="4"/>
        <v>20.900000000000027</v>
      </c>
    </row>
    <row r="212" spans="1:8">
      <c r="A212">
        <v>0.75826800000000005</v>
      </c>
      <c r="B212">
        <v>1.2780800000000001</v>
      </c>
      <c r="C212">
        <v>1.72139</v>
      </c>
      <c r="D212">
        <v>2.09022</v>
      </c>
      <c r="E212">
        <v>2.4399500000000001</v>
      </c>
      <c r="F212">
        <v>2.7869899999999999</v>
      </c>
      <c r="G212">
        <v>3.1508400000000001</v>
      </c>
      <c r="H212">
        <f t="shared" si="4"/>
        <v>21.000000000000028</v>
      </c>
    </row>
    <row r="213" spans="1:8">
      <c r="A213">
        <v>0.76927900000000005</v>
      </c>
      <c r="B213">
        <v>1.4121600000000001</v>
      </c>
      <c r="C213">
        <v>1.8458000000000001</v>
      </c>
      <c r="D213">
        <v>2.2072099999999999</v>
      </c>
      <c r="E213">
        <v>2.5520800000000001</v>
      </c>
      <c r="F213">
        <v>2.8987799999999999</v>
      </c>
      <c r="G213">
        <v>3.2564600000000001</v>
      </c>
      <c r="H213">
        <f t="shared" si="4"/>
        <v>21.10000000000003</v>
      </c>
    </row>
    <row r="214" spans="1:8">
      <c r="A214">
        <v>0.78018900000000002</v>
      </c>
      <c r="B214">
        <v>1.35138</v>
      </c>
      <c r="C214">
        <v>1.8024899999999999</v>
      </c>
      <c r="D214">
        <v>2.1745199999999998</v>
      </c>
      <c r="E214">
        <v>2.5307300000000001</v>
      </c>
      <c r="F214">
        <v>2.8872300000000002</v>
      </c>
      <c r="G214">
        <v>3.2577799999999999</v>
      </c>
      <c r="H214">
        <f t="shared" si="4"/>
        <v>21.200000000000031</v>
      </c>
    </row>
    <row r="215" spans="1:8">
      <c r="A215">
        <v>0.77908599999999995</v>
      </c>
      <c r="B215">
        <v>1.18265</v>
      </c>
      <c r="C215">
        <v>1.66659</v>
      </c>
      <c r="D215">
        <v>2.0591200000000001</v>
      </c>
      <c r="E215">
        <v>2.4251</v>
      </c>
      <c r="F215">
        <v>2.80382</v>
      </c>
      <c r="G215">
        <v>3.1886899999999998</v>
      </c>
      <c r="H215">
        <f t="shared" si="4"/>
        <v>21.300000000000033</v>
      </c>
    </row>
    <row r="216" spans="1:8">
      <c r="A216">
        <v>0.79634199999999999</v>
      </c>
      <c r="B216">
        <v>1.19058</v>
      </c>
      <c r="C216">
        <v>1.67387</v>
      </c>
      <c r="D216">
        <v>2.0702199999999999</v>
      </c>
      <c r="E216">
        <v>2.4335900000000001</v>
      </c>
      <c r="F216">
        <v>2.8219699999999999</v>
      </c>
      <c r="G216">
        <v>3.2173400000000001</v>
      </c>
      <c r="H216">
        <f t="shared" si="4"/>
        <v>21.400000000000034</v>
      </c>
    </row>
    <row r="217" spans="1:8">
      <c r="A217">
        <v>0.80052800000000002</v>
      </c>
      <c r="B217">
        <v>1.2018</v>
      </c>
      <c r="C217">
        <v>1.6866300000000001</v>
      </c>
      <c r="D217">
        <v>2.0876800000000002</v>
      </c>
      <c r="E217">
        <v>2.4628100000000002</v>
      </c>
      <c r="F217">
        <v>2.85161</v>
      </c>
      <c r="G217">
        <v>3.2498</v>
      </c>
      <c r="H217">
        <f t="shared" si="4"/>
        <v>21.500000000000036</v>
      </c>
    </row>
    <row r="218" spans="1:8">
      <c r="A218">
        <v>0.80450900000000003</v>
      </c>
      <c r="B218">
        <v>1.2167699999999999</v>
      </c>
      <c r="C218">
        <v>1.7072099999999999</v>
      </c>
      <c r="D218">
        <v>2.1221999999999999</v>
      </c>
      <c r="E218">
        <v>2.4933800000000002</v>
      </c>
      <c r="F218">
        <v>2.8727</v>
      </c>
      <c r="G218">
        <v>3.32735</v>
      </c>
      <c r="H218">
        <f t="shared" si="4"/>
        <v>21.600000000000037</v>
      </c>
    </row>
    <row r="219" spans="1:8">
      <c r="A219">
        <v>0.82028000000000001</v>
      </c>
      <c r="B219">
        <v>1.22498</v>
      </c>
      <c r="C219">
        <v>1.71811</v>
      </c>
      <c r="D219">
        <v>2.1106799999999999</v>
      </c>
      <c r="E219">
        <v>2.4937200000000002</v>
      </c>
      <c r="F219">
        <v>2.8808699999999998</v>
      </c>
      <c r="G219">
        <v>3.31101</v>
      </c>
      <c r="H219">
        <f t="shared" si="4"/>
        <v>21.700000000000038</v>
      </c>
    </row>
    <row r="220" spans="1:8">
      <c r="A220">
        <v>0.82402299999999995</v>
      </c>
      <c r="B220">
        <v>1.24003</v>
      </c>
      <c r="C220">
        <v>1.7403999999999999</v>
      </c>
      <c r="D220">
        <v>2.1487599999999998</v>
      </c>
      <c r="E220">
        <v>2.5361699999999998</v>
      </c>
      <c r="F220">
        <v>2.9412400000000001</v>
      </c>
      <c r="G220">
        <v>3.3412199999999999</v>
      </c>
      <c r="H220">
        <f t="shared" si="4"/>
        <v>21.80000000000004</v>
      </c>
    </row>
    <row r="221" spans="1:8">
      <c r="A221">
        <v>0.84630099999999997</v>
      </c>
      <c r="B221">
        <v>1.2531000000000001</v>
      </c>
      <c r="C221">
        <v>1.76136</v>
      </c>
      <c r="D221">
        <v>2.1860599999999999</v>
      </c>
      <c r="E221">
        <v>2.5774499999999998</v>
      </c>
      <c r="F221">
        <v>2.9862600000000001</v>
      </c>
      <c r="G221">
        <v>3.3681999999999999</v>
      </c>
      <c r="H221">
        <f t="shared" si="4"/>
        <v>21.900000000000041</v>
      </c>
    </row>
    <row r="222" spans="1:8">
      <c r="A222">
        <v>0.89949000000000001</v>
      </c>
      <c r="B222">
        <v>1.26911</v>
      </c>
      <c r="C222">
        <v>1.78094</v>
      </c>
      <c r="D222">
        <v>2.2256</v>
      </c>
      <c r="E222">
        <v>2.6104599999999998</v>
      </c>
      <c r="F222">
        <v>2.9841199999999999</v>
      </c>
      <c r="G222">
        <v>3.35954</v>
      </c>
      <c r="H222">
        <f t="shared" si="4"/>
        <v>22.000000000000043</v>
      </c>
    </row>
    <row r="223" spans="1:8">
      <c r="A223">
        <v>0.89803900000000003</v>
      </c>
      <c r="B223">
        <v>1.28573</v>
      </c>
      <c r="C223">
        <v>1.8000799999999999</v>
      </c>
      <c r="D223">
        <v>2.2292900000000002</v>
      </c>
      <c r="E223">
        <v>2.6268199999999999</v>
      </c>
      <c r="F223">
        <v>2.9982199999999999</v>
      </c>
      <c r="G223">
        <v>3.3942000000000001</v>
      </c>
      <c r="H223">
        <f t="shared" si="4"/>
        <v>22.100000000000044</v>
      </c>
    </row>
    <row r="224" spans="1:8">
      <c r="A224">
        <v>0.88294700000000004</v>
      </c>
      <c r="B224">
        <v>1.29606</v>
      </c>
      <c r="C224">
        <v>1.8116300000000001</v>
      </c>
      <c r="D224">
        <v>2.2340900000000001</v>
      </c>
      <c r="E224">
        <v>2.63652</v>
      </c>
      <c r="F224">
        <v>3.0076800000000001</v>
      </c>
      <c r="G224">
        <v>3.38727</v>
      </c>
      <c r="H224">
        <f t="shared" si="4"/>
        <v>22.200000000000045</v>
      </c>
    </row>
    <row r="225" spans="1:8">
      <c r="A225">
        <v>0.91100000000000003</v>
      </c>
      <c r="B225">
        <v>1.3229900000000001</v>
      </c>
      <c r="C225">
        <v>1.8492900000000001</v>
      </c>
      <c r="D225">
        <v>2.2593700000000001</v>
      </c>
      <c r="E225">
        <v>2.6655099999999998</v>
      </c>
      <c r="F225">
        <v>3.048</v>
      </c>
      <c r="G225">
        <v>3.4563999999999999</v>
      </c>
      <c r="H225">
        <f t="shared" si="4"/>
        <v>22.300000000000047</v>
      </c>
    </row>
    <row r="226" spans="1:8">
      <c r="A226">
        <v>0.89980899999999997</v>
      </c>
      <c r="B226">
        <v>1.34507</v>
      </c>
      <c r="C226">
        <v>1.87843</v>
      </c>
      <c r="D226">
        <v>2.2949899999999999</v>
      </c>
      <c r="E226">
        <v>2.6833800000000001</v>
      </c>
      <c r="F226">
        <v>3.0651099999999998</v>
      </c>
      <c r="G226">
        <v>3.4490599999999998</v>
      </c>
      <c r="H226">
        <f t="shared" si="4"/>
        <v>22.400000000000048</v>
      </c>
    </row>
    <row r="227" spans="1:8">
      <c r="A227">
        <v>0.89597700000000002</v>
      </c>
      <c r="B227">
        <v>1.34901</v>
      </c>
      <c r="C227">
        <v>1.87883</v>
      </c>
      <c r="D227">
        <v>2.30715</v>
      </c>
      <c r="E227">
        <v>2.6993299999999998</v>
      </c>
      <c r="F227">
        <v>3.0867399999999998</v>
      </c>
      <c r="G227">
        <v>3.47689</v>
      </c>
      <c r="H227">
        <f t="shared" si="4"/>
        <v>22.50000000000005</v>
      </c>
    </row>
    <row r="228" spans="1:8">
      <c r="A228">
        <v>0.91541600000000001</v>
      </c>
      <c r="B228">
        <v>1.3877999999999999</v>
      </c>
      <c r="C228">
        <v>1.9215</v>
      </c>
      <c r="D228">
        <v>2.34626</v>
      </c>
      <c r="E228">
        <v>2.7453400000000001</v>
      </c>
      <c r="F228">
        <v>3.1390799999999999</v>
      </c>
      <c r="G228">
        <v>3.5448300000000001</v>
      </c>
      <c r="H228">
        <f t="shared" si="4"/>
        <v>22.600000000000051</v>
      </c>
    </row>
    <row r="229" spans="1:8">
      <c r="A229">
        <v>0.92722300000000002</v>
      </c>
      <c r="B229">
        <v>1.34918</v>
      </c>
      <c r="C229">
        <v>1.9056</v>
      </c>
      <c r="D229">
        <v>2.31677</v>
      </c>
      <c r="E229">
        <v>2.7270699999999999</v>
      </c>
      <c r="F229">
        <v>3.12785</v>
      </c>
      <c r="G229">
        <v>3.5579200000000002</v>
      </c>
      <c r="H229">
        <f t="shared" si="4"/>
        <v>22.700000000000053</v>
      </c>
    </row>
    <row r="230" spans="1:8">
      <c r="A230">
        <v>0.91357999999999995</v>
      </c>
      <c r="B230">
        <v>1.3751899999999999</v>
      </c>
      <c r="C230">
        <v>1.9418599999999999</v>
      </c>
      <c r="D230">
        <v>2.3905400000000001</v>
      </c>
      <c r="E230">
        <v>2.8029899999999999</v>
      </c>
      <c r="F230">
        <v>3.2026400000000002</v>
      </c>
      <c r="G230">
        <v>3.62283</v>
      </c>
      <c r="H230">
        <f t="shared" si="4"/>
        <v>22.800000000000054</v>
      </c>
    </row>
    <row r="231" spans="1:8">
      <c r="A231">
        <v>0.93046700000000004</v>
      </c>
      <c r="B231">
        <v>1.38625</v>
      </c>
      <c r="C231">
        <v>1.9761</v>
      </c>
      <c r="D231">
        <v>2.4134500000000001</v>
      </c>
      <c r="E231">
        <v>2.82674</v>
      </c>
      <c r="F231">
        <v>3.2320199999999999</v>
      </c>
      <c r="G231">
        <v>3.6516099999999998</v>
      </c>
      <c r="H231">
        <f t="shared" si="4"/>
        <v>22.900000000000055</v>
      </c>
    </row>
    <row r="232" spans="1:8">
      <c r="A232">
        <v>0.94881199999999999</v>
      </c>
      <c r="B232">
        <v>1.41804</v>
      </c>
      <c r="C232">
        <v>1.9840500000000001</v>
      </c>
      <c r="D232">
        <v>2.42754</v>
      </c>
      <c r="E232">
        <v>2.8527</v>
      </c>
      <c r="F232">
        <v>3.2713999999999999</v>
      </c>
      <c r="G232">
        <v>3.6549999999999998</v>
      </c>
      <c r="H232">
        <f t="shared" si="4"/>
        <v>23.000000000000057</v>
      </c>
    </row>
    <row r="233" spans="1:8">
      <c r="A233">
        <v>0.97015300000000004</v>
      </c>
      <c r="B233">
        <v>1.4478599999999999</v>
      </c>
      <c r="C233">
        <v>2.0021200000000001</v>
      </c>
      <c r="D233">
        <v>2.4320400000000002</v>
      </c>
      <c r="E233">
        <v>2.85521</v>
      </c>
      <c r="F233">
        <v>3.2630699999999999</v>
      </c>
      <c r="G233">
        <v>3.6517599999999999</v>
      </c>
      <c r="H233">
        <f t="shared" si="4"/>
        <v>23.100000000000058</v>
      </c>
    </row>
    <row r="234" spans="1:8">
      <c r="A234">
        <v>0.98285800000000001</v>
      </c>
      <c r="B234">
        <v>1.47472</v>
      </c>
      <c r="C234">
        <v>2.04122</v>
      </c>
      <c r="D234">
        <v>2.47743</v>
      </c>
      <c r="E234">
        <v>2.91804</v>
      </c>
      <c r="F234">
        <v>3.3261699999999998</v>
      </c>
      <c r="G234">
        <v>3.7179700000000002</v>
      </c>
      <c r="H234">
        <f t="shared" si="4"/>
        <v>23.20000000000006</v>
      </c>
    </row>
    <row r="235" spans="1:8">
      <c r="A235">
        <v>0.99601899999999999</v>
      </c>
      <c r="B235">
        <v>1.46749</v>
      </c>
      <c r="C235">
        <v>2.0480200000000002</v>
      </c>
      <c r="D235">
        <v>2.5032199999999998</v>
      </c>
      <c r="E235">
        <v>2.9379499999999998</v>
      </c>
      <c r="F235">
        <v>3.34918</v>
      </c>
      <c r="G235">
        <v>3.7467299999999999</v>
      </c>
      <c r="H235">
        <f t="shared" si="4"/>
        <v>23.300000000000061</v>
      </c>
    </row>
    <row r="236" spans="1:8">
      <c r="A236">
        <v>1.0153300000000001</v>
      </c>
      <c r="B236">
        <v>1.4990699999999999</v>
      </c>
      <c r="C236">
        <v>2.08988</v>
      </c>
      <c r="D236">
        <v>2.55823</v>
      </c>
      <c r="E236">
        <v>2.9885899999999999</v>
      </c>
      <c r="F236">
        <v>3.4160699999999999</v>
      </c>
      <c r="G236">
        <v>3.8546399999999998</v>
      </c>
      <c r="H236">
        <f t="shared" si="4"/>
        <v>23.400000000000063</v>
      </c>
    </row>
    <row r="237" spans="1:8">
      <c r="A237">
        <v>1.1034600000000001</v>
      </c>
      <c r="B237">
        <v>1.5273300000000001</v>
      </c>
      <c r="C237">
        <v>2.11111</v>
      </c>
      <c r="D237">
        <v>2.57037</v>
      </c>
      <c r="E237">
        <v>3.0167799999999998</v>
      </c>
      <c r="F237">
        <v>3.4592800000000001</v>
      </c>
      <c r="G237">
        <v>3.86734</v>
      </c>
      <c r="H237">
        <f t="shared" si="4"/>
        <v>23.500000000000064</v>
      </c>
    </row>
    <row r="238" spans="1:8">
      <c r="A238">
        <v>1.05328</v>
      </c>
      <c r="B238">
        <v>1.58792</v>
      </c>
      <c r="C238">
        <v>2.1736599999999999</v>
      </c>
      <c r="D238">
        <v>2.64133</v>
      </c>
      <c r="E238">
        <v>3.0650900000000001</v>
      </c>
      <c r="F238">
        <v>3.51579</v>
      </c>
      <c r="G238">
        <v>3.9287200000000002</v>
      </c>
      <c r="H238">
        <f t="shared" si="4"/>
        <v>23.600000000000065</v>
      </c>
    </row>
    <row r="239" spans="1:8">
      <c r="A239">
        <v>1.06348</v>
      </c>
      <c r="B239">
        <v>1.60354</v>
      </c>
      <c r="C239">
        <v>2.2145800000000002</v>
      </c>
      <c r="D239">
        <v>2.6517599999999999</v>
      </c>
      <c r="E239">
        <v>3.0860799999999999</v>
      </c>
      <c r="F239">
        <v>3.52223</v>
      </c>
      <c r="G239">
        <v>3.94435</v>
      </c>
      <c r="H239">
        <f t="shared" si="4"/>
        <v>23.700000000000067</v>
      </c>
    </row>
    <row r="240" spans="1:8">
      <c r="A240">
        <v>1.0905400000000001</v>
      </c>
      <c r="B240">
        <v>1.6959299999999999</v>
      </c>
      <c r="C240">
        <v>2.2950499999999998</v>
      </c>
      <c r="D240">
        <v>2.7433900000000002</v>
      </c>
      <c r="E240">
        <v>3.1808999999999998</v>
      </c>
      <c r="F240">
        <v>3.6215700000000002</v>
      </c>
      <c r="G240">
        <v>4.0592800000000002</v>
      </c>
      <c r="H240">
        <f t="shared" si="4"/>
        <v>23.800000000000068</v>
      </c>
    </row>
    <row r="241" spans="1:8">
      <c r="A241">
        <v>1.1184799999999999</v>
      </c>
      <c r="B241">
        <v>1.6148499999999999</v>
      </c>
      <c r="C241">
        <v>2.2214</v>
      </c>
      <c r="D241">
        <v>2.68533</v>
      </c>
      <c r="E241">
        <v>3.1339600000000001</v>
      </c>
      <c r="F241">
        <v>3.5858500000000002</v>
      </c>
      <c r="G241">
        <v>4.0023099999999996</v>
      </c>
      <c r="H241">
        <f t="shared" si="4"/>
        <v>23.90000000000007</v>
      </c>
    </row>
    <row r="242" spans="1:8">
      <c r="A242">
        <v>1.15462</v>
      </c>
      <c r="B242">
        <v>1.6343000000000001</v>
      </c>
      <c r="C242">
        <v>2.2427000000000001</v>
      </c>
      <c r="D242">
        <v>2.6910400000000001</v>
      </c>
      <c r="E242">
        <v>3.1471300000000002</v>
      </c>
      <c r="F242">
        <v>3.6082800000000002</v>
      </c>
      <c r="G242">
        <v>4.0341300000000002</v>
      </c>
      <c r="H242">
        <f t="shared" si="4"/>
        <v>24.000000000000071</v>
      </c>
    </row>
    <row r="243" spans="1:8">
      <c r="A243">
        <v>1.13805</v>
      </c>
      <c r="B243">
        <v>1.6225799999999999</v>
      </c>
      <c r="C243">
        <v>2.2369699999999999</v>
      </c>
      <c r="D243">
        <v>2.702</v>
      </c>
      <c r="E243">
        <v>3.1620699999999999</v>
      </c>
      <c r="F243">
        <v>3.65333</v>
      </c>
      <c r="G243">
        <v>4.0900699999999999</v>
      </c>
      <c r="H243">
        <f t="shared" si="4"/>
        <v>24.100000000000072</v>
      </c>
    </row>
    <row r="244" spans="1:8">
      <c r="A244">
        <v>1.14998</v>
      </c>
      <c r="B244">
        <v>1.6044499999999999</v>
      </c>
      <c r="C244">
        <v>2.2315100000000001</v>
      </c>
      <c r="D244">
        <v>2.6973600000000002</v>
      </c>
      <c r="E244">
        <v>3.1785899999999998</v>
      </c>
      <c r="F244">
        <v>3.6491099999999999</v>
      </c>
      <c r="G244">
        <v>4.0972799999999996</v>
      </c>
      <c r="H244">
        <f t="shared" si="4"/>
        <v>24.200000000000074</v>
      </c>
    </row>
    <row r="245" spans="1:8">
      <c r="A245">
        <v>1.0940000000000001</v>
      </c>
      <c r="B245">
        <v>1.6318699999999999</v>
      </c>
      <c r="C245">
        <v>2.2347199999999998</v>
      </c>
      <c r="D245">
        <v>2.7169500000000002</v>
      </c>
      <c r="E245">
        <v>3.20621</v>
      </c>
      <c r="F245">
        <v>3.6745000000000001</v>
      </c>
      <c r="G245">
        <v>4.1291700000000002</v>
      </c>
      <c r="H245">
        <f t="shared" si="4"/>
        <v>24.300000000000075</v>
      </c>
    </row>
    <row r="246" spans="1:8">
      <c r="A246">
        <v>1.12025</v>
      </c>
      <c r="B246">
        <v>1.6536999999999999</v>
      </c>
      <c r="C246">
        <v>2.2720899999999999</v>
      </c>
      <c r="D246">
        <v>2.7644500000000001</v>
      </c>
      <c r="E246">
        <v>3.2388599999999999</v>
      </c>
      <c r="F246">
        <v>3.7160500000000001</v>
      </c>
      <c r="G246">
        <v>4.1729099999999999</v>
      </c>
      <c r="H246">
        <f t="shared" si="4"/>
        <v>24.400000000000077</v>
      </c>
    </row>
    <row r="247" spans="1:8">
      <c r="A247">
        <v>1.1349899999999999</v>
      </c>
      <c r="B247">
        <v>1.7515799999999999</v>
      </c>
      <c r="C247">
        <v>2.35947</v>
      </c>
      <c r="D247">
        <v>2.8597399999999999</v>
      </c>
      <c r="E247">
        <v>3.3496700000000001</v>
      </c>
      <c r="F247">
        <v>3.8388499999999999</v>
      </c>
      <c r="G247">
        <v>4.2878400000000001</v>
      </c>
      <c r="H247">
        <f t="shared" si="4"/>
        <v>24.500000000000078</v>
      </c>
    </row>
    <row r="248" spans="1:8">
      <c r="A248">
        <v>1.1655500000000001</v>
      </c>
      <c r="B248">
        <v>1.7963499999999999</v>
      </c>
      <c r="C248">
        <v>2.4184700000000001</v>
      </c>
      <c r="D248">
        <v>2.9358599999999999</v>
      </c>
      <c r="E248">
        <v>3.4329100000000001</v>
      </c>
      <c r="F248">
        <v>3.903</v>
      </c>
      <c r="G248">
        <v>4.3594999999999997</v>
      </c>
      <c r="H248">
        <f t="shared" si="4"/>
        <v>24.60000000000008</v>
      </c>
    </row>
    <row r="249" spans="1:8">
      <c r="A249">
        <v>1.19397</v>
      </c>
      <c r="B249">
        <v>1.79772</v>
      </c>
      <c r="C249">
        <v>2.43757</v>
      </c>
      <c r="D249">
        <v>2.9526500000000002</v>
      </c>
      <c r="E249">
        <v>3.4578600000000002</v>
      </c>
      <c r="F249">
        <v>3.9350900000000002</v>
      </c>
      <c r="G249">
        <v>4.39785</v>
      </c>
      <c r="H249">
        <f t="shared" si="4"/>
        <v>24.700000000000081</v>
      </c>
    </row>
    <row r="250" spans="1:8">
      <c r="A250">
        <v>1.23671</v>
      </c>
      <c r="B250">
        <v>1.8096699999999999</v>
      </c>
      <c r="C250">
        <v>2.4697300000000002</v>
      </c>
      <c r="D250">
        <v>2.9945300000000001</v>
      </c>
      <c r="E250">
        <v>3.5016699999999998</v>
      </c>
      <c r="F250">
        <v>3.9903300000000002</v>
      </c>
      <c r="G250">
        <v>4.4654400000000001</v>
      </c>
      <c r="H250">
        <f t="shared" si="4"/>
        <v>24.800000000000082</v>
      </c>
    </row>
    <row r="251" spans="1:8">
      <c r="A251">
        <v>1.2626999999999999</v>
      </c>
      <c r="B251">
        <v>1.86385</v>
      </c>
      <c r="C251">
        <v>2.53911</v>
      </c>
      <c r="D251">
        <v>3.0562999999999998</v>
      </c>
      <c r="E251">
        <v>3.5790700000000002</v>
      </c>
      <c r="F251">
        <v>4.0750299999999999</v>
      </c>
      <c r="G251">
        <v>4.5537900000000002</v>
      </c>
      <c r="H251">
        <f t="shared" si="4"/>
        <v>24.900000000000084</v>
      </c>
    </row>
    <row r="252" spans="1:8">
      <c r="A252">
        <v>1.2807200000000001</v>
      </c>
      <c r="B252">
        <v>1.8808100000000001</v>
      </c>
      <c r="C252">
        <v>2.57728</v>
      </c>
      <c r="D252">
        <v>3.1062500000000002</v>
      </c>
      <c r="E252">
        <v>3.6362899999999998</v>
      </c>
      <c r="F252">
        <v>4.1422499999999998</v>
      </c>
      <c r="G252">
        <v>4.6459400000000004</v>
      </c>
      <c r="H252">
        <f t="shared" si="4"/>
        <v>25.000000000000085</v>
      </c>
    </row>
    <row r="253" spans="1:8">
      <c r="A253">
        <v>1.3101</v>
      </c>
      <c r="B253">
        <v>1.9155599999999999</v>
      </c>
      <c r="C253">
        <v>2.5964700000000001</v>
      </c>
      <c r="D253">
        <v>3.1275300000000001</v>
      </c>
      <c r="E253">
        <v>3.6768200000000002</v>
      </c>
      <c r="F253">
        <v>4.2119</v>
      </c>
      <c r="G253">
        <v>4.7282299999999999</v>
      </c>
      <c r="H253">
        <f t="shared" si="4"/>
        <v>25.100000000000087</v>
      </c>
    </row>
    <row r="254" spans="1:8">
      <c r="A254">
        <v>1.3895999999999999</v>
      </c>
      <c r="B254">
        <v>1.93544</v>
      </c>
      <c r="C254">
        <v>2.6394899999999999</v>
      </c>
      <c r="D254">
        <v>3.1831999999999998</v>
      </c>
      <c r="E254">
        <v>3.7485599999999999</v>
      </c>
      <c r="F254">
        <v>4.2760999999999996</v>
      </c>
      <c r="G254">
        <v>4.7948500000000003</v>
      </c>
      <c r="H254">
        <f t="shared" si="4"/>
        <v>25.200000000000088</v>
      </c>
    </row>
    <row r="255" spans="1:8">
      <c r="A255">
        <v>1.37381</v>
      </c>
      <c r="B255">
        <v>1.9701599999999999</v>
      </c>
      <c r="C255">
        <v>2.70797</v>
      </c>
      <c r="D255">
        <v>3.2668499999999998</v>
      </c>
      <c r="E255">
        <v>3.8323900000000002</v>
      </c>
      <c r="F255">
        <v>4.37981</v>
      </c>
      <c r="G255">
        <v>4.9150799999999997</v>
      </c>
      <c r="H255">
        <f t="shared" si="4"/>
        <v>25.30000000000009</v>
      </c>
    </row>
    <row r="256" spans="1:8">
      <c r="A256">
        <v>1.3711599999999999</v>
      </c>
      <c r="B256">
        <v>2.0355599999999998</v>
      </c>
      <c r="C256">
        <v>2.7413400000000001</v>
      </c>
      <c r="D256">
        <v>3.3317100000000002</v>
      </c>
      <c r="E256">
        <v>3.9049999999999998</v>
      </c>
      <c r="F256">
        <v>4.4505400000000002</v>
      </c>
      <c r="G256">
        <v>4.9922700000000004</v>
      </c>
      <c r="H256">
        <f t="shared" si="4"/>
        <v>25.400000000000091</v>
      </c>
    </row>
    <row r="257" spans="1:8">
      <c r="A257">
        <v>1.4406600000000001</v>
      </c>
      <c r="B257">
        <v>2.0691799999999998</v>
      </c>
      <c r="C257">
        <v>2.8044099999999998</v>
      </c>
      <c r="D257">
        <v>3.3852199999999999</v>
      </c>
      <c r="E257">
        <v>3.98502</v>
      </c>
      <c r="F257">
        <v>4.5475700000000003</v>
      </c>
      <c r="G257">
        <v>5.10215</v>
      </c>
      <c r="H257">
        <f t="shared" si="4"/>
        <v>25.500000000000092</v>
      </c>
    </row>
    <row r="258" spans="1:8">
      <c r="A258">
        <v>1.5041500000000001</v>
      </c>
      <c r="B258">
        <v>2.1004299999999998</v>
      </c>
      <c r="C258">
        <v>2.8329900000000001</v>
      </c>
      <c r="D258">
        <v>3.4172899999999999</v>
      </c>
      <c r="E258">
        <v>4.0351400000000002</v>
      </c>
      <c r="F258">
        <v>4.61043</v>
      </c>
      <c r="G258">
        <v>5.1662699999999999</v>
      </c>
      <c r="H258">
        <f t="shared" si="4"/>
        <v>25.600000000000094</v>
      </c>
    </row>
    <row r="259" spans="1:8">
      <c r="A259">
        <v>1.53573</v>
      </c>
      <c r="B259">
        <v>2.1860499999999998</v>
      </c>
      <c r="C259">
        <v>2.9248400000000001</v>
      </c>
      <c r="D259">
        <v>3.5496300000000001</v>
      </c>
      <c r="E259">
        <v>4.1701300000000003</v>
      </c>
      <c r="F259">
        <v>4.7413699999999999</v>
      </c>
      <c r="G259">
        <v>5.3211599999999999</v>
      </c>
      <c r="H259">
        <f t="shared" si="4"/>
        <v>25.700000000000095</v>
      </c>
    </row>
    <row r="260" spans="1:8">
      <c r="A260">
        <v>1.5727599999999999</v>
      </c>
      <c r="B260">
        <v>2.2526799999999998</v>
      </c>
      <c r="C260">
        <v>3.0168499999999998</v>
      </c>
      <c r="D260">
        <v>3.6520600000000001</v>
      </c>
      <c r="E260">
        <v>4.27935</v>
      </c>
      <c r="F260">
        <v>4.8533499999999998</v>
      </c>
      <c r="G260">
        <v>5.44001</v>
      </c>
      <c r="H260">
        <f t="shared" ref="H260:H323" si="5">H259+0.1</f>
        <v>25.800000000000097</v>
      </c>
    </row>
    <row r="261" spans="1:8">
      <c r="A261">
        <v>1.69258</v>
      </c>
      <c r="B261">
        <v>2.3349700000000002</v>
      </c>
      <c r="C261">
        <v>3.1373099999999998</v>
      </c>
      <c r="D261">
        <v>3.77915</v>
      </c>
      <c r="E261">
        <v>4.4026399999999999</v>
      </c>
      <c r="F261">
        <v>4.99315</v>
      </c>
      <c r="G261">
        <v>5.60189</v>
      </c>
      <c r="H261">
        <f t="shared" si="5"/>
        <v>25.900000000000098</v>
      </c>
    </row>
    <row r="262" spans="1:8">
      <c r="A262">
        <v>1.7062299999999999</v>
      </c>
      <c r="B262">
        <v>2.38531</v>
      </c>
      <c r="C262">
        <v>3.2005599999999998</v>
      </c>
      <c r="D262">
        <v>3.8485999999999998</v>
      </c>
      <c r="E262">
        <v>4.5064099999999998</v>
      </c>
      <c r="F262">
        <v>5.1183500000000004</v>
      </c>
      <c r="G262">
        <v>5.7276600000000002</v>
      </c>
      <c r="H262">
        <f t="shared" si="5"/>
        <v>26.000000000000099</v>
      </c>
    </row>
    <row r="263" spans="1:8">
      <c r="A263">
        <v>1.7844</v>
      </c>
      <c r="B263">
        <v>2.4638300000000002</v>
      </c>
      <c r="C263">
        <v>3.3150599999999999</v>
      </c>
      <c r="D263">
        <v>3.98847</v>
      </c>
      <c r="E263">
        <v>4.6691700000000003</v>
      </c>
      <c r="F263">
        <v>5.3119899999999998</v>
      </c>
      <c r="G263">
        <v>5.9478099999999996</v>
      </c>
      <c r="H263">
        <f t="shared" si="5"/>
        <v>26.100000000000101</v>
      </c>
    </row>
    <row r="264" spans="1:8">
      <c r="A264">
        <v>1.89456</v>
      </c>
      <c r="B264">
        <v>2.5786199999999999</v>
      </c>
      <c r="C264">
        <v>3.4707699999999999</v>
      </c>
      <c r="D264">
        <v>4.1425599999999996</v>
      </c>
      <c r="E264">
        <v>4.8601599999999996</v>
      </c>
      <c r="F264">
        <v>5.5538800000000004</v>
      </c>
      <c r="G264">
        <v>6.2117899999999997</v>
      </c>
      <c r="H264">
        <f t="shared" si="5"/>
        <v>26.200000000000102</v>
      </c>
    </row>
    <row r="265" spans="1:8">
      <c r="A265">
        <v>1.90493</v>
      </c>
      <c r="B265">
        <v>2.74254</v>
      </c>
      <c r="C265">
        <v>3.6663000000000001</v>
      </c>
      <c r="D265">
        <v>4.3371599999999999</v>
      </c>
      <c r="E265">
        <v>5.0715500000000002</v>
      </c>
      <c r="F265">
        <v>5.78721</v>
      </c>
      <c r="G265">
        <v>6.4746899999999998</v>
      </c>
      <c r="H265">
        <f t="shared" si="5"/>
        <v>26.300000000000104</v>
      </c>
    </row>
    <row r="266" spans="1:8">
      <c r="A266">
        <v>1.9988300000000001</v>
      </c>
      <c r="B266">
        <v>2.8721700000000001</v>
      </c>
      <c r="C266">
        <v>3.8606199999999999</v>
      </c>
      <c r="D266">
        <v>4.5471300000000001</v>
      </c>
      <c r="E266">
        <v>5.3180699999999996</v>
      </c>
      <c r="F266">
        <v>6.00779</v>
      </c>
      <c r="G266">
        <v>6.7296800000000001</v>
      </c>
      <c r="H266">
        <f t="shared" si="5"/>
        <v>26.400000000000105</v>
      </c>
    </row>
    <row r="267" spans="1:8">
      <c r="A267">
        <v>2.0546000000000002</v>
      </c>
      <c r="B267">
        <v>2.9945400000000002</v>
      </c>
      <c r="C267">
        <v>3.9826299999999999</v>
      </c>
      <c r="D267">
        <v>4.71631</v>
      </c>
      <c r="E267">
        <v>5.5304900000000004</v>
      </c>
      <c r="F267">
        <v>6.2595299999999998</v>
      </c>
      <c r="G267">
        <v>6.9990300000000003</v>
      </c>
      <c r="H267">
        <f t="shared" si="5"/>
        <v>26.500000000000107</v>
      </c>
    </row>
    <row r="268" spans="1:8">
      <c r="A268">
        <v>2.15876</v>
      </c>
      <c r="B268">
        <v>3.16004</v>
      </c>
      <c r="C268">
        <v>4.1967699999999999</v>
      </c>
      <c r="D268">
        <v>4.9503500000000003</v>
      </c>
      <c r="E268">
        <v>5.8147900000000003</v>
      </c>
      <c r="F268">
        <v>6.5728099999999996</v>
      </c>
      <c r="G268">
        <v>7.3633699999999997</v>
      </c>
      <c r="H268">
        <f t="shared" si="5"/>
        <v>26.600000000000108</v>
      </c>
    </row>
    <row r="269" spans="1:8">
      <c r="A269">
        <v>2.2995999999999999</v>
      </c>
      <c r="B269">
        <v>3.3619300000000001</v>
      </c>
      <c r="C269">
        <v>4.4444999999999997</v>
      </c>
      <c r="D269">
        <v>5.2350099999999999</v>
      </c>
      <c r="E269">
        <v>6.0694100000000004</v>
      </c>
      <c r="F269">
        <v>6.8371399999999998</v>
      </c>
      <c r="G269">
        <v>7.6163800000000004</v>
      </c>
      <c r="H269">
        <f t="shared" si="5"/>
        <v>26.700000000000109</v>
      </c>
    </row>
    <row r="270" spans="1:8">
      <c r="A270">
        <v>2.34795</v>
      </c>
      <c r="B270">
        <v>3.46827</v>
      </c>
      <c r="C270">
        <v>4.5802800000000001</v>
      </c>
      <c r="D270">
        <v>5.3815299999999997</v>
      </c>
      <c r="E270">
        <v>6.16873</v>
      </c>
      <c r="F270">
        <v>6.96549</v>
      </c>
      <c r="G270">
        <v>7.7550100000000004</v>
      </c>
      <c r="H270">
        <f t="shared" si="5"/>
        <v>26.800000000000111</v>
      </c>
    </row>
    <row r="271" spans="1:8">
      <c r="A271">
        <v>2.4559000000000002</v>
      </c>
      <c r="B271">
        <v>3.5251299999999999</v>
      </c>
      <c r="C271">
        <v>4.5669500000000003</v>
      </c>
      <c r="D271">
        <v>5.3145499999999997</v>
      </c>
      <c r="E271">
        <v>6.1233700000000004</v>
      </c>
      <c r="F271">
        <v>6.88429</v>
      </c>
      <c r="G271">
        <v>7.65604</v>
      </c>
      <c r="H271">
        <f t="shared" si="5"/>
        <v>26.900000000000112</v>
      </c>
    </row>
    <row r="272" spans="1:8">
      <c r="A272">
        <v>2.2879999999999998</v>
      </c>
      <c r="B272">
        <v>3.47458</v>
      </c>
      <c r="C272">
        <v>4.5322500000000003</v>
      </c>
      <c r="D272">
        <v>5.3305899999999999</v>
      </c>
      <c r="E272">
        <v>6.1673900000000001</v>
      </c>
      <c r="F272">
        <v>6.9308399999999999</v>
      </c>
      <c r="G272">
        <v>7.66812</v>
      </c>
      <c r="H272">
        <f t="shared" si="5"/>
        <v>27.000000000000114</v>
      </c>
    </row>
    <row r="273" spans="1:8">
      <c r="A273">
        <v>2.26546</v>
      </c>
      <c r="B273">
        <v>3.1733199999999999</v>
      </c>
      <c r="C273">
        <v>4.33697</v>
      </c>
      <c r="D273">
        <v>5.0996100000000002</v>
      </c>
      <c r="E273">
        <v>5.8122800000000003</v>
      </c>
      <c r="F273">
        <v>6.5773200000000003</v>
      </c>
      <c r="G273">
        <v>7.2503900000000003</v>
      </c>
      <c r="H273">
        <f t="shared" si="5"/>
        <v>27.100000000000115</v>
      </c>
    </row>
    <row r="274" spans="1:8">
      <c r="A274">
        <v>2.0598200000000002</v>
      </c>
      <c r="B274">
        <v>3.0871599999999999</v>
      </c>
      <c r="C274">
        <v>4.0787399999999998</v>
      </c>
      <c r="D274">
        <v>4.8586499999999999</v>
      </c>
      <c r="E274">
        <v>5.5377900000000002</v>
      </c>
      <c r="F274">
        <v>6.2579200000000004</v>
      </c>
      <c r="G274">
        <v>6.8657399999999997</v>
      </c>
      <c r="H274">
        <f t="shared" si="5"/>
        <v>27.200000000000117</v>
      </c>
    </row>
    <row r="275" spans="1:8">
      <c r="A275">
        <v>1.95946</v>
      </c>
      <c r="B275">
        <v>2.7982499999999999</v>
      </c>
      <c r="C275">
        <v>3.7112599999999998</v>
      </c>
      <c r="D275">
        <v>4.3166599999999997</v>
      </c>
      <c r="E275">
        <v>4.9763099999999998</v>
      </c>
      <c r="F275">
        <v>5.65747</v>
      </c>
      <c r="G275">
        <v>6.1301600000000001</v>
      </c>
      <c r="H275">
        <f t="shared" si="5"/>
        <v>27.300000000000118</v>
      </c>
    </row>
    <row r="276" spans="1:8">
      <c r="A276">
        <v>1.69743</v>
      </c>
      <c r="B276">
        <v>2.3386100000000001</v>
      </c>
      <c r="C276">
        <v>3.1164800000000001</v>
      </c>
      <c r="D276">
        <v>3.7074600000000002</v>
      </c>
      <c r="E276">
        <v>4.2476000000000003</v>
      </c>
      <c r="F276">
        <v>4.8569800000000001</v>
      </c>
      <c r="G276">
        <v>5.3548200000000001</v>
      </c>
      <c r="H276">
        <f t="shared" si="5"/>
        <v>27.400000000000119</v>
      </c>
    </row>
    <row r="277" spans="1:8">
      <c r="A277">
        <v>1.0225500000000001</v>
      </c>
      <c r="B277">
        <v>1.7532799999999999</v>
      </c>
      <c r="C277">
        <v>2.2260800000000001</v>
      </c>
      <c r="D277">
        <v>2.6360199999999998</v>
      </c>
      <c r="E277">
        <v>3.0507300000000002</v>
      </c>
      <c r="F277">
        <v>3.5822500000000002</v>
      </c>
      <c r="G277">
        <v>4.0369000000000002</v>
      </c>
      <c r="H277">
        <f t="shared" si="5"/>
        <v>27.500000000000121</v>
      </c>
    </row>
    <row r="278" spans="1:8">
      <c r="A278">
        <v>0.89782300000000004</v>
      </c>
      <c r="B278">
        <v>1.5364599999999999</v>
      </c>
      <c r="C278">
        <v>2.0409099999999998</v>
      </c>
      <c r="D278">
        <v>2.4550900000000002</v>
      </c>
      <c r="E278">
        <v>2.7979799999999999</v>
      </c>
      <c r="F278">
        <v>3.2195499999999999</v>
      </c>
      <c r="G278">
        <v>3.4735800000000001</v>
      </c>
      <c r="H278">
        <f t="shared" si="5"/>
        <v>27.600000000000122</v>
      </c>
    </row>
    <row r="279" spans="1:8">
      <c r="A279">
        <v>0.57169300000000001</v>
      </c>
      <c r="B279">
        <v>1.0188900000000001</v>
      </c>
      <c r="C279">
        <v>1.4431700000000001</v>
      </c>
      <c r="D279">
        <v>1.69303</v>
      </c>
      <c r="E279">
        <v>1.9055500000000001</v>
      </c>
      <c r="F279">
        <v>2.1126200000000002</v>
      </c>
      <c r="G279">
        <v>2.2927300000000002</v>
      </c>
      <c r="H279">
        <f t="shared" si="5"/>
        <v>27.700000000000124</v>
      </c>
    </row>
    <row r="280" spans="1:8">
      <c r="A280">
        <v>0.297346</v>
      </c>
      <c r="B280">
        <v>0.67585700000000004</v>
      </c>
      <c r="C280">
        <v>0.89539599999999997</v>
      </c>
      <c r="D280">
        <v>1.14594</v>
      </c>
      <c r="E280">
        <v>1.32742</v>
      </c>
      <c r="F280">
        <v>1.4311700000000001</v>
      </c>
      <c r="G280">
        <v>1.59179</v>
      </c>
      <c r="H280">
        <f t="shared" si="5"/>
        <v>27.800000000000125</v>
      </c>
    </row>
    <row r="281" spans="1:8">
      <c r="A281">
        <v>0.12944</v>
      </c>
      <c r="B281">
        <v>0.56401199999999996</v>
      </c>
      <c r="C281">
        <v>0.69142999999999999</v>
      </c>
      <c r="D281">
        <v>0.79557900000000004</v>
      </c>
      <c r="E281">
        <v>1.0325299999999999</v>
      </c>
      <c r="F281">
        <v>1.08908</v>
      </c>
      <c r="G281">
        <v>1.1902999999999999</v>
      </c>
      <c r="H281">
        <f t="shared" si="5"/>
        <v>27.900000000000126</v>
      </c>
    </row>
    <row r="282" spans="1:8">
      <c r="A282">
        <v>0</v>
      </c>
      <c r="B282">
        <v>0.26741999999999999</v>
      </c>
      <c r="C282">
        <v>0.42305900000000002</v>
      </c>
      <c r="D282">
        <v>0.50220900000000002</v>
      </c>
      <c r="E282">
        <v>0.67523100000000003</v>
      </c>
      <c r="F282">
        <v>0.703295</v>
      </c>
      <c r="G282">
        <v>0.76976199999999995</v>
      </c>
      <c r="H282">
        <f t="shared" si="5"/>
        <v>28.000000000000128</v>
      </c>
    </row>
    <row r="283" spans="1:8">
      <c r="A283">
        <v>0</v>
      </c>
      <c r="B283">
        <v>0.19847999999999999</v>
      </c>
      <c r="C283">
        <v>0.38158700000000001</v>
      </c>
      <c r="D283">
        <v>0.36785600000000002</v>
      </c>
      <c r="E283">
        <v>0.40046300000000001</v>
      </c>
      <c r="F283">
        <v>0.40046300000000001</v>
      </c>
      <c r="G283">
        <v>0.476578</v>
      </c>
      <c r="H283">
        <f t="shared" si="5"/>
        <v>28.100000000000129</v>
      </c>
    </row>
    <row r="284" spans="1:8">
      <c r="A284">
        <v>0</v>
      </c>
      <c r="B284">
        <v>0</v>
      </c>
      <c r="C284">
        <v>0.10396</v>
      </c>
      <c r="D284">
        <v>0.10396</v>
      </c>
      <c r="E284">
        <v>0.103966</v>
      </c>
      <c r="F284">
        <v>0.103966</v>
      </c>
      <c r="G284">
        <v>9.8048999999999997E-2</v>
      </c>
      <c r="H284">
        <f t="shared" si="5"/>
        <v>28.200000000000131</v>
      </c>
    </row>
    <row r="285" spans="1:8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 t="shared" si="5"/>
        <v>28.300000000000132</v>
      </c>
    </row>
    <row r="286" spans="1:8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5"/>
        <v>28.400000000000134</v>
      </c>
    </row>
    <row r="287" spans="1:8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5"/>
        <v>28.500000000000135</v>
      </c>
    </row>
    <row r="288" spans="1:8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5"/>
        <v>28.600000000000136</v>
      </c>
    </row>
    <row r="289" spans="1:8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f t="shared" si="5"/>
        <v>28.700000000000138</v>
      </c>
    </row>
    <row r="290" spans="1:8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5"/>
        <v>28.800000000000139</v>
      </c>
    </row>
    <row r="291" spans="1:8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 t="shared" si="5"/>
        <v>28.900000000000141</v>
      </c>
    </row>
    <row r="292" spans="1:8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 t="shared" si="5"/>
        <v>29.000000000000142</v>
      </c>
    </row>
    <row r="293" spans="1:8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f t="shared" si="5"/>
        <v>29.100000000000144</v>
      </c>
    </row>
    <row r="294" spans="1:8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f t="shared" si="5"/>
        <v>29.200000000000145</v>
      </c>
    </row>
    <row r="295" spans="1:8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5"/>
        <v>29.300000000000146</v>
      </c>
    </row>
    <row r="296" spans="1:8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 t="shared" si="5"/>
        <v>29.400000000000148</v>
      </c>
    </row>
    <row r="297" spans="1:8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 t="shared" si="5"/>
        <v>29.500000000000149</v>
      </c>
    </row>
    <row r="298" spans="1:8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 t="shared" si="5"/>
        <v>29.600000000000151</v>
      </c>
    </row>
    <row r="299" spans="1:8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f t="shared" si="5"/>
        <v>29.700000000000152</v>
      </c>
    </row>
    <row r="300" spans="1:8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5"/>
        <v>29.800000000000153</v>
      </c>
    </row>
    <row r="301" spans="1:8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5"/>
        <v>29.900000000000155</v>
      </c>
    </row>
    <row r="302" spans="1:8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5"/>
        <v>30.000000000000156</v>
      </c>
    </row>
    <row r="303" spans="1:8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 t="shared" si="5"/>
        <v>30.100000000000158</v>
      </c>
    </row>
    <row r="304" spans="1:8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f t="shared" si="5"/>
        <v>30.200000000000159</v>
      </c>
    </row>
    <row r="305" spans="1:8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 t="shared" si="5"/>
        <v>30.300000000000161</v>
      </c>
    </row>
    <row r="306" spans="1:8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5"/>
        <v>30.400000000000162</v>
      </c>
    </row>
    <row r="307" spans="1:8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 t="shared" si="5"/>
        <v>30.500000000000163</v>
      </c>
    </row>
    <row r="308" spans="1:8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 t="shared" si="5"/>
        <v>30.600000000000165</v>
      </c>
    </row>
    <row r="309" spans="1:8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 t="shared" si="5"/>
        <v>30.700000000000166</v>
      </c>
    </row>
    <row r="310" spans="1:8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5"/>
        <v>30.800000000000168</v>
      </c>
    </row>
    <row r="311" spans="1:8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 t="shared" si="5"/>
        <v>30.900000000000169</v>
      </c>
    </row>
    <row r="312" spans="1:8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 t="shared" si="5"/>
        <v>31.000000000000171</v>
      </c>
    </row>
    <row r="313" spans="1:8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 t="shared" si="5"/>
        <v>31.100000000000172</v>
      </c>
    </row>
    <row r="314" spans="1:8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 t="shared" si="5"/>
        <v>31.200000000000173</v>
      </c>
    </row>
    <row r="315" spans="1:8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 t="shared" si="5"/>
        <v>31.300000000000175</v>
      </c>
    </row>
    <row r="316" spans="1:8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 t="shared" si="5"/>
        <v>31.400000000000176</v>
      </c>
    </row>
    <row r="317" spans="1:8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5"/>
        <v>31.500000000000178</v>
      </c>
    </row>
    <row r="318" spans="1:8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 t="shared" si="5"/>
        <v>31.600000000000179</v>
      </c>
    </row>
    <row r="319" spans="1:8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5"/>
        <v>31.70000000000018</v>
      </c>
    </row>
    <row r="320" spans="1:8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 t="shared" si="5"/>
        <v>31.800000000000182</v>
      </c>
    </row>
    <row r="321" spans="1:8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 t="shared" si="5"/>
        <v>31.900000000000183</v>
      </c>
    </row>
    <row r="322" spans="1:8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 t="shared" si="5"/>
        <v>32.000000000000185</v>
      </c>
    </row>
    <row r="323" spans="1:8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si="5"/>
        <v>32.100000000000186</v>
      </c>
    </row>
    <row r="324" spans="1:8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f t="shared" ref="H324:H387" si="6">H323+0.1</f>
        <v>32.200000000000188</v>
      </c>
    </row>
    <row r="325" spans="1:8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 t="shared" si="6"/>
        <v>32.300000000000189</v>
      </c>
    </row>
    <row r="326" spans="1:8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6"/>
        <v>32.40000000000019</v>
      </c>
    </row>
    <row r="327" spans="1:8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 t="shared" si="6"/>
        <v>32.500000000000192</v>
      </c>
    </row>
    <row r="328" spans="1:8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 t="shared" si="6"/>
        <v>32.600000000000193</v>
      </c>
    </row>
    <row r="329" spans="1:8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 t="shared" si="6"/>
        <v>32.700000000000195</v>
      </c>
    </row>
    <row r="330" spans="1:8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 t="shared" si="6"/>
        <v>32.800000000000196</v>
      </c>
    </row>
    <row r="331" spans="1:8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6"/>
        <v>32.900000000000198</v>
      </c>
    </row>
    <row r="332" spans="1:8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 t="shared" si="6"/>
        <v>33.000000000000199</v>
      </c>
    </row>
    <row r="333" spans="1:8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 t="shared" si="6"/>
        <v>33.1000000000002</v>
      </c>
    </row>
    <row r="334" spans="1:8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 t="shared" si="6"/>
        <v>33.200000000000202</v>
      </c>
    </row>
    <row r="335" spans="1:8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f t="shared" si="6"/>
        <v>33.300000000000203</v>
      </c>
    </row>
    <row r="336" spans="1:8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 t="shared" si="6"/>
        <v>33.400000000000205</v>
      </c>
    </row>
    <row r="337" spans="1:8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 t="shared" si="6"/>
        <v>33.500000000000206</v>
      </c>
    </row>
    <row r="338" spans="1:8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f t="shared" si="6"/>
        <v>33.600000000000207</v>
      </c>
    </row>
    <row r="339" spans="1:8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 t="shared" si="6"/>
        <v>33.700000000000209</v>
      </c>
    </row>
    <row r="340" spans="1:8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 t="shared" si="6"/>
        <v>33.80000000000021</v>
      </c>
    </row>
    <row r="341" spans="1:8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 t="shared" si="6"/>
        <v>33.900000000000212</v>
      </c>
    </row>
    <row r="342" spans="1:8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 t="shared" si="6"/>
        <v>34.000000000000213</v>
      </c>
    </row>
    <row r="343" spans="1:8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 t="shared" si="6"/>
        <v>34.100000000000215</v>
      </c>
    </row>
    <row r="344" spans="1:8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 t="shared" si="6"/>
        <v>34.200000000000216</v>
      </c>
    </row>
    <row r="345" spans="1:8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 t="shared" si="6"/>
        <v>34.300000000000217</v>
      </c>
    </row>
    <row r="346" spans="1:8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 t="shared" si="6"/>
        <v>34.400000000000219</v>
      </c>
    </row>
    <row r="347" spans="1:8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 t="shared" si="6"/>
        <v>34.50000000000022</v>
      </c>
    </row>
    <row r="348" spans="1:8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f t="shared" si="6"/>
        <v>34.600000000000222</v>
      </c>
    </row>
    <row r="349" spans="1:8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 t="shared" si="6"/>
        <v>34.700000000000223</v>
      </c>
    </row>
    <row r="350" spans="1:8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 t="shared" si="6"/>
        <v>34.800000000000225</v>
      </c>
    </row>
    <row r="351" spans="1:8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 t="shared" si="6"/>
        <v>34.900000000000226</v>
      </c>
    </row>
    <row r="352" spans="1:8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f t="shared" si="6"/>
        <v>35.000000000000227</v>
      </c>
    </row>
    <row r="353" spans="1:8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f t="shared" si="6"/>
        <v>35.100000000000229</v>
      </c>
    </row>
    <row r="354" spans="1:8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6"/>
        <v>35.20000000000023</v>
      </c>
    </row>
    <row r="355" spans="1:8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f t="shared" si="6"/>
        <v>35.300000000000232</v>
      </c>
    </row>
    <row r="356" spans="1:8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f t="shared" si="6"/>
        <v>35.400000000000233</v>
      </c>
    </row>
    <row r="357" spans="1:8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6"/>
        <v>35.500000000000234</v>
      </c>
    </row>
    <row r="358" spans="1:8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f t="shared" si="6"/>
        <v>35.600000000000236</v>
      </c>
    </row>
    <row r="359" spans="1:8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 t="shared" si="6"/>
        <v>35.700000000000237</v>
      </c>
    </row>
    <row r="360" spans="1:8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f t="shared" si="6"/>
        <v>35.800000000000239</v>
      </c>
    </row>
    <row r="361" spans="1:8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f t="shared" si="6"/>
        <v>35.90000000000024</v>
      </c>
    </row>
    <row r="362" spans="1:8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f t="shared" si="6"/>
        <v>36.000000000000242</v>
      </c>
    </row>
    <row r="363" spans="1:8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 t="shared" si="6"/>
        <v>36.100000000000243</v>
      </c>
    </row>
    <row r="364" spans="1:8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f t="shared" si="6"/>
        <v>36.200000000000244</v>
      </c>
    </row>
    <row r="365" spans="1:8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f t="shared" si="6"/>
        <v>36.300000000000246</v>
      </c>
    </row>
    <row r="366" spans="1:8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 t="shared" si="6"/>
        <v>36.400000000000247</v>
      </c>
    </row>
    <row r="367" spans="1:8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f t="shared" si="6"/>
        <v>36.500000000000249</v>
      </c>
    </row>
    <row r="368" spans="1:8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f t="shared" si="6"/>
        <v>36.60000000000025</v>
      </c>
    </row>
    <row r="369" spans="1:8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f t="shared" si="6"/>
        <v>36.700000000000252</v>
      </c>
    </row>
    <row r="370" spans="1:8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f t="shared" si="6"/>
        <v>36.800000000000253</v>
      </c>
    </row>
    <row r="371" spans="1:8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f t="shared" si="6"/>
        <v>36.900000000000254</v>
      </c>
    </row>
    <row r="372" spans="1:8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 t="shared" si="6"/>
        <v>37.000000000000256</v>
      </c>
    </row>
    <row r="373" spans="1:8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6"/>
        <v>37.100000000000257</v>
      </c>
    </row>
    <row r="374" spans="1:8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f t="shared" si="6"/>
        <v>37.200000000000259</v>
      </c>
    </row>
    <row r="375" spans="1:8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f t="shared" si="6"/>
        <v>37.30000000000026</v>
      </c>
    </row>
    <row r="376" spans="1:8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6"/>
        <v>37.400000000000261</v>
      </c>
    </row>
    <row r="377" spans="1:8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f t="shared" si="6"/>
        <v>37.500000000000263</v>
      </c>
    </row>
    <row r="378" spans="1:8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f t="shared" si="6"/>
        <v>37.600000000000264</v>
      </c>
    </row>
    <row r="379" spans="1:8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f t="shared" si="6"/>
        <v>37.700000000000266</v>
      </c>
    </row>
    <row r="380" spans="1:8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f t="shared" si="6"/>
        <v>37.800000000000267</v>
      </c>
    </row>
    <row r="381" spans="1:8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f t="shared" si="6"/>
        <v>37.900000000000269</v>
      </c>
    </row>
    <row r="382" spans="1:8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f t="shared" si="6"/>
        <v>38.00000000000027</v>
      </c>
    </row>
    <row r="383" spans="1:8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f t="shared" si="6"/>
        <v>38.100000000000271</v>
      </c>
    </row>
    <row r="384" spans="1:8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 t="shared" si="6"/>
        <v>38.200000000000273</v>
      </c>
    </row>
    <row r="385" spans="1:8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f t="shared" si="6"/>
        <v>38.300000000000274</v>
      </c>
    </row>
    <row r="386" spans="1:8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f t="shared" si="6"/>
        <v>38.400000000000276</v>
      </c>
    </row>
    <row r="387" spans="1:8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si="6"/>
        <v>38.500000000000277</v>
      </c>
    </row>
    <row r="388" spans="1:8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f t="shared" ref="H388:H401" si="7">H387+0.1</f>
        <v>38.600000000000279</v>
      </c>
    </row>
    <row r="389" spans="1:8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f t="shared" si="7"/>
        <v>38.70000000000028</v>
      </c>
    </row>
    <row r="390" spans="1:8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7"/>
        <v>38.800000000000281</v>
      </c>
    </row>
    <row r="391" spans="1:8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 t="shared" si="7"/>
        <v>38.900000000000283</v>
      </c>
    </row>
    <row r="392" spans="1:8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7"/>
        <v>39.000000000000284</v>
      </c>
    </row>
    <row r="393" spans="1:8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7"/>
        <v>39.100000000000286</v>
      </c>
    </row>
    <row r="394" spans="1:8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f t="shared" si="7"/>
        <v>39.200000000000287</v>
      </c>
    </row>
    <row r="395" spans="1:8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 t="shared" si="7"/>
        <v>39.300000000000288</v>
      </c>
    </row>
    <row r="396" spans="1:8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f t="shared" si="7"/>
        <v>39.40000000000029</v>
      </c>
    </row>
    <row r="397" spans="1:8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 t="shared" si="7"/>
        <v>39.500000000000291</v>
      </c>
    </row>
    <row r="398" spans="1:8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7"/>
        <v>39.600000000000293</v>
      </c>
    </row>
    <row r="399" spans="1:8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 t="shared" si="7"/>
        <v>39.700000000000294</v>
      </c>
    </row>
    <row r="400" spans="1:8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7"/>
        <v>39.800000000000296</v>
      </c>
    </row>
    <row r="401" spans="1:8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7"/>
        <v>39.900000000000297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Simeone</dc:creator>
  <cp:keywords/>
  <dc:description/>
  <cp:lastModifiedBy>Anna Simeone</cp:lastModifiedBy>
  <cp:revision/>
  <dcterms:created xsi:type="dcterms:W3CDTF">2024-05-21T14:43:53Z</dcterms:created>
  <dcterms:modified xsi:type="dcterms:W3CDTF">2024-06-09T10:45:58Z</dcterms:modified>
  <cp:category/>
  <cp:contentStatus/>
</cp:coreProperties>
</file>