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E32AA35-BAD2-4BAB-B5B6-0F3F09968E3C}" xr6:coauthVersionLast="47" xr6:coauthVersionMax="47" xr10:uidLastSave="{00000000-0000-0000-0000-000000000000}"/>
  <bookViews>
    <workbookView xWindow="-98" yWindow="-98" windowWidth="19396" windowHeight="11475" xr2:uid="{23058BAB-9B0B-41E3-8CB0-8460FFD6AEAC}"/>
  </bookViews>
  <sheets>
    <sheet name="RBE Original" sheetId="5" r:id="rId1"/>
    <sheet name="RBE60" sheetId="6" r:id="rId2"/>
    <sheet name="RBE100" sheetId="7" r:id="rId3"/>
    <sheet name="RBE150" sheetId="4" r:id="rId4"/>
    <sheet name="Sheet1" sheetId="1" r:id="rId5"/>
  </sheets>
  <definedNames>
    <definedName name="ExternalData_1" localSheetId="0" hidden="1">'RBE Original'!$B$1:$F$401</definedName>
    <definedName name="ExternalData_1" localSheetId="2" hidden="1">'RBE100'!$A$1:$F$401</definedName>
    <definedName name="ExternalData_1" localSheetId="3" hidden="1">'RBE150'!$B$1:$F$401</definedName>
    <definedName name="ExternalData_1" localSheetId="1" hidden="1">'RBE60'!$B$1:$F$401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665050-2BD4-47E0-BAC4-DF7C3E522A58}" keepAlive="1" name="Query - RBE" description="Connection to the 'RBE' query in the workbook." type="5" refreshedVersion="8" background="1" saveData="1">
    <dbPr connection="Provider=Microsoft.Mashup.OleDb.1;Data Source=$Workbook$;Location=RBE;Extended Properties=&quot;&quot;" command="SELECT * FROM [RBE]"/>
  </connection>
  <connection id="2" xr16:uid="{C00E7F92-332C-4797-BA7B-815CA218AD29}" keepAlive="1" name="Query - RBE100" description="Connection to the 'RBE100' query in the workbook." type="5" refreshedVersion="0" background="1">
    <dbPr connection="Provider=Microsoft.Mashup.OleDb.1;Data Source=$Workbook$;Location=RBE100;Extended Properties=&quot;&quot;" command="SELECT * FROM [RBE100]"/>
  </connection>
  <connection id="3" xr16:uid="{0D3E5196-970D-4972-B717-3060402A95B4}" keepAlive="1" name="Query - RBE100 (2)" description="Connection to the 'RBE100 (2)' query in the workbook." type="5" refreshedVersion="8" background="1" saveData="1">
    <dbPr connection="Provider=Microsoft.Mashup.OleDb.1;Data Source=$Workbook$;Location=&quot;RBE100 (2)&quot;;Extended Properties=&quot;&quot;" command="SELECT * FROM [RBE100 (2)]"/>
  </connection>
  <connection id="4" xr16:uid="{39326B4A-6937-4D9A-B3E5-2FFD56E160A4}" keepAlive="1" name="Query - RBE150" description="Connection to the 'RBE150' query in the workbook." type="5" refreshedVersion="0" background="1">
    <dbPr connection="Provider=Microsoft.Mashup.OleDb.1;Data Source=$Workbook$;Location=RBE150;Extended Properties=&quot;&quot;" command="SELECT * FROM [RBE150]"/>
  </connection>
  <connection id="5" xr16:uid="{8B3298B6-349C-46FD-B3FC-47E4E2014023}" keepAlive="1" name="Query - RBE150 (2)" description="Connection to the 'RBE150 (2)' query in the workbook." type="5" refreshedVersion="8" background="1" saveData="1">
    <dbPr connection="Provider=Microsoft.Mashup.OleDb.1;Data Source=$Workbook$;Location=&quot;RBE150 (2)&quot;;Extended Properties=&quot;&quot;" command="SELECT * FROM [RBE150 (2)]"/>
  </connection>
  <connection id="6" xr16:uid="{FE5BAE0A-5E4C-43C5-83ED-C843B63A4789}" keepAlive="1" name="Query - RBE60" description="Connection to the 'RBE60' query in the workbook." type="5" refreshedVersion="8" background="1" saveData="1">
    <dbPr connection="Provider=Microsoft.Mashup.OleDb.1;Data Source=$Workbook$;Location=RBE60;Extended Properties=&quot;&quot;" command="SELECT * FROM [RBE60]"/>
  </connection>
</connections>
</file>

<file path=xl/sharedStrings.xml><?xml version="1.0" encoding="utf-8"?>
<sst xmlns="http://schemas.openxmlformats.org/spreadsheetml/2006/main" count="1280" uniqueCount="10">
  <si>
    <t>depth(slice)</t>
  </si>
  <si>
    <t>Dose(Gy)</t>
  </si>
  <si>
    <t>ln(S)</t>
  </si>
  <si>
    <t>Survival</t>
  </si>
  <si>
    <t>DoseB(Gy)</t>
  </si>
  <si>
    <t>RBE</t>
  </si>
  <si>
    <t>Column1</t>
  </si>
  <si>
    <t>-0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</si>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</sst>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 Original'!$B$1</c:f>
              <c:strCache>
                <c:ptCount val="1"/>
                <c:pt idx="0">
                  <c:v>Dose(Gy)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 Original'!$A$2:$A$401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 Original'!$B$2:$B$401</c:f>
              <c:numCache>
                <c:formatCode>General</c:formatCode>
                <c:ptCount val="400"/>
                <c:pt idx="0">
                  <c:v>4.6483599999999998E-3</c:v>
                </c:pt>
                <c:pt idx="1">
                  <c:v>5.2014599999999998E-3</c:v>
                </c:pt>
                <c:pt idx="2">
                  <c:v>4.5670099999999998E-3</c:v>
                </c:pt>
                <c:pt idx="3">
                  <c:v>4.53076E-3</c:v>
                </c:pt>
                <c:pt idx="4">
                  <c:v>4.4308500000000001E-3</c:v>
                </c:pt>
                <c:pt idx="5">
                  <c:v>4.4080100000000004E-3</c:v>
                </c:pt>
                <c:pt idx="6">
                  <c:v>3.7621199999999999E-3</c:v>
                </c:pt>
                <c:pt idx="7">
                  <c:v>3.9854000000000001E-3</c:v>
                </c:pt>
                <c:pt idx="8">
                  <c:v>4.3067499999999998E-3</c:v>
                </c:pt>
                <c:pt idx="9">
                  <c:v>4.21368E-3</c:v>
                </c:pt>
                <c:pt idx="10">
                  <c:v>4.8147800000000003E-3</c:v>
                </c:pt>
                <c:pt idx="11">
                  <c:v>3.9339700000000002E-3</c:v>
                </c:pt>
                <c:pt idx="12">
                  <c:v>4.4552699999999999E-3</c:v>
                </c:pt>
                <c:pt idx="13">
                  <c:v>4.2741000000000003E-3</c:v>
                </c:pt>
                <c:pt idx="14">
                  <c:v>4.2230899999999997E-3</c:v>
                </c:pt>
                <c:pt idx="15">
                  <c:v>4.5748899999999999E-3</c:v>
                </c:pt>
                <c:pt idx="16">
                  <c:v>4.8315900000000002E-3</c:v>
                </c:pt>
                <c:pt idx="17">
                  <c:v>4.6491099999999997E-3</c:v>
                </c:pt>
                <c:pt idx="18">
                  <c:v>4.0937300000000003E-3</c:v>
                </c:pt>
                <c:pt idx="19">
                  <c:v>3.8849000000000002E-3</c:v>
                </c:pt>
                <c:pt idx="20">
                  <c:v>4.7647799999999997E-3</c:v>
                </c:pt>
                <c:pt idx="21">
                  <c:v>5.2958399999999996E-3</c:v>
                </c:pt>
                <c:pt idx="22">
                  <c:v>4.0779199999999996E-3</c:v>
                </c:pt>
                <c:pt idx="23">
                  <c:v>4.3721300000000001E-3</c:v>
                </c:pt>
                <c:pt idx="24">
                  <c:v>4.3210999999999996E-3</c:v>
                </c:pt>
                <c:pt idx="25">
                  <c:v>4.7088800000000004E-3</c:v>
                </c:pt>
                <c:pt idx="26">
                  <c:v>5.0856800000000004E-3</c:v>
                </c:pt>
                <c:pt idx="27">
                  <c:v>4.5962499999999996E-3</c:v>
                </c:pt>
                <c:pt idx="28">
                  <c:v>4.7865499999999997E-3</c:v>
                </c:pt>
                <c:pt idx="29">
                  <c:v>4.1629199999999996E-3</c:v>
                </c:pt>
                <c:pt idx="30">
                  <c:v>4.5295200000000004E-3</c:v>
                </c:pt>
                <c:pt idx="31">
                  <c:v>5.0610899999999999E-3</c:v>
                </c:pt>
                <c:pt idx="32">
                  <c:v>4.2597399999999997E-3</c:v>
                </c:pt>
                <c:pt idx="33">
                  <c:v>4.9129899999999999E-3</c:v>
                </c:pt>
                <c:pt idx="34">
                  <c:v>4.8110499999999999E-3</c:v>
                </c:pt>
                <c:pt idx="35">
                  <c:v>4.1598900000000003E-3</c:v>
                </c:pt>
                <c:pt idx="36">
                  <c:v>4.5333200000000004E-3</c:v>
                </c:pt>
                <c:pt idx="37">
                  <c:v>4.64527E-3</c:v>
                </c:pt>
                <c:pt idx="38">
                  <c:v>4.8342000000000003E-3</c:v>
                </c:pt>
                <c:pt idx="39">
                  <c:v>5.2369199999999999E-3</c:v>
                </c:pt>
                <c:pt idx="40">
                  <c:v>4.92144E-3</c:v>
                </c:pt>
                <c:pt idx="41">
                  <c:v>4.4845600000000003E-3</c:v>
                </c:pt>
                <c:pt idx="42">
                  <c:v>5.0530999999999996E-3</c:v>
                </c:pt>
                <c:pt idx="43">
                  <c:v>5.2576000000000003E-3</c:v>
                </c:pt>
                <c:pt idx="44">
                  <c:v>4.2949399999999997E-3</c:v>
                </c:pt>
                <c:pt idx="45">
                  <c:v>4.6255899999999997E-3</c:v>
                </c:pt>
                <c:pt idx="46">
                  <c:v>4.3900700000000003E-3</c:v>
                </c:pt>
                <c:pt idx="47">
                  <c:v>4.3676000000000001E-3</c:v>
                </c:pt>
                <c:pt idx="48">
                  <c:v>4.88551E-3</c:v>
                </c:pt>
                <c:pt idx="49">
                  <c:v>4.5094699999999998E-3</c:v>
                </c:pt>
                <c:pt idx="50">
                  <c:v>5.3477400000000001E-3</c:v>
                </c:pt>
                <c:pt idx="51">
                  <c:v>4.5875300000000003E-3</c:v>
                </c:pt>
                <c:pt idx="52">
                  <c:v>5.5834400000000003E-3</c:v>
                </c:pt>
                <c:pt idx="53">
                  <c:v>4.0814299999999996E-3</c:v>
                </c:pt>
                <c:pt idx="54">
                  <c:v>5.3482E-3</c:v>
                </c:pt>
                <c:pt idx="55">
                  <c:v>5.6116400000000002E-3</c:v>
                </c:pt>
                <c:pt idx="56">
                  <c:v>4.8743299999999996E-3</c:v>
                </c:pt>
                <c:pt idx="57">
                  <c:v>5.4966499999999996E-3</c:v>
                </c:pt>
                <c:pt idx="58">
                  <c:v>4.9321699999999996E-3</c:v>
                </c:pt>
                <c:pt idx="59">
                  <c:v>4.3309500000000001E-3</c:v>
                </c:pt>
                <c:pt idx="60">
                  <c:v>4.6250299999999996E-3</c:v>
                </c:pt>
                <c:pt idx="61">
                  <c:v>4.3499000000000003E-3</c:v>
                </c:pt>
                <c:pt idx="62">
                  <c:v>5.6218099999999997E-3</c:v>
                </c:pt>
                <c:pt idx="63">
                  <c:v>4.8869100000000004E-3</c:v>
                </c:pt>
                <c:pt idx="64">
                  <c:v>5.8122299999999998E-3</c:v>
                </c:pt>
                <c:pt idx="65">
                  <c:v>5.3469399999999997E-3</c:v>
                </c:pt>
                <c:pt idx="66">
                  <c:v>4.8674800000000004E-3</c:v>
                </c:pt>
                <c:pt idx="67">
                  <c:v>4.6278300000000003E-3</c:v>
                </c:pt>
                <c:pt idx="68">
                  <c:v>6.5733700000000003E-3</c:v>
                </c:pt>
                <c:pt idx="69">
                  <c:v>1.0869800000000001E-2</c:v>
                </c:pt>
                <c:pt idx="70">
                  <c:v>4.7020200000000003E-3</c:v>
                </c:pt>
                <c:pt idx="71">
                  <c:v>4.9517399999999996E-3</c:v>
                </c:pt>
                <c:pt idx="72">
                  <c:v>6.3092399999999998E-3</c:v>
                </c:pt>
                <c:pt idx="73">
                  <c:v>5.4654999999999999E-3</c:v>
                </c:pt>
                <c:pt idx="74">
                  <c:v>5.3014200000000003E-3</c:v>
                </c:pt>
                <c:pt idx="75">
                  <c:v>4.9147499999999998E-3</c:v>
                </c:pt>
                <c:pt idx="76">
                  <c:v>5.9561099999999997E-3</c:v>
                </c:pt>
                <c:pt idx="77">
                  <c:v>5.67798E-3</c:v>
                </c:pt>
                <c:pt idx="78">
                  <c:v>6.0942399999999999E-3</c:v>
                </c:pt>
                <c:pt idx="79">
                  <c:v>5.7126199999999999E-3</c:v>
                </c:pt>
                <c:pt idx="80">
                  <c:v>5.3112000000000003E-3</c:v>
                </c:pt>
                <c:pt idx="81">
                  <c:v>5.7655800000000002E-3</c:v>
                </c:pt>
                <c:pt idx="82">
                  <c:v>5.9764099999999997E-3</c:v>
                </c:pt>
                <c:pt idx="83">
                  <c:v>4.8635800000000002E-3</c:v>
                </c:pt>
                <c:pt idx="84">
                  <c:v>5.5282300000000003E-3</c:v>
                </c:pt>
                <c:pt idx="85">
                  <c:v>6.1213300000000003E-3</c:v>
                </c:pt>
                <c:pt idx="86">
                  <c:v>4.61751E-3</c:v>
                </c:pt>
                <c:pt idx="87">
                  <c:v>5.5382399999999998E-3</c:v>
                </c:pt>
                <c:pt idx="88">
                  <c:v>5.4540600000000002E-3</c:v>
                </c:pt>
                <c:pt idx="89">
                  <c:v>5.7681800000000004E-3</c:v>
                </c:pt>
                <c:pt idx="90">
                  <c:v>5.4343300000000002E-3</c:v>
                </c:pt>
                <c:pt idx="91">
                  <c:v>5.2899399999999999E-3</c:v>
                </c:pt>
                <c:pt idx="92">
                  <c:v>4.9793800000000003E-3</c:v>
                </c:pt>
                <c:pt idx="93">
                  <c:v>4.79146E-3</c:v>
                </c:pt>
                <c:pt idx="94">
                  <c:v>5.5264499999999996E-3</c:v>
                </c:pt>
                <c:pt idx="95">
                  <c:v>5.9474100000000002E-3</c:v>
                </c:pt>
                <c:pt idx="96">
                  <c:v>5.8558100000000004E-3</c:v>
                </c:pt>
                <c:pt idx="97">
                  <c:v>6.1805300000000001E-3</c:v>
                </c:pt>
                <c:pt idx="98">
                  <c:v>7.0638300000000001E-3</c:v>
                </c:pt>
                <c:pt idx="99">
                  <c:v>5.7141900000000001E-3</c:v>
                </c:pt>
                <c:pt idx="100">
                  <c:v>5.5558200000000004E-3</c:v>
                </c:pt>
                <c:pt idx="101">
                  <c:v>5.7809899999999997E-3</c:v>
                </c:pt>
                <c:pt idx="102">
                  <c:v>4.7884700000000004E-3</c:v>
                </c:pt>
                <c:pt idx="103">
                  <c:v>5.2839599999999999E-3</c:v>
                </c:pt>
                <c:pt idx="104">
                  <c:v>6.0020999999999998E-3</c:v>
                </c:pt>
                <c:pt idx="105">
                  <c:v>5.8676400000000004E-3</c:v>
                </c:pt>
                <c:pt idx="106">
                  <c:v>5.5776100000000002E-3</c:v>
                </c:pt>
                <c:pt idx="107">
                  <c:v>5.8800600000000003E-3</c:v>
                </c:pt>
                <c:pt idx="108">
                  <c:v>6.0092799999999997E-3</c:v>
                </c:pt>
                <c:pt idx="109">
                  <c:v>5.5754699999999999E-3</c:v>
                </c:pt>
                <c:pt idx="110">
                  <c:v>5.3304600000000004E-3</c:v>
                </c:pt>
                <c:pt idx="111">
                  <c:v>5.3196399999999996E-3</c:v>
                </c:pt>
                <c:pt idx="112">
                  <c:v>5.4612999999999997E-3</c:v>
                </c:pt>
                <c:pt idx="113">
                  <c:v>5.3548500000000004E-3</c:v>
                </c:pt>
                <c:pt idx="114">
                  <c:v>4.9936199999999998E-3</c:v>
                </c:pt>
                <c:pt idx="115">
                  <c:v>6.2445799999999996E-3</c:v>
                </c:pt>
                <c:pt idx="116">
                  <c:v>5.6219299999999998E-3</c:v>
                </c:pt>
                <c:pt idx="117">
                  <c:v>5.9620599999999999E-3</c:v>
                </c:pt>
                <c:pt idx="118">
                  <c:v>6.1329399999999999E-3</c:v>
                </c:pt>
                <c:pt idx="119">
                  <c:v>5.8309800000000004E-3</c:v>
                </c:pt>
                <c:pt idx="120">
                  <c:v>5.4156400000000002E-3</c:v>
                </c:pt>
                <c:pt idx="121">
                  <c:v>5.6457900000000004E-3</c:v>
                </c:pt>
                <c:pt idx="122">
                  <c:v>6.1097499999999997E-3</c:v>
                </c:pt>
                <c:pt idx="123">
                  <c:v>6.2139700000000001E-3</c:v>
                </c:pt>
                <c:pt idx="124">
                  <c:v>6.5659000000000004E-3</c:v>
                </c:pt>
                <c:pt idx="125">
                  <c:v>5.8077199999999997E-3</c:v>
                </c:pt>
                <c:pt idx="126">
                  <c:v>5.5085999999999998E-3</c:v>
                </c:pt>
                <c:pt idx="127">
                  <c:v>5.93123E-3</c:v>
                </c:pt>
                <c:pt idx="128">
                  <c:v>5.9451E-3</c:v>
                </c:pt>
                <c:pt idx="129">
                  <c:v>5.73727E-3</c:v>
                </c:pt>
                <c:pt idx="130">
                  <c:v>6.5763699999999998E-3</c:v>
                </c:pt>
                <c:pt idx="131">
                  <c:v>6.5361600000000001E-3</c:v>
                </c:pt>
                <c:pt idx="132">
                  <c:v>6.2940599999999998E-3</c:v>
                </c:pt>
                <c:pt idx="133">
                  <c:v>6.1055199999999997E-3</c:v>
                </c:pt>
                <c:pt idx="134">
                  <c:v>6.3583800000000003E-3</c:v>
                </c:pt>
                <c:pt idx="135">
                  <c:v>5.8900300000000001E-3</c:v>
                </c:pt>
                <c:pt idx="136">
                  <c:v>6.6648799999999998E-3</c:v>
                </c:pt>
                <c:pt idx="137">
                  <c:v>6.4473200000000003E-3</c:v>
                </c:pt>
                <c:pt idx="138">
                  <c:v>5.9671500000000001E-3</c:v>
                </c:pt>
                <c:pt idx="139">
                  <c:v>6.6069500000000003E-3</c:v>
                </c:pt>
                <c:pt idx="140">
                  <c:v>6.5030499999999998E-3</c:v>
                </c:pt>
                <c:pt idx="141">
                  <c:v>7.0741299999999997E-3</c:v>
                </c:pt>
                <c:pt idx="142">
                  <c:v>6.91707E-3</c:v>
                </c:pt>
                <c:pt idx="143">
                  <c:v>6.3202900000000001E-3</c:v>
                </c:pt>
                <c:pt idx="144">
                  <c:v>6.7794999999999999E-3</c:v>
                </c:pt>
                <c:pt idx="145">
                  <c:v>6.6935800000000002E-3</c:v>
                </c:pt>
                <c:pt idx="146">
                  <c:v>6.8029600000000003E-3</c:v>
                </c:pt>
                <c:pt idx="147">
                  <c:v>7.9442499999999999E-3</c:v>
                </c:pt>
                <c:pt idx="148">
                  <c:v>6.9052699999999998E-3</c:v>
                </c:pt>
                <c:pt idx="149">
                  <c:v>6.91575E-3</c:v>
                </c:pt>
                <c:pt idx="150">
                  <c:v>7.3039699999999999E-3</c:v>
                </c:pt>
                <c:pt idx="151">
                  <c:v>7.8425400000000003E-3</c:v>
                </c:pt>
                <c:pt idx="152">
                  <c:v>7.64542E-3</c:v>
                </c:pt>
                <c:pt idx="153">
                  <c:v>7.3402199999999997E-3</c:v>
                </c:pt>
                <c:pt idx="154">
                  <c:v>7.1715399999999997E-3</c:v>
                </c:pt>
                <c:pt idx="155">
                  <c:v>6.7905700000000001E-3</c:v>
                </c:pt>
                <c:pt idx="156">
                  <c:v>6.9723800000000002E-3</c:v>
                </c:pt>
                <c:pt idx="157">
                  <c:v>6.3404300000000002E-3</c:v>
                </c:pt>
                <c:pt idx="158">
                  <c:v>7.2343700000000004E-3</c:v>
                </c:pt>
                <c:pt idx="159">
                  <c:v>6.69346E-3</c:v>
                </c:pt>
                <c:pt idx="160">
                  <c:v>7.1094799999999996E-3</c:v>
                </c:pt>
                <c:pt idx="161">
                  <c:v>7.1863400000000003E-3</c:v>
                </c:pt>
                <c:pt idx="162">
                  <c:v>6.49236E-3</c:v>
                </c:pt>
                <c:pt idx="163">
                  <c:v>7.3450700000000004E-3</c:v>
                </c:pt>
                <c:pt idx="164">
                  <c:v>7.5306100000000001E-3</c:v>
                </c:pt>
                <c:pt idx="165">
                  <c:v>7.0706600000000003E-3</c:v>
                </c:pt>
                <c:pt idx="166">
                  <c:v>6.4068099999999998E-3</c:v>
                </c:pt>
                <c:pt idx="167">
                  <c:v>7.8427299999999991E-3</c:v>
                </c:pt>
                <c:pt idx="168">
                  <c:v>6.94949E-3</c:v>
                </c:pt>
                <c:pt idx="169">
                  <c:v>7.2231099999999996E-3</c:v>
                </c:pt>
                <c:pt idx="170">
                  <c:v>6.9821400000000004E-3</c:v>
                </c:pt>
                <c:pt idx="171">
                  <c:v>7.44183E-3</c:v>
                </c:pt>
                <c:pt idx="172">
                  <c:v>6.7890199999999998E-3</c:v>
                </c:pt>
                <c:pt idx="173">
                  <c:v>7.1782199999999999E-3</c:v>
                </c:pt>
                <c:pt idx="174">
                  <c:v>7.4151199999999999E-3</c:v>
                </c:pt>
                <c:pt idx="175">
                  <c:v>8.3799500000000006E-3</c:v>
                </c:pt>
                <c:pt idx="176">
                  <c:v>8.0045099999999994E-3</c:v>
                </c:pt>
                <c:pt idx="177">
                  <c:v>7.3900099999999998E-3</c:v>
                </c:pt>
                <c:pt idx="178">
                  <c:v>7.4708700000000001E-3</c:v>
                </c:pt>
                <c:pt idx="179">
                  <c:v>7.8660599999999994E-3</c:v>
                </c:pt>
                <c:pt idx="180">
                  <c:v>7.8922000000000003E-3</c:v>
                </c:pt>
                <c:pt idx="181">
                  <c:v>8.3549499999999999E-3</c:v>
                </c:pt>
                <c:pt idx="182">
                  <c:v>7.2076500000000003E-3</c:v>
                </c:pt>
                <c:pt idx="183">
                  <c:v>7.5088200000000003E-3</c:v>
                </c:pt>
                <c:pt idx="184">
                  <c:v>7.4053299999999999E-3</c:v>
                </c:pt>
                <c:pt idx="185">
                  <c:v>7.8646600000000007E-3</c:v>
                </c:pt>
                <c:pt idx="186">
                  <c:v>8.6150600000000008E-3</c:v>
                </c:pt>
                <c:pt idx="187">
                  <c:v>7.6937699999999999E-3</c:v>
                </c:pt>
                <c:pt idx="188">
                  <c:v>7.9184600000000004E-3</c:v>
                </c:pt>
                <c:pt idx="189">
                  <c:v>8.5642600000000006E-3</c:v>
                </c:pt>
                <c:pt idx="190">
                  <c:v>7.7889500000000002E-3</c:v>
                </c:pt>
                <c:pt idx="191">
                  <c:v>9.0476700000000007E-3</c:v>
                </c:pt>
                <c:pt idx="192">
                  <c:v>8.7923099999999994E-3</c:v>
                </c:pt>
                <c:pt idx="193">
                  <c:v>9.74942E-3</c:v>
                </c:pt>
                <c:pt idx="194">
                  <c:v>9.20144E-3</c:v>
                </c:pt>
                <c:pt idx="195">
                  <c:v>9.0685799999999997E-3</c:v>
                </c:pt>
                <c:pt idx="196">
                  <c:v>1.0230100000000001E-2</c:v>
                </c:pt>
                <c:pt idx="197">
                  <c:v>9.3117900000000003E-3</c:v>
                </c:pt>
                <c:pt idx="198">
                  <c:v>9.1469099999999994E-3</c:v>
                </c:pt>
                <c:pt idx="199">
                  <c:v>8.6633700000000001E-3</c:v>
                </c:pt>
                <c:pt idx="200">
                  <c:v>9.3567800000000003E-3</c:v>
                </c:pt>
                <c:pt idx="201">
                  <c:v>9.0384799999999998E-3</c:v>
                </c:pt>
                <c:pt idx="202">
                  <c:v>9.3017699999999991E-3</c:v>
                </c:pt>
                <c:pt idx="203">
                  <c:v>9.0959400000000003E-3</c:v>
                </c:pt>
                <c:pt idx="204">
                  <c:v>9.8196399999999993E-3</c:v>
                </c:pt>
                <c:pt idx="205">
                  <c:v>1.0197299999999999E-2</c:v>
                </c:pt>
                <c:pt idx="206">
                  <c:v>9.4019599999999991E-3</c:v>
                </c:pt>
                <c:pt idx="207">
                  <c:v>8.76065E-3</c:v>
                </c:pt>
                <c:pt idx="208">
                  <c:v>9.1193999999999997E-3</c:v>
                </c:pt>
                <c:pt idx="209">
                  <c:v>9.7996300000000001E-3</c:v>
                </c:pt>
                <c:pt idx="210">
                  <c:v>1.0676400000000001E-2</c:v>
                </c:pt>
                <c:pt idx="211">
                  <c:v>1.08842E-2</c:v>
                </c:pt>
                <c:pt idx="212">
                  <c:v>1.01504E-2</c:v>
                </c:pt>
                <c:pt idx="213">
                  <c:v>1.0045E-2</c:v>
                </c:pt>
                <c:pt idx="214">
                  <c:v>1.1025800000000001E-2</c:v>
                </c:pt>
                <c:pt idx="215">
                  <c:v>1.1526700000000001E-2</c:v>
                </c:pt>
                <c:pt idx="216">
                  <c:v>1.06027E-2</c:v>
                </c:pt>
                <c:pt idx="217">
                  <c:v>1.0940099999999999E-2</c:v>
                </c:pt>
                <c:pt idx="218">
                  <c:v>1.1336000000000001E-2</c:v>
                </c:pt>
                <c:pt idx="219">
                  <c:v>1.1278699999999999E-2</c:v>
                </c:pt>
                <c:pt idx="220">
                  <c:v>1.13087E-2</c:v>
                </c:pt>
                <c:pt idx="221">
                  <c:v>1.1315199999999999E-2</c:v>
                </c:pt>
                <c:pt idx="222">
                  <c:v>1.26599E-2</c:v>
                </c:pt>
                <c:pt idx="223">
                  <c:v>1.28492E-2</c:v>
                </c:pt>
                <c:pt idx="224">
                  <c:v>1.32464E-2</c:v>
                </c:pt>
                <c:pt idx="225">
                  <c:v>1.3543599999999999E-2</c:v>
                </c:pt>
                <c:pt idx="226">
                  <c:v>1.34775E-2</c:v>
                </c:pt>
                <c:pt idx="227">
                  <c:v>1.3958E-2</c:v>
                </c:pt>
                <c:pt idx="228">
                  <c:v>1.52377E-2</c:v>
                </c:pt>
                <c:pt idx="229">
                  <c:v>1.65738E-2</c:v>
                </c:pt>
                <c:pt idx="230">
                  <c:v>1.7638399999999999E-2</c:v>
                </c:pt>
                <c:pt idx="231">
                  <c:v>2.1777100000000001E-2</c:v>
                </c:pt>
                <c:pt idx="232">
                  <c:v>2.1548000000000001E-2</c:v>
                </c:pt>
                <c:pt idx="233">
                  <c:v>9.4903599999999998E-3</c:v>
                </c:pt>
                <c:pt idx="234">
                  <c:v>9.6422599999999997E-3</c:v>
                </c:pt>
                <c:pt idx="235">
                  <c:v>1.0092500000000001E-2</c:v>
                </c:pt>
                <c:pt idx="236">
                  <c:v>1.04289E-2</c:v>
                </c:pt>
                <c:pt idx="237">
                  <c:v>1.0549299999999999E-2</c:v>
                </c:pt>
                <c:pt idx="238">
                  <c:v>1.0489999999999999E-2</c:v>
                </c:pt>
                <c:pt idx="239">
                  <c:v>1.07232E-2</c:v>
                </c:pt>
                <c:pt idx="240">
                  <c:v>1.09272E-2</c:v>
                </c:pt>
                <c:pt idx="241">
                  <c:v>1.07972E-2</c:v>
                </c:pt>
                <c:pt idx="242">
                  <c:v>1.2243199999999999E-2</c:v>
                </c:pt>
                <c:pt idx="243">
                  <c:v>1.19934E-2</c:v>
                </c:pt>
                <c:pt idx="244">
                  <c:v>1.1742499999999999E-2</c:v>
                </c:pt>
                <c:pt idx="245">
                  <c:v>1.3300299999999999E-2</c:v>
                </c:pt>
                <c:pt idx="246">
                  <c:v>1.35453E-2</c:v>
                </c:pt>
                <c:pt idx="247">
                  <c:v>1.3355799999999999E-2</c:v>
                </c:pt>
                <c:pt idx="248">
                  <c:v>1.5124500000000001E-2</c:v>
                </c:pt>
                <c:pt idx="249">
                  <c:v>1.6213100000000001E-2</c:v>
                </c:pt>
                <c:pt idx="250">
                  <c:v>1.7422300000000002E-2</c:v>
                </c:pt>
                <c:pt idx="251">
                  <c:v>1.9877700000000002E-2</c:v>
                </c:pt>
                <c:pt idx="252">
                  <c:v>2.3097599999999999E-2</c:v>
                </c:pt>
                <c:pt idx="253">
                  <c:v>1.0422900000000001E-2</c:v>
                </c:pt>
                <c:pt idx="254">
                  <c:v>1.0545499999999999E-2</c:v>
                </c:pt>
                <c:pt idx="255">
                  <c:v>1.0365900000000001E-2</c:v>
                </c:pt>
                <c:pt idx="256">
                  <c:v>1.1246300000000001E-2</c:v>
                </c:pt>
                <c:pt idx="257">
                  <c:v>1.24697E-2</c:v>
                </c:pt>
                <c:pt idx="258">
                  <c:v>1.2537E-2</c:v>
                </c:pt>
                <c:pt idx="259">
                  <c:v>1.3785800000000001E-2</c:v>
                </c:pt>
                <c:pt idx="260">
                  <c:v>1.4868299999999999E-2</c:v>
                </c:pt>
                <c:pt idx="261">
                  <c:v>1.7343399999999998E-2</c:v>
                </c:pt>
                <c:pt idx="262">
                  <c:v>2.12643E-2</c:v>
                </c:pt>
                <c:pt idx="263">
                  <c:v>1.9565099999999998E-2</c:v>
                </c:pt>
                <c:pt idx="264">
                  <c:v>1.14143E-2</c:v>
                </c:pt>
                <c:pt idx="265">
                  <c:v>1.62811E-2</c:v>
                </c:pt>
                <c:pt idx="266">
                  <c:v>1.21434E-2</c:v>
                </c:pt>
                <c:pt idx="267">
                  <c:v>3.7919400000000002E-3</c:v>
                </c:pt>
                <c:pt idx="268">
                  <c:v>4.1056699999999996E-3</c:v>
                </c:pt>
                <c:pt idx="269">
                  <c:v>4.35828E-3</c:v>
                </c:pt>
                <c:pt idx="270">
                  <c:v>4.7980799999999997E-3</c:v>
                </c:pt>
                <c:pt idx="271">
                  <c:v>4.8927299999999996E-3</c:v>
                </c:pt>
                <c:pt idx="272">
                  <c:v>5.4761300000000001E-3</c:v>
                </c:pt>
                <c:pt idx="273">
                  <c:v>5.7219699999999998E-3</c:v>
                </c:pt>
                <c:pt idx="274">
                  <c:v>6.4328099999999997E-3</c:v>
                </c:pt>
                <c:pt idx="275">
                  <c:v>7.6171900000000002E-3</c:v>
                </c:pt>
                <c:pt idx="276">
                  <c:v>9.6842600000000001E-3</c:v>
                </c:pt>
                <c:pt idx="277">
                  <c:v>1.59043E-2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6-423B-9FE9-4C91F4ABA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095456"/>
        <c:axId val="4825360"/>
      </c:scatterChart>
      <c:valAx>
        <c:axId val="171209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360"/>
        <c:crosses val="autoZero"/>
        <c:crossBetween val="midCat"/>
      </c:valAx>
      <c:valAx>
        <c:axId val="48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09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 Original'!$E$1</c:f>
              <c:strCache>
                <c:ptCount val="1"/>
                <c:pt idx="0">
                  <c:v>DoseB(Gy)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 Original'!$A$2:$A$401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 Original'!$E$2:$E$401</c:f>
              <c:numCache>
                <c:formatCode>General</c:formatCode>
                <c:ptCount val="400"/>
                <c:pt idx="0">
                  <c:v>4.7916199999999999E-3</c:v>
                </c:pt>
                <c:pt idx="1">
                  <c:v>5.3647599999999997E-3</c:v>
                </c:pt>
                <c:pt idx="2">
                  <c:v>4.7266399999999998E-3</c:v>
                </c:pt>
                <c:pt idx="3">
                  <c:v>4.6842200000000002E-3</c:v>
                </c:pt>
                <c:pt idx="4">
                  <c:v>4.5943199999999998E-3</c:v>
                </c:pt>
                <c:pt idx="5">
                  <c:v>4.5580200000000003E-3</c:v>
                </c:pt>
                <c:pt idx="6">
                  <c:v>3.8955000000000001E-3</c:v>
                </c:pt>
                <c:pt idx="7">
                  <c:v>4.1354E-3</c:v>
                </c:pt>
                <c:pt idx="8">
                  <c:v>4.4693500000000004E-3</c:v>
                </c:pt>
                <c:pt idx="9">
                  <c:v>4.3765399999999999E-3</c:v>
                </c:pt>
                <c:pt idx="10">
                  <c:v>4.9943399999999999E-3</c:v>
                </c:pt>
                <c:pt idx="11">
                  <c:v>4.0896099999999996E-3</c:v>
                </c:pt>
                <c:pt idx="12">
                  <c:v>4.6290100000000002E-3</c:v>
                </c:pt>
                <c:pt idx="13">
                  <c:v>4.4469499999999999E-3</c:v>
                </c:pt>
                <c:pt idx="14">
                  <c:v>4.3987699999999998E-3</c:v>
                </c:pt>
                <c:pt idx="15">
                  <c:v>4.7623800000000001E-3</c:v>
                </c:pt>
                <c:pt idx="16">
                  <c:v>5.0358499999999997E-3</c:v>
                </c:pt>
                <c:pt idx="17">
                  <c:v>4.8447899999999999E-3</c:v>
                </c:pt>
                <c:pt idx="18">
                  <c:v>4.2730199999999998E-3</c:v>
                </c:pt>
                <c:pt idx="19">
                  <c:v>4.0563099999999996E-3</c:v>
                </c:pt>
                <c:pt idx="20">
                  <c:v>4.9790800000000003E-3</c:v>
                </c:pt>
                <c:pt idx="21">
                  <c:v>5.5369099999999999E-3</c:v>
                </c:pt>
                <c:pt idx="22">
                  <c:v>4.2665899999999998E-3</c:v>
                </c:pt>
                <c:pt idx="23">
                  <c:v>4.5780999999999999E-3</c:v>
                </c:pt>
                <c:pt idx="24">
                  <c:v>4.5271499999999998E-3</c:v>
                </c:pt>
                <c:pt idx="25">
                  <c:v>4.9471000000000003E-3</c:v>
                </c:pt>
                <c:pt idx="26">
                  <c:v>5.3339299999999997E-3</c:v>
                </c:pt>
                <c:pt idx="27">
                  <c:v>4.8241100000000004E-3</c:v>
                </c:pt>
                <c:pt idx="28">
                  <c:v>5.0284700000000002E-3</c:v>
                </c:pt>
                <c:pt idx="29">
                  <c:v>4.3792299999999996E-3</c:v>
                </c:pt>
                <c:pt idx="30">
                  <c:v>4.7701200000000001E-3</c:v>
                </c:pt>
                <c:pt idx="31">
                  <c:v>5.3256099999999997E-3</c:v>
                </c:pt>
                <c:pt idx="32">
                  <c:v>4.4984600000000001E-3</c:v>
                </c:pt>
                <c:pt idx="33">
                  <c:v>5.1860700000000001E-3</c:v>
                </c:pt>
                <c:pt idx="34">
                  <c:v>5.0790000000000002E-3</c:v>
                </c:pt>
                <c:pt idx="35">
                  <c:v>4.3979400000000004E-3</c:v>
                </c:pt>
                <c:pt idx="36">
                  <c:v>4.8057300000000002E-3</c:v>
                </c:pt>
                <c:pt idx="37">
                  <c:v>4.91414E-3</c:v>
                </c:pt>
                <c:pt idx="38">
                  <c:v>5.1144500000000004E-3</c:v>
                </c:pt>
                <c:pt idx="39">
                  <c:v>5.5482400000000003E-3</c:v>
                </c:pt>
                <c:pt idx="40">
                  <c:v>5.2198899999999996E-3</c:v>
                </c:pt>
                <c:pt idx="41">
                  <c:v>4.7735499999999997E-3</c:v>
                </c:pt>
                <c:pt idx="42">
                  <c:v>5.3639400000000002E-3</c:v>
                </c:pt>
                <c:pt idx="43">
                  <c:v>5.5853300000000003E-3</c:v>
                </c:pt>
                <c:pt idx="44">
                  <c:v>4.5671499999999999E-3</c:v>
                </c:pt>
                <c:pt idx="45">
                  <c:v>4.93079E-3</c:v>
                </c:pt>
                <c:pt idx="46">
                  <c:v>4.6831900000000003E-3</c:v>
                </c:pt>
                <c:pt idx="47">
                  <c:v>4.6600900000000004E-3</c:v>
                </c:pt>
                <c:pt idx="48">
                  <c:v>5.2128900000000004E-3</c:v>
                </c:pt>
                <c:pt idx="49">
                  <c:v>4.8185700000000003E-3</c:v>
                </c:pt>
                <c:pt idx="50">
                  <c:v>5.7216599999999999E-3</c:v>
                </c:pt>
                <c:pt idx="51">
                  <c:v>4.91384E-3</c:v>
                </c:pt>
                <c:pt idx="52">
                  <c:v>5.9873499999999998E-3</c:v>
                </c:pt>
                <c:pt idx="53">
                  <c:v>4.3770500000000004E-3</c:v>
                </c:pt>
                <c:pt idx="54">
                  <c:v>5.7578100000000004E-3</c:v>
                </c:pt>
                <c:pt idx="55">
                  <c:v>6.0284099999999997E-3</c:v>
                </c:pt>
                <c:pt idx="56">
                  <c:v>5.2338300000000001E-3</c:v>
                </c:pt>
                <c:pt idx="57">
                  <c:v>5.9073900000000002E-3</c:v>
                </c:pt>
                <c:pt idx="58">
                  <c:v>5.32206E-3</c:v>
                </c:pt>
                <c:pt idx="59">
                  <c:v>4.6649300000000003E-3</c:v>
                </c:pt>
                <c:pt idx="60">
                  <c:v>4.9914599999999996E-3</c:v>
                </c:pt>
                <c:pt idx="61">
                  <c:v>4.6970299999999996E-3</c:v>
                </c:pt>
                <c:pt idx="62">
                  <c:v>6.0759999999999998E-3</c:v>
                </c:pt>
                <c:pt idx="63">
                  <c:v>5.2851E-3</c:v>
                </c:pt>
                <c:pt idx="64">
                  <c:v>6.2802500000000002E-3</c:v>
                </c:pt>
                <c:pt idx="65">
                  <c:v>5.7927300000000003E-3</c:v>
                </c:pt>
                <c:pt idx="66">
                  <c:v>5.2727599999999996E-3</c:v>
                </c:pt>
                <c:pt idx="67">
                  <c:v>5.01973E-3</c:v>
                </c:pt>
                <c:pt idx="68">
                  <c:v>7.1264500000000003E-3</c:v>
                </c:pt>
                <c:pt idx="69">
                  <c:v>1.1797500000000001E-2</c:v>
                </c:pt>
                <c:pt idx="70">
                  <c:v>5.1206999999999997E-3</c:v>
                </c:pt>
                <c:pt idx="71">
                  <c:v>5.3993799999999996E-3</c:v>
                </c:pt>
                <c:pt idx="72">
                  <c:v>6.8688100000000004E-3</c:v>
                </c:pt>
                <c:pt idx="73">
                  <c:v>5.9653500000000003E-3</c:v>
                </c:pt>
                <c:pt idx="74">
                  <c:v>5.8048300000000004E-3</c:v>
                </c:pt>
                <c:pt idx="75">
                  <c:v>5.3740599999999999E-3</c:v>
                </c:pt>
                <c:pt idx="76">
                  <c:v>6.5088500000000001E-3</c:v>
                </c:pt>
                <c:pt idx="77">
                  <c:v>6.22756E-3</c:v>
                </c:pt>
                <c:pt idx="78">
                  <c:v>6.6849500000000003E-3</c:v>
                </c:pt>
                <c:pt idx="79">
                  <c:v>6.26948E-3</c:v>
                </c:pt>
                <c:pt idx="80">
                  <c:v>5.8375700000000003E-3</c:v>
                </c:pt>
                <c:pt idx="81">
                  <c:v>6.3470200000000001E-3</c:v>
                </c:pt>
                <c:pt idx="82">
                  <c:v>6.5789000000000004E-3</c:v>
                </c:pt>
                <c:pt idx="83">
                  <c:v>5.3557199999999996E-3</c:v>
                </c:pt>
                <c:pt idx="84">
                  <c:v>6.1024E-3</c:v>
                </c:pt>
                <c:pt idx="85">
                  <c:v>6.7538399999999997E-3</c:v>
                </c:pt>
                <c:pt idx="86">
                  <c:v>5.1101999999999996E-3</c:v>
                </c:pt>
                <c:pt idx="87">
                  <c:v>6.1345000000000002E-3</c:v>
                </c:pt>
                <c:pt idx="88">
                  <c:v>6.0439600000000001E-3</c:v>
                </c:pt>
                <c:pt idx="89">
                  <c:v>6.4088699999999997E-3</c:v>
                </c:pt>
                <c:pt idx="90">
                  <c:v>6.0449400000000004E-3</c:v>
                </c:pt>
                <c:pt idx="91">
                  <c:v>5.8952400000000004E-3</c:v>
                </c:pt>
                <c:pt idx="92">
                  <c:v>5.5389100000000002E-3</c:v>
                </c:pt>
                <c:pt idx="93">
                  <c:v>5.3327699999999997E-3</c:v>
                </c:pt>
                <c:pt idx="94">
                  <c:v>6.1660999999999999E-3</c:v>
                </c:pt>
                <c:pt idx="95">
                  <c:v>6.6394699999999997E-3</c:v>
                </c:pt>
                <c:pt idx="96">
                  <c:v>6.5467900000000002E-3</c:v>
                </c:pt>
                <c:pt idx="97">
                  <c:v>6.9104800000000001E-3</c:v>
                </c:pt>
                <c:pt idx="98">
                  <c:v>7.8922799999999998E-3</c:v>
                </c:pt>
                <c:pt idx="99">
                  <c:v>6.4094299999999998E-3</c:v>
                </c:pt>
                <c:pt idx="100">
                  <c:v>6.2384600000000004E-3</c:v>
                </c:pt>
                <c:pt idx="101">
                  <c:v>6.5154000000000002E-3</c:v>
                </c:pt>
                <c:pt idx="102">
                  <c:v>5.3892100000000002E-3</c:v>
                </c:pt>
                <c:pt idx="103">
                  <c:v>5.9503100000000003E-3</c:v>
                </c:pt>
                <c:pt idx="104">
                  <c:v>6.7723799999999997E-3</c:v>
                </c:pt>
                <c:pt idx="105">
                  <c:v>6.6503200000000004E-3</c:v>
                </c:pt>
                <c:pt idx="106">
                  <c:v>6.3211400000000003E-3</c:v>
                </c:pt>
                <c:pt idx="107">
                  <c:v>6.6492699999999997E-3</c:v>
                </c:pt>
                <c:pt idx="108">
                  <c:v>6.8001099999999998E-3</c:v>
                </c:pt>
                <c:pt idx="109">
                  <c:v>6.3260599999999997E-3</c:v>
                </c:pt>
                <c:pt idx="110">
                  <c:v>6.0543899999999998E-3</c:v>
                </c:pt>
                <c:pt idx="111">
                  <c:v>6.0516600000000004E-3</c:v>
                </c:pt>
                <c:pt idx="112">
                  <c:v>6.2137599999999996E-3</c:v>
                </c:pt>
                <c:pt idx="113">
                  <c:v>6.0987300000000001E-3</c:v>
                </c:pt>
                <c:pt idx="114">
                  <c:v>5.6964099999999998E-3</c:v>
                </c:pt>
                <c:pt idx="115">
                  <c:v>7.1043E-3</c:v>
                </c:pt>
                <c:pt idx="116">
                  <c:v>6.4245600000000002E-3</c:v>
                </c:pt>
                <c:pt idx="117">
                  <c:v>6.81703E-3</c:v>
                </c:pt>
                <c:pt idx="118">
                  <c:v>7.0179099999999996E-3</c:v>
                </c:pt>
                <c:pt idx="119">
                  <c:v>6.68295E-3</c:v>
                </c:pt>
                <c:pt idx="120">
                  <c:v>6.2256999999999998E-3</c:v>
                </c:pt>
                <c:pt idx="121">
                  <c:v>6.4817099999999999E-3</c:v>
                </c:pt>
                <c:pt idx="122">
                  <c:v>7.0319400000000004E-3</c:v>
                </c:pt>
                <c:pt idx="123">
                  <c:v>7.1719599999999998E-3</c:v>
                </c:pt>
                <c:pt idx="124">
                  <c:v>7.5690799999999997E-3</c:v>
                </c:pt>
                <c:pt idx="125">
                  <c:v>6.7076100000000001E-3</c:v>
                </c:pt>
                <c:pt idx="126">
                  <c:v>6.3654200000000001E-3</c:v>
                </c:pt>
                <c:pt idx="127">
                  <c:v>6.88684E-3</c:v>
                </c:pt>
                <c:pt idx="128">
                  <c:v>6.8909699999999997E-3</c:v>
                </c:pt>
                <c:pt idx="129">
                  <c:v>6.6563899999999999E-3</c:v>
                </c:pt>
                <c:pt idx="130">
                  <c:v>7.6569899999999998E-3</c:v>
                </c:pt>
                <c:pt idx="131">
                  <c:v>7.6415500000000004E-3</c:v>
                </c:pt>
                <c:pt idx="132">
                  <c:v>7.34733E-3</c:v>
                </c:pt>
                <c:pt idx="133">
                  <c:v>7.1428100000000003E-3</c:v>
                </c:pt>
                <c:pt idx="134">
                  <c:v>7.4427599999999997E-3</c:v>
                </c:pt>
                <c:pt idx="135">
                  <c:v>6.8920600000000002E-3</c:v>
                </c:pt>
                <c:pt idx="136">
                  <c:v>7.8153000000000007E-3</c:v>
                </c:pt>
                <c:pt idx="137">
                  <c:v>7.5725699999999998E-3</c:v>
                </c:pt>
                <c:pt idx="138">
                  <c:v>7.0181000000000002E-3</c:v>
                </c:pt>
                <c:pt idx="139">
                  <c:v>7.8011E-3</c:v>
                </c:pt>
                <c:pt idx="140">
                  <c:v>7.6931899999999999E-3</c:v>
                </c:pt>
                <c:pt idx="141">
                  <c:v>8.3518099999999994E-3</c:v>
                </c:pt>
                <c:pt idx="142">
                  <c:v>8.1861499999999997E-3</c:v>
                </c:pt>
                <c:pt idx="143">
                  <c:v>7.4988099999999999E-3</c:v>
                </c:pt>
                <c:pt idx="144">
                  <c:v>8.0773600000000004E-3</c:v>
                </c:pt>
                <c:pt idx="145">
                  <c:v>7.9835600000000007E-3</c:v>
                </c:pt>
                <c:pt idx="146">
                  <c:v>8.0942400000000008E-3</c:v>
                </c:pt>
                <c:pt idx="147">
                  <c:v>9.4709700000000004E-3</c:v>
                </c:pt>
                <c:pt idx="148">
                  <c:v>8.2575200000000008E-3</c:v>
                </c:pt>
                <c:pt idx="149">
                  <c:v>8.2936799999999995E-3</c:v>
                </c:pt>
                <c:pt idx="150">
                  <c:v>8.7536599999999999E-3</c:v>
                </c:pt>
                <c:pt idx="151">
                  <c:v>9.4586900000000005E-3</c:v>
                </c:pt>
                <c:pt idx="152">
                  <c:v>9.1988799999999996E-3</c:v>
                </c:pt>
                <c:pt idx="153">
                  <c:v>8.83923E-3</c:v>
                </c:pt>
                <c:pt idx="154">
                  <c:v>8.6803000000000002E-3</c:v>
                </c:pt>
                <c:pt idx="155">
                  <c:v>8.2506200000000002E-3</c:v>
                </c:pt>
                <c:pt idx="156">
                  <c:v>8.4638700000000001E-3</c:v>
                </c:pt>
                <c:pt idx="157">
                  <c:v>7.7179199999999996E-3</c:v>
                </c:pt>
                <c:pt idx="158">
                  <c:v>8.81295E-3</c:v>
                </c:pt>
                <c:pt idx="159">
                  <c:v>8.1732899999999997E-3</c:v>
                </c:pt>
                <c:pt idx="160">
                  <c:v>8.7086200000000002E-3</c:v>
                </c:pt>
                <c:pt idx="161">
                  <c:v>8.8218099999999994E-3</c:v>
                </c:pt>
                <c:pt idx="162">
                  <c:v>7.9624799999999992E-3</c:v>
                </c:pt>
                <c:pt idx="163">
                  <c:v>9.0368400000000008E-3</c:v>
                </c:pt>
                <c:pt idx="164">
                  <c:v>9.3020299999999993E-3</c:v>
                </c:pt>
                <c:pt idx="165">
                  <c:v>8.7373699999999995E-3</c:v>
                </c:pt>
                <c:pt idx="166">
                  <c:v>7.9182200000000001E-3</c:v>
                </c:pt>
                <c:pt idx="167">
                  <c:v>9.7429999999999999E-3</c:v>
                </c:pt>
                <c:pt idx="168">
                  <c:v>8.6414899999999999E-3</c:v>
                </c:pt>
                <c:pt idx="169">
                  <c:v>9.0101399999999998E-3</c:v>
                </c:pt>
                <c:pt idx="170">
                  <c:v>8.7140800000000008E-3</c:v>
                </c:pt>
                <c:pt idx="171">
                  <c:v>9.3042100000000003E-3</c:v>
                </c:pt>
                <c:pt idx="172">
                  <c:v>8.5209299999999995E-3</c:v>
                </c:pt>
                <c:pt idx="173">
                  <c:v>9.0092599999999998E-3</c:v>
                </c:pt>
                <c:pt idx="174">
                  <c:v>9.3380800000000003E-3</c:v>
                </c:pt>
                <c:pt idx="175">
                  <c:v>1.05331E-2</c:v>
                </c:pt>
                <c:pt idx="176">
                  <c:v>1.01166E-2</c:v>
                </c:pt>
                <c:pt idx="177">
                  <c:v>9.3589499999999996E-3</c:v>
                </c:pt>
                <c:pt idx="178">
                  <c:v>9.4955200000000003E-3</c:v>
                </c:pt>
                <c:pt idx="179">
                  <c:v>1.00044E-2</c:v>
                </c:pt>
                <c:pt idx="180">
                  <c:v>1.00556E-2</c:v>
                </c:pt>
                <c:pt idx="181">
                  <c:v>1.06689E-2</c:v>
                </c:pt>
                <c:pt idx="182">
                  <c:v>9.2777099999999998E-3</c:v>
                </c:pt>
                <c:pt idx="183">
                  <c:v>9.6736500000000007E-3</c:v>
                </c:pt>
                <c:pt idx="184">
                  <c:v>9.5656300000000003E-3</c:v>
                </c:pt>
                <c:pt idx="185">
                  <c:v>1.0186799999999999E-2</c:v>
                </c:pt>
                <c:pt idx="186">
                  <c:v>1.1169699999999999E-2</c:v>
                </c:pt>
                <c:pt idx="187">
                  <c:v>9.9878499999999995E-3</c:v>
                </c:pt>
                <c:pt idx="188">
                  <c:v>1.03052E-2</c:v>
                </c:pt>
                <c:pt idx="189">
                  <c:v>1.11804E-2</c:v>
                </c:pt>
                <c:pt idx="190">
                  <c:v>1.0199400000000001E-2</c:v>
                </c:pt>
                <c:pt idx="191">
                  <c:v>1.1890899999999999E-2</c:v>
                </c:pt>
                <c:pt idx="192">
                  <c:v>1.15987E-2</c:v>
                </c:pt>
                <c:pt idx="193">
                  <c:v>1.2948899999999999E-2</c:v>
                </c:pt>
                <c:pt idx="194">
                  <c:v>1.2295499999999999E-2</c:v>
                </c:pt>
                <c:pt idx="195">
                  <c:v>1.21271E-2</c:v>
                </c:pt>
                <c:pt idx="196">
                  <c:v>1.3701899999999999E-2</c:v>
                </c:pt>
                <c:pt idx="197">
                  <c:v>1.24919E-2</c:v>
                </c:pt>
                <c:pt idx="198">
                  <c:v>1.2346299999999999E-2</c:v>
                </c:pt>
                <c:pt idx="199">
                  <c:v>1.17731E-2</c:v>
                </c:pt>
                <c:pt idx="200">
                  <c:v>1.2741499999999999E-2</c:v>
                </c:pt>
                <c:pt idx="201">
                  <c:v>1.23114E-2</c:v>
                </c:pt>
                <c:pt idx="202">
                  <c:v>1.2725200000000001E-2</c:v>
                </c:pt>
                <c:pt idx="203">
                  <c:v>1.25472E-2</c:v>
                </c:pt>
                <c:pt idx="204">
                  <c:v>1.35286E-2</c:v>
                </c:pt>
                <c:pt idx="205">
                  <c:v>1.4090200000000001E-2</c:v>
                </c:pt>
                <c:pt idx="206">
                  <c:v>1.30937E-2</c:v>
                </c:pt>
                <c:pt idx="207">
                  <c:v>1.22741E-2</c:v>
                </c:pt>
                <c:pt idx="208">
                  <c:v>1.28065E-2</c:v>
                </c:pt>
                <c:pt idx="209">
                  <c:v>1.39229E-2</c:v>
                </c:pt>
                <c:pt idx="210">
                  <c:v>1.50457E-2</c:v>
                </c:pt>
                <c:pt idx="211">
                  <c:v>1.5529899999999999E-2</c:v>
                </c:pt>
                <c:pt idx="212">
                  <c:v>1.44972E-2</c:v>
                </c:pt>
                <c:pt idx="213">
                  <c:v>1.45218E-2</c:v>
                </c:pt>
                <c:pt idx="214">
                  <c:v>1.5917400000000002E-2</c:v>
                </c:pt>
                <c:pt idx="215">
                  <c:v>1.67514E-2</c:v>
                </c:pt>
                <c:pt idx="216">
                  <c:v>1.54743E-2</c:v>
                </c:pt>
                <c:pt idx="217">
                  <c:v>1.6013199999999998E-2</c:v>
                </c:pt>
                <c:pt idx="218">
                  <c:v>1.6775700000000001E-2</c:v>
                </c:pt>
                <c:pt idx="219">
                  <c:v>1.6922099999999999E-2</c:v>
                </c:pt>
                <c:pt idx="220">
                  <c:v>1.7068900000000001E-2</c:v>
                </c:pt>
                <c:pt idx="221">
                  <c:v>1.70901E-2</c:v>
                </c:pt>
                <c:pt idx="222">
                  <c:v>1.9317600000000001E-2</c:v>
                </c:pt>
                <c:pt idx="223">
                  <c:v>1.98651E-2</c:v>
                </c:pt>
                <c:pt idx="224">
                  <c:v>2.0589799999999998E-2</c:v>
                </c:pt>
                <c:pt idx="225">
                  <c:v>2.14805E-2</c:v>
                </c:pt>
                <c:pt idx="226">
                  <c:v>2.15727E-2</c:v>
                </c:pt>
                <c:pt idx="227">
                  <c:v>2.2871599999999999E-2</c:v>
                </c:pt>
                <c:pt idx="228">
                  <c:v>2.5756000000000001E-2</c:v>
                </c:pt>
                <c:pt idx="229">
                  <c:v>2.9089799999999999E-2</c:v>
                </c:pt>
                <c:pt idx="230">
                  <c:v>3.3400100000000002E-2</c:v>
                </c:pt>
                <c:pt idx="231">
                  <c:v>4.2549099999999999E-2</c:v>
                </c:pt>
                <c:pt idx="232">
                  <c:v>1.53016E-2</c:v>
                </c:pt>
                <c:pt idx="233">
                  <c:v>1.4364099999999999E-2</c:v>
                </c:pt>
                <c:pt idx="234">
                  <c:v>1.4678399999999999E-2</c:v>
                </c:pt>
                <c:pt idx="235">
                  <c:v>1.5506900000000001E-2</c:v>
                </c:pt>
                <c:pt idx="236">
                  <c:v>1.6008000000000001E-2</c:v>
                </c:pt>
                <c:pt idx="237">
                  <c:v>1.6428100000000001E-2</c:v>
                </c:pt>
                <c:pt idx="238">
                  <c:v>1.6445100000000001E-2</c:v>
                </c:pt>
                <c:pt idx="239">
                  <c:v>1.6911099999999998E-2</c:v>
                </c:pt>
                <c:pt idx="240">
                  <c:v>1.7325400000000001E-2</c:v>
                </c:pt>
                <c:pt idx="241">
                  <c:v>1.7187399999999999E-2</c:v>
                </c:pt>
                <c:pt idx="242">
                  <c:v>1.9737000000000001E-2</c:v>
                </c:pt>
                <c:pt idx="243">
                  <c:v>1.95602E-2</c:v>
                </c:pt>
                <c:pt idx="244">
                  <c:v>1.92902E-2</c:v>
                </c:pt>
                <c:pt idx="245">
                  <c:v>2.2217400000000002E-2</c:v>
                </c:pt>
                <c:pt idx="246">
                  <c:v>2.2989699999999998E-2</c:v>
                </c:pt>
                <c:pt idx="247">
                  <c:v>2.31314E-2</c:v>
                </c:pt>
                <c:pt idx="248">
                  <c:v>2.6754799999999999E-2</c:v>
                </c:pt>
                <c:pt idx="249">
                  <c:v>2.9658199999999999E-2</c:v>
                </c:pt>
                <c:pt idx="250">
                  <c:v>3.3832399999999999E-2</c:v>
                </c:pt>
                <c:pt idx="251">
                  <c:v>4.5453800000000003E-2</c:v>
                </c:pt>
                <c:pt idx="252">
                  <c:v>1.6741200000000001E-2</c:v>
                </c:pt>
                <c:pt idx="253">
                  <c:v>1.7551600000000001E-2</c:v>
                </c:pt>
                <c:pt idx="254">
                  <c:v>1.79734E-2</c:v>
                </c:pt>
                <c:pt idx="255">
                  <c:v>1.79776E-2</c:v>
                </c:pt>
                <c:pt idx="256">
                  <c:v>1.9627700000000001E-2</c:v>
                </c:pt>
                <c:pt idx="257">
                  <c:v>2.22107E-2</c:v>
                </c:pt>
                <c:pt idx="258">
                  <c:v>2.28282E-2</c:v>
                </c:pt>
                <c:pt idx="259">
                  <c:v>2.58976E-2</c:v>
                </c:pt>
                <c:pt idx="260">
                  <c:v>2.9182400000000001E-2</c:v>
                </c:pt>
                <c:pt idx="261">
                  <c:v>3.69185E-2</c:v>
                </c:pt>
                <c:pt idx="262">
                  <c:v>1.6845499999999999E-2</c:v>
                </c:pt>
                <c:pt idx="263">
                  <c:v>2.1643699999999998E-2</c:v>
                </c:pt>
                <c:pt idx="264">
                  <c:v>2.5519500000000001E-2</c:v>
                </c:pt>
                <c:pt idx="265">
                  <c:v>6.1175999999999999E-3</c:v>
                </c:pt>
                <c:pt idx="266">
                  <c:v>6.1175300000000004E-3</c:v>
                </c:pt>
                <c:pt idx="267">
                  <c:v>6.5937399999999998E-3</c:v>
                </c:pt>
                <c:pt idx="268">
                  <c:v>7.24086E-3</c:v>
                </c:pt>
                <c:pt idx="269">
                  <c:v>7.8112900000000002E-3</c:v>
                </c:pt>
                <c:pt idx="270">
                  <c:v>8.77701E-3</c:v>
                </c:pt>
                <c:pt idx="271">
                  <c:v>9.15704E-3</c:v>
                </c:pt>
                <c:pt idx="272">
                  <c:v>1.0545199999999999E-2</c:v>
                </c:pt>
                <c:pt idx="273">
                  <c:v>1.14459E-2</c:v>
                </c:pt>
                <c:pt idx="274">
                  <c:v>1.35423E-2</c:v>
                </c:pt>
                <c:pt idx="275">
                  <c:v>1.74255E-2</c:v>
                </c:pt>
                <c:pt idx="276">
                  <c:v>2.5702200000000001E-2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82-47C0-8186-F0D14DC6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876512"/>
        <c:axId val="1268091216"/>
      </c:scatterChart>
      <c:valAx>
        <c:axId val="11698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91216"/>
        <c:crosses val="autoZero"/>
        <c:crossBetween val="midCat"/>
      </c:valAx>
      <c:valAx>
        <c:axId val="12680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'RBE60'!$B$1</c:f>
              <c:strCache>
                <c:ptCount val="1"/>
                <c:pt idx="0">
                  <c:v>Dose(Gy)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'RBE60'!$A$2:$A$401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'RBE60'!$B$2:$B$401</c:f>
              <c:numCache>
                <c:formatCode>General</c:formatCode>
                <c:ptCount val="400"/>
                <c:pt idx="0">
                  <c:v>1.56507E-3</c:v>
                </c:pt>
                <c:pt idx="1">
                  <c:v>1.8744600000000001E-3</c:v>
                </c:pt>
                <c:pt idx="2">
                  <c:v>1.8353099999999999E-3</c:v>
                </c:pt>
                <c:pt idx="3">
                  <c:v>2.4431600000000002E-3</c:v>
                </c:pt>
                <c:pt idx="4">
                  <c:v>1.75202E-3</c:v>
                </c:pt>
                <c:pt idx="5">
                  <c:v>2.0353599999999999E-3</c:v>
                </c:pt>
                <c:pt idx="6">
                  <c:v>1.4072799999999999E-3</c:v>
                </c:pt>
                <c:pt idx="7">
                  <c:v>1.42443E-3</c:v>
                </c:pt>
                <c:pt idx="8">
                  <c:v>2.2006199999999999E-3</c:v>
                </c:pt>
                <c:pt idx="9">
                  <c:v>1.6766299999999999E-3</c:v>
                </c:pt>
                <c:pt idx="10">
                  <c:v>2.04624E-3</c:v>
                </c:pt>
                <c:pt idx="11">
                  <c:v>1.8575200000000001E-3</c:v>
                </c:pt>
                <c:pt idx="12">
                  <c:v>2.0915199999999999E-3</c:v>
                </c:pt>
                <c:pt idx="13">
                  <c:v>2.08414E-3</c:v>
                </c:pt>
                <c:pt idx="14">
                  <c:v>1.63776E-3</c:v>
                </c:pt>
                <c:pt idx="15">
                  <c:v>1.94272E-3</c:v>
                </c:pt>
                <c:pt idx="16">
                  <c:v>1.82676E-3</c:v>
                </c:pt>
                <c:pt idx="17">
                  <c:v>1.8093300000000001E-3</c:v>
                </c:pt>
                <c:pt idx="18">
                  <c:v>1.5987799999999999E-3</c:v>
                </c:pt>
                <c:pt idx="19">
                  <c:v>1.9997399999999999E-3</c:v>
                </c:pt>
                <c:pt idx="20">
                  <c:v>1.9393500000000001E-3</c:v>
                </c:pt>
                <c:pt idx="21">
                  <c:v>2.49373E-3</c:v>
                </c:pt>
                <c:pt idx="22">
                  <c:v>2.2859500000000001E-3</c:v>
                </c:pt>
                <c:pt idx="23">
                  <c:v>2.0771299999999999E-3</c:v>
                </c:pt>
                <c:pt idx="24">
                  <c:v>1.6615600000000001E-3</c:v>
                </c:pt>
                <c:pt idx="25">
                  <c:v>1.8619699999999999E-3</c:v>
                </c:pt>
                <c:pt idx="26">
                  <c:v>1.8779199999999999E-3</c:v>
                </c:pt>
                <c:pt idx="27">
                  <c:v>2.1303099999999998E-3</c:v>
                </c:pt>
                <c:pt idx="28">
                  <c:v>1.99585E-3</c:v>
                </c:pt>
                <c:pt idx="29">
                  <c:v>1.78432E-3</c:v>
                </c:pt>
                <c:pt idx="30">
                  <c:v>1.9398799999999999E-3</c:v>
                </c:pt>
                <c:pt idx="31">
                  <c:v>1.9151000000000001E-3</c:v>
                </c:pt>
                <c:pt idx="32">
                  <c:v>2.4766900000000001E-3</c:v>
                </c:pt>
                <c:pt idx="33">
                  <c:v>1.51662E-3</c:v>
                </c:pt>
                <c:pt idx="34">
                  <c:v>1.5991099999999999E-3</c:v>
                </c:pt>
                <c:pt idx="35">
                  <c:v>1.56032E-3</c:v>
                </c:pt>
                <c:pt idx="36">
                  <c:v>2.1226399999999999E-3</c:v>
                </c:pt>
                <c:pt idx="37">
                  <c:v>1.5719799999999999E-3</c:v>
                </c:pt>
                <c:pt idx="38">
                  <c:v>1.6892700000000001E-3</c:v>
                </c:pt>
                <c:pt idx="39">
                  <c:v>2.33074E-3</c:v>
                </c:pt>
                <c:pt idx="40">
                  <c:v>2.41778E-3</c:v>
                </c:pt>
                <c:pt idx="41">
                  <c:v>1.86725E-3</c:v>
                </c:pt>
                <c:pt idx="42">
                  <c:v>2.3157999999999998E-3</c:v>
                </c:pt>
                <c:pt idx="43">
                  <c:v>1.5229200000000001E-3</c:v>
                </c:pt>
                <c:pt idx="44">
                  <c:v>1.66658E-3</c:v>
                </c:pt>
                <c:pt idx="45">
                  <c:v>1.9264900000000001E-3</c:v>
                </c:pt>
                <c:pt idx="46">
                  <c:v>1.72343E-3</c:v>
                </c:pt>
                <c:pt idx="47">
                  <c:v>1.7796400000000001E-3</c:v>
                </c:pt>
                <c:pt idx="48">
                  <c:v>2.03177E-3</c:v>
                </c:pt>
                <c:pt idx="49">
                  <c:v>1.8194299999999999E-3</c:v>
                </c:pt>
                <c:pt idx="50">
                  <c:v>2.0289499999999999E-3</c:v>
                </c:pt>
                <c:pt idx="51">
                  <c:v>1.6962399999999999E-3</c:v>
                </c:pt>
                <c:pt idx="52">
                  <c:v>1.7728500000000001E-3</c:v>
                </c:pt>
                <c:pt idx="53">
                  <c:v>1.93377E-3</c:v>
                </c:pt>
                <c:pt idx="54">
                  <c:v>2.3666199999999998E-3</c:v>
                </c:pt>
                <c:pt idx="55">
                  <c:v>2.4560599999999999E-3</c:v>
                </c:pt>
                <c:pt idx="56">
                  <c:v>1.69903E-3</c:v>
                </c:pt>
                <c:pt idx="57">
                  <c:v>1.8309299999999999E-3</c:v>
                </c:pt>
                <c:pt idx="58">
                  <c:v>1.7587499999999999E-3</c:v>
                </c:pt>
                <c:pt idx="59">
                  <c:v>2.0745999999999998E-3</c:v>
                </c:pt>
                <c:pt idx="60">
                  <c:v>2.1915300000000001E-3</c:v>
                </c:pt>
                <c:pt idx="61">
                  <c:v>1.64777E-3</c:v>
                </c:pt>
                <c:pt idx="62">
                  <c:v>1.79331E-3</c:v>
                </c:pt>
                <c:pt idx="63">
                  <c:v>1.6589899999999999E-3</c:v>
                </c:pt>
                <c:pt idx="64">
                  <c:v>2.2403200000000001E-3</c:v>
                </c:pt>
                <c:pt idx="65">
                  <c:v>2.4424899999999999E-3</c:v>
                </c:pt>
                <c:pt idx="66">
                  <c:v>1.7781299999999999E-3</c:v>
                </c:pt>
                <c:pt idx="67">
                  <c:v>1.84862E-3</c:v>
                </c:pt>
                <c:pt idx="68">
                  <c:v>1.8485000000000001E-3</c:v>
                </c:pt>
                <c:pt idx="69">
                  <c:v>1.7560900000000001E-3</c:v>
                </c:pt>
                <c:pt idx="70">
                  <c:v>1.9401799999999999E-3</c:v>
                </c:pt>
                <c:pt idx="71">
                  <c:v>2.2072900000000002E-3</c:v>
                </c:pt>
                <c:pt idx="72">
                  <c:v>2.0122299999999998E-3</c:v>
                </c:pt>
                <c:pt idx="73">
                  <c:v>1.9918700000000002E-3</c:v>
                </c:pt>
                <c:pt idx="74">
                  <c:v>2.5808200000000002E-3</c:v>
                </c:pt>
                <c:pt idx="75">
                  <c:v>2.2146000000000002E-3</c:v>
                </c:pt>
                <c:pt idx="76">
                  <c:v>1.9998199999999998E-3</c:v>
                </c:pt>
                <c:pt idx="77">
                  <c:v>2.0724900000000002E-3</c:v>
                </c:pt>
                <c:pt idx="78">
                  <c:v>2.59246E-3</c:v>
                </c:pt>
                <c:pt idx="79">
                  <c:v>1.9093000000000001E-3</c:v>
                </c:pt>
                <c:pt idx="80">
                  <c:v>2.0052099999999999E-3</c:v>
                </c:pt>
                <c:pt idx="81">
                  <c:v>2.4139600000000002E-3</c:v>
                </c:pt>
                <c:pt idx="82">
                  <c:v>2.07829E-3</c:v>
                </c:pt>
                <c:pt idx="83">
                  <c:v>2.04769E-3</c:v>
                </c:pt>
                <c:pt idx="84">
                  <c:v>2.3306400000000001E-3</c:v>
                </c:pt>
                <c:pt idx="85">
                  <c:v>2.0697900000000002E-3</c:v>
                </c:pt>
                <c:pt idx="86">
                  <c:v>2.0286900000000001E-3</c:v>
                </c:pt>
                <c:pt idx="87">
                  <c:v>1.91935E-3</c:v>
                </c:pt>
                <c:pt idx="88">
                  <c:v>1.7770799999999999E-3</c:v>
                </c:pt>
                <c:pt idx="89">
                  <c:v>1.8491600000000001E-3</c:v>
                </c:pt>
                <c:pt idx="90">
                  <c:v>1.94757E-3</c:v>
                </c:pt>
                <c:pt idx="91">
                  <c:v>2.0829099999999999E-3</c:v>
                </c:pt>
                <c:pt idx="92">
                  <c:v>1.9166700000000001E-3</c:v>
                </c:pt>
                <c:pt idx="93">
                  <c:v>1.88795E-3</c:v>
                </c:pt>
                <c:pt idx="94">
                  <c:v>1.9338999999999999E-3</c:v>
                </c:pt>
                <c:pt idx="95">
                  <c:v>1.9531499999999999E-3</c:v>
                </c:pt>
                <c:pt idx="96">
                  <c:v>2.13561E-3</c:v>
                </c:pt>
                <c:pt idx="97">
                  <c:v>2.1121099999999999E-3</c:v>
                </c:pt>
                <c:pt idx="98">
                  <c:v>1.8188600000000001E-3</c:v>
                </c:pt>
                <c:pt idx="99">
                  <c:v>2.4675299999999999E-3</c:v>
                </c:pt>
                <c:pt idx="100">
                  <c:v>1.91154E-3</c:v>
                </c:pt>
                <c:pt idx="101">
                  <c:v>1.9314099999999999E-3</c:v>
                </c:pt>
                <c:pt idx="102">
                  <c:v>1.9078400000000001E-3</c:v>
                </c:pt>
                <c:pt idx="103">
                  <c:v>2.2299899999999998E-3</c:v>
                </c:pt>
                <c:pt idx="104">
                  <c:v>2.0753600000000001E-3</c:v>
                </c:pt>
                <c:pt idx="105">
                  <c:v>2.2546300000000001E-3</c:v>
                </c:pt>
                <c:pt idx="106">
                  <c:v>2.1361800000000001E-3</c:v>
                </c:pt>
                <c:pt idx="107">
                  <c:v>1.94695E-3</c:v>
                </c:pt>
                <c:pt idx="108">
                  <c:v>1.97153E-3</c:v>
                </c:pt>
                <c:pt idx="109">
                  <c:v>1.84625E-3</c:v>
                </c:pt>
                <c:pt idx="110">
                  <c:v>2.4354899999999998E-3</c:v>
                </c:pt>
                <c:pt idx="111">
                  <c:v>2.16227E-3</c:v>
                </c:pt>
                <c:pt idx="112">
                  <c:v>2.0228500000000001E-3</c:v>
                </c:pt>
                <c:pt idx="113">
                  <c:v>2.1075E-3</c:v>
                </c:pt>
                <c:pt idx="114">
                  <c:v>2.0763499999999998E-3</c:v>
                </c:pt>
                <c:pt idx="115">
                  <c:v>2.31146E-3</c:v>
                </c:pt>
                <c:pt idx="116">
                  <c:v>2.2760200000000001E-3</c:v>
                </c:pt>
                <c:pt idx="117">
                  <c:v>1.96765E-3</c:v>
                </c:pt>
                <c:pt idx="118">
                  <c:v>3.2286699999999999E-3</c:v>
                </c:pt>
                <c:pt idx="119">
                  <c:v>2.1641099999999999E-3</c:v>
                </c:pt>
                <c:pt idx="120">
                  <c:v>2.4659500000000002E-3</c:v>
                </c:pt>
                <c:pt idx="121">
                  <c:v>2.0386699999999998E-3</c:v>
                </c:pt>
                <c:pt idx="122">
                  <c:v>2.6146699999999999E-3</c:v>
                </c:pt>
                <c:pt idx="123">
                  <c:v>2.3839199999999999E-3</c:v>
                </c:pt>
                <c:pt idx="124">
                  <c:v>2.8449600000000001E-3</c:v>
                </c:pt>
                <c:pt idx="125">
                  <c:v>1.8511300000000001E-3</c:v>
                </c:pt>
                <c:pt idx="126">
                  <c:v>2.1991900000000002E-3</c:v>
                </c:pt>
                <c:pt idx="127">
                  <c:v>1.9626299999999999E-3</c:v>
                </c:pt>
                <c:pt idx="128">
                  <c:v>2.81854E-3</c:v>
                </c:pt>
                <c:pt idx="129">
                  <c:v>2.14482E-3</c:v>
                </c:pt>
                <c:pt idx="130">
                  <c:v>2.0128400000000001E-3</c:v>
                </c:pt>
                <c:pt idx="131">
                  <c:v>2.4875000000000001E-3</c:v>
                </c:pt>
                <c:pt idx="132">
                  <c:v>2.6203799999999998E-3</c:v>
                </c:pt>
                <c:pt idx="133">
                  <c:v>2.5690499999999998E-3</c:v>
                </c:pt>
                <c:pt idx="134">
                  <c:v>2.4101700000000001E-3</c:v>
                </c:pt>
                <c:pt idx="135">
                  <c:v>2.5375699999999998E-3</c:v>
                </c:pt>
                <c:pt idx="136">
                  <c:v>2.4140799999999999E-3</c:v>
                </c:pt>
                <c:pt idx="137">
                  <c:v>2.22828E-3</c:v>
                </c:pt>
                <c:pt idx="138">
                  <c:v>2.0329100000000002E-3</c:v>
                </c:pt>
                <c:pt idx="139">
                  <c:v>2.4689099999999999E-3</c:v>
                </c:pt>
                <c:pt idx="140">
                  <c:v>2.5923399999999998E-3</c:v>
                </c:pt>
                <c:pt idx="141">
                  <c:v>2.48066E-3</c:v>
                </c:pt>
                <c:pt idx="142">
                  <c:v>2.29956E-3</c:v>
                </c:pt>
                <c:pt idx="143">
                  <c:v>2.4250600000000001E-3</c:v>
                </c:pt>
                <c:pt idx="144">
                  <c:v>2.40194E-3</c:v>
                </c:pt>
                <c:pt idx="145">
                  <c:v>2.2593800000000001E-3</c:v>
                </c:pt>
                <c:pt idx="146">
                  <c:v>2.2276700000000002E-3</c:v>
                </c:pt>
                <c:pt idx="147">
                  <c:v>2.50206E-3</c:v>
                </c:pt>
                <c:pt idx="148">
                  <c:v>2.5458500000000001E-3</c:v>
                </c:pt>
                <c:pt idx="149">
                  <c:v>2.3955199999999999E-3</c:v>
                </c:pt>
                <c:pt idx="150">
                  <c:v>3.1023999999999999E-3</c:v>
                </c:pt>
                <c:pt idx="151">
                  <c:v>3.0564699999999999E-3</c:v>
                </c:pt>
                <c:pt idx="152">
                  <c:v>2.1051799999999999E-3</c:v>
                </c:pt>
                <c:pt idx="153">
                  <c:v>2.8538999999999999E-3</c:v>
                </c:pt>
                <c:pt idx="154">
                  <c:v>2.9992999999999999E-3</c:v>
                </c:pt>
                <c:pt idx="155">
                  <c:v>2.7202699999999999E-3</c:v>
                </c:pt>
                <c:pt idx="156">
                  <c:v>2.93611E-3</c:v>
                </c:pt>
                <c:pt idx="157">
                  <c:v>2.2719699999999999E-3</c:v>
                </c:pt>
                <c:pt idx="158">
                  <c:v>2.66329E-3</c:v>
                </c:pt>
                <c:pt idx="159">
                  <c:v>3.1357500000000001E-3</c:v>
                </c:pt>
                <c:pt idx="160">
                  <c:v>2.3023499999999999E-3</c:v>
                </c:pt>
                <c:pt idx="161">
                  <c:v>2.48833E-3</c:v>
                </c:pt>
                <c:pt idx="162">
                  <c:v>3.1596900000000002E-3</c:v>
                </c:pt>
                <c:pt idx="163">
                  <c:v>2.4515800000000001E-3</c:v>
                </c:pt>
                <c:pt idx="164">
                  <c:v>2.5308399999999999E-3</c:v>
                </c:pt>
                <c:pt idx="165">
                  <c:v>2.6073099999999998E-3</c:v>
                </c:pt>
                <c:pt idx="166">
                  <c:v>2.76458E-3</c:v>
                </c:pt>
                <c:pt idx="167">
                  <c:v>2.9279499999999999E-3</c:v>
                </c:pt>
                <c:pt idx="168">
                  <c:v>2.8103099999999999E-3</c:v>
                </c:pt>
                <c:pt idx="169">
                  <c:v>2.6684500000000002E-3</c:v>
                </c:pt>
                <c:pt idx="170">
                  <c:v>2.3947899999999999E-3</c:v>
                </c:pt>
                <c:pt idx="171">
                  <c:v>2.9651999999999999E-3</c:v>
                </c:pt>
                <c:pt idx="172">
                  <c:v>3.0828600000000002E-3</c:v>
                </c:pt>
                <c:pt idx="173">
                  <c:v>3.2870999999999998E-3</c:v>
                </c:pt>
                <c:pt idx="174">
                  <c:v>3.3197700000000001E-3</c:v>
                </c:pt>
                <c:pt idx="175">
                  <c:v>3.2318199999999998E-3</c:v>
                </c:pt>
                <c:pt idx="176">
                  <c:v>2.8076099999999999E-3</c:v>
                </c:pt>
                <c:pt idx="177">
                  <c:v>2.6142100000000001E-3</c:v>
                </c:pt>
                <c:pt idx="178">
                  <c:v>2.8846700000000002E-3</c:v>
                </c:pt>
                <c:pt idx="179">
                  <c:v>2.5422600000000002E-3</c:v>
                </c:pt>
                <c:pt idx="180">
                  <c:v>2.4837700000000002E-3</c:v>
                </c:pt>
                <c:pt idx="181">
                  <c:v>2.77459E-3</c:v>
                </c:pt>
                <c:pt idx="182">
                  <c:v>2.6009399999999999E-3</c:v>
                </c:pt>
                <c:pt idx="183">
                  <c:v>2.5014299999999998E-3</c:v>
                </c:pt>
                <c:pt idx="184">
                  <c:v>2.8339200000000002E-3</c:v>
                </c:pt>
                <c:pt idx="185">
                  <c:v>3.3257500000000001E-3</c:v>
                </c:pt>
                <c:pt idx="186">
                  <c:v>2.8955999999999999E-3</c:v>
                </c:pt>
                <c:pt idx="187">
                  <c:v>2.8466300000000002E-3</c:v>
                </c:pt>
                <c:pt idx="188">
                  <c:v>3.4981700000000001E-3</c:v>
                </c:pt>
                <c:pt idx="189">
                  <c:v>2.7190999999999999E-3</c:v>
                </c:pt>
                <c:pt idx="190">
                  <c:v>3.19849E-3</c:v>
                </c:pt>
                <c:pt idx="191">
                  <c:v>3.0282199999999999E-3</c:v>
                </c:pt>
                <c:pt idx="192">
                  <c:v>2.7395900000000001E-3</c:v>
                </c:pt>
                <c:pt idx="193">
                  <c:v>3.72829E-3</c:v>
                </c:pt>
                <c:pt idx="194">
                  <c:v>2.8121000000000001E-3</c:v>
                </c:pt>
                <c:pt idx="195">
                  <c:v>3.33359E-3</c:v>
                </c:pt>
                <c:pt idx="196">
                  <c:v>2.9316799999999999E-3</c:v>
                </c:pt>
                <c:pt idx="197">
                  <c:v>3.1411500000000001E-3</c:v>
                </c:pt>
                <c:pt idx="198">
                  <c:v>3.0337900000000002E-3</c:v>
                </c:pt>
                <c:pt idx="199">
                  <c:v>3.4280600000000001E-3</c:v>
                </c:pt>
                <c:pt idx="200">
                  <c:v>2.9664299999999999E-3</c:v>
                </c:pt>
                <c:pt idx="201">
                  <c:v>3.2201299999999999E-3</c:v>
                </c:pt>
                <c:pt idx="202">
                  <c:v>3.0638699999999998E-3</c:v>
                </c:pt>
                <c:pt idx="203">
                  <c:v>3.2514599999999999E-3</c:v>
                </c:pt>
                <c:pt idx="204">
                  <c:v>3.4442499999999998E-3</c:v>
                </c:pt>
                <c:pt idx="205">
                  <c:v>3.4474000000000002E-3</c:v>
                </c:pt>
                <c:pt idx="206">
                  <c:v>3.2066600000000001E-3</c:v>
                </c:pt>
                <c:pt idx="207">
                  <c:v>3.1879500000000002E-3</c:v>
                </c:pt>
                <c:pt idx="208">
                  <c:v>3.3617E-3</c:v>
                </c:pt>
                <c:pt idx="209">
                  <c:v>2.9048899999999998E-3</c:v>
                </c:pt>
                <c:pt idx="210">
                  <c:v>3.2904000000000002E-3</c:v>
                </c:pt>
                <c:pt idx="211">
                  <c:v>3.0543599999999999E-3</c:v>
                </c:pt>
                <c:pt idx="212">
                  <c:v>3.4726499999999999E-3</c:v>
                </c:pt>
                <c:pt idx="213">
                  <c:v>3.3385799999999998E-3</c:v>
                </c:pt>
                <c:pt idx="214">
                  <c:v>3.4799800000000001E-3</c:v>
                </c:pt>
                <c:pt idx="215">
                  <c:v>3.63189E-3</c:v>
                </c:pt>
                <c:pt idx="216">
                  <c:v>3.9186400000000001E-3</c:v>
                </c:pt>
                <c:pt idx="217">
                  <c:v>3.7569600000000002E-3</c:v>
                </c:pt>
                <c:pt idx="218">
                  <c:v>3.4144499999999999E-3</c:v>
                </c:pt>
                <c:pt idx="219">
                  <c:v>3.5507999999999998E-3</c:v>
                </c:pt>
                <c:pt idx="220">
                  <c:v>3.42962E-3</c:v>
                </c:pt>
                <c:pt idx="221">
                  <c:v>3.2949300000000002E-3</c:v>
                </c:pt>
                <c:pt idx="222">
                  <c:v>4.0919299999999997E-3</c:v>
                </c:pt>
                <c:pt idx="223">
                  <c:v>4.34688E-3</c:v>
                </c:pt>
                <c:pt idx="224">
                  <c:v>3.48921E-3</c:v>
                </c:pt>
                <c:pt idx="225">
                  <c:v>4.0518200000000002E-3</c:v>
                </c:pt>
                <c:pt idx="226">
                  <c:v>4.1309299999999997E-3</c:v>
                </c:pt>
                <c:pt idx="227">
                  <c:v>3.9401599999999998E-3</c:v>
                </c:pt>
                <c:pt idx="228">
                  <c:v>3.8891199999999998E-3</c:v>
                </c:pt>
                <c:pt idx="229">
                  <c:v>3.7801000000000002E-3</c:v>
                </c:pt>
                <c:pt idx="230">
                  <c:v>5.10765E-3</c:v>
                </c:pt>
                <c:pt idx="231">
                  <c:v>3.7756299999999999E-3</c:v>
                </c:pt>
                <c:pt idx="232">
                  <c:v>3.9375E-3</c:v>
                </c:pt>
                <c:pt idx="233">
                  <c:v>4.0490099999999996E-3</c:v>
                </c:pt>
                <c:pt idx="234">
                  <c:v>4.3910299999999998E-3</c:v>
                </c:pt>
                <c:pt idx="235">
                  <c:v>4.1421299999999999E-3</c:v>
                </c:pt>
                <c:pt idx="236">
                  <c:v>4.3446600000000002E-3</c:v>
                </c:pt>
                <c:pt idx="237">
                  <c:v>4.7597799999999999E-3</c:v>
                </c:pt>
                <c:pt idx="238">
                  <c:v>5.2416299999999997E-3</c:v>
                </c:pt>
                <c:pt idx="239">
                  <c:v>5.1223500000000003E-3</c:v>
                </c:pt>
                <c:pt idx="240">
                  <c:v>4.6493200000000002E-3</c:v>
                </c:pt>
                <c:pt idx="241">
                  <c:v>5.7447699999999997E-3</c:v>
                </c:pt>
                <c:pt idx="242">
                  <c:v>5.1777799999999999E-3</c:v>
                </c:pt>
                <c:pt idx="243">
                  <c:v>4.7067300000000001E-3</c:v>
                </c:pt>
                <c:pt idx="244">
                  <c:v>4.5198599999999997E-3</c:v>
                </c:pt>
                <c:pt idx="245">
                  <c:v>5.18317E-3</c:v>
                </c:pt>
                <c:pt idx="246">
                  <c:v>5.7527000000000003E-3</c:v>
                </c:pt>
                <c:pt idx="247">
                  <c:v>5.3399900000000002E-3</c:v>
                </c:pt>
                <c:pt idx="248">
                  <c:v>5.16403E-3</c:v>
                </c:pt>
                <c:pt idx="249">
                  <c:v>6.2264599999999996E-3</c:v>
                </c:pt>
                <c:pt idx="250">
                  <c:v>5.8037699999999998E-3</c:v>
                </c:pt>
                <c:pt idx="251">
                  <c:v>5.6823899999999998E-3</c:v>
                </c:pt>
                <c:pt idx="252">
                  <c:v>5.6528500000000001E-3</c:v>
                </c:pt>
                <c:pt idx="253">
                  <c:v>6.6821500000000004E-3</c:v>
                </c:pt>
                <c:pt idx="254">
                  <c:v>6.4452700000000003E-3</c:v>
                </c:pt>
                <c:pt idx="255">
                  <c:v>6.8694699999999999E-3</c:v>
                </c:pt>
                <c:pt idx="256">
                  <c:v>6.711E-3</c:v>
                </c:pt>
                <c:pt idx="257">
                  <c:v>7.8663099999999996E-3</c:v>
                </c:pt>
                <c:pt idx="258">
                  <c:v>7.9493500000000009E-3</c:v>
                </c:pt>
                <c:pt idx="259">
                  <c:v>7.6382500000000001E-3</c:v>
                </c:pt>
                <c:pt idx="260">
                  <c:v>8.3910100000000008E-3</c:v>
                </c:pt>
                <c:pt idx="261">
                  <c:v>8.6280899999999997E-3</c:v>
                </c:pt>
                <c:pt idx="262">
                  <c:v>1.0113199999999999E-2</c:v>
                </c:pt>
                <c:pt idx="263">
                  <c:v>1.10347E-2</c:v>
                </c:pt>
                <c:pt idx="264">
                  <c:v>1.1953E-2</c:v>
                </c:pt>
                <c:pt idx="265">
                  <c:v>1.50113E-2</c:v>
                </c:pt>
                <c:pt idx="266">
                  <c:v>1.9161999999999998E-2</c:v>
                </c:pt>
                <c:pt idx="267">
                  <c:v>5.2593700000000002E-3</c:v>
                </c:pt>
                <c:pt idx="268">
                  <c:v>5.7978300000000003E-3</c:v>
                </c:pt>
                <c:pt idx="269">
                  <c:v>6.5999199999999996E-3</c:v>
                </c:pt>
                <c:pt idx="270">
                  <c:v>7.7923100000000002E-3</c:v>
                </c:pt>
                <c:pt idx="271">
                  <c:v>9.9812900000000003E-3</c:v>
                </c:pt>
                <c:pt idx="272">
                  <c:v>1.5672700000000001E-2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E-46F8-8CB4-0E40EC19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549599"/>
        <c:axId val="2133667280"/>
      </c:scatterChart>
      <c:valAx>
        <c:axId val="23854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67280"/>
        <c:crosses val="autoZero"/>
        <c:crossBetween val="midCat"/>
      </c:valAx>
      <c:valAx>
        <c:axId val="21336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4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'RBE60'!$E$1</c:f>
              <c:strCache>
                <c:ptCount val="1"/>
                <c:pt idx="0">
                  <c:v>DoseB(Gy)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'RBE60'!$A$2:$A$401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'RBE60'!$E$2:$E$401</c:f>
              <c:numCache>
                <c:formatCode>General</c:formatCode>
                <c:ptCount val="400"/>
                <c:pt idx="0">
                  <c:v>1.6061300000000001E-3</c:v>
                </c:pt>
                <c:pt idx="1">
                  <c:v>1.9254400000000001E-3</c:v>
                </c:pt>
                <c:pt idx="2">
                  <c:v>1.8858E-3</c:v>
                </c:pt>
                <c:pt idx="3">
                  <c:v>2.5131799999999998E-3</c:v>
                </c:pt>
                <c:pt idx="4">
                  <c:v>1.80276E-3</c:v>
                </c:pt>
                <c:pt idx="5">
                  <c:v>2.09655E-3</c:v>
                </c:pt>
                <c:pt idx="6">
                  <c:v>1.4501900000000001E-3</c:v>
                </c:pt>
                <c:pt idx="7">
                  <c:v>1.46871E-3</c:v>
                </c:pt>
                <c:pt idx="8">
                  <c:v>2.2707199999999999E-3</c:v>
                </c:pt>
                <c:pt idx="9">
                  <c:v>1.7306000000000001E-3</c:v>
                </c:pt>
                <c:pt idx="10">
                  <c:v>2.1140299999999998E-3</c:v>
                </c:pt>
                <c:pt idx="11">
                  <c:v>1.9209699999999999E-3</c:v>
                </c:pt>
                <c:pt idx="12">
                  <c:v>2.1641099999999999E-3</c:v>
                </c:pt>
                <c:pt idx="13">
                  <c:v>2.1581999999999999E-3</c:v>
                </c:pt>
                <c:pt idx="14">
                  <c:v>1.6971E-3</c:v>
                </c:pt>
                <c:pt idx="15">
                  <c:v>2.01373E-3</c:v>
                </c:pt>
                <c:pt idx="16">
                  <c:v>1.89482E-3</c:v>
                </c:pt>
                <c:pt idx="17">
                  <c:v>1.8777399999999999E-3</c:v>
                </c:pt>
                <c:pt idx="18">
                  <c:v>1.6603500000000001E-3</c:v>
                </c:pt>
                <c:pt idx="19">
                  <c:v>2.0781699999999998E-3</c:v>
                </c:pt>
                <c:pt idx="20">
                  <c:v>2.0166300000000002E-3</c:v>
                </c:pt>
                <c:pt idx="21">
                  <c:v>2.59567E-3</c:v>
                </c:pt>
                <c:pt idx="22">
                  <c:v>2.38046E-3</c:v>
                </c:pt>
                <c:pt idx="23">
                  <c:v>2.16483E-3</c:v>
                </c:pt>
                <c:pt idx="24">
                  <c:v>1.7329400000000001E-3</c:v>
                </c:pt>
                <c:pt idx="25">
                  <c:v>1.9433199999999999E-3</c:v>
                </c:pt>
                <c:pt idx="26">
                  <c:v>1.9621600000000001E-3</c:v>
                </c:pt>
                <c:pt idx="27">
                  <c:v>2.22799E-3</c:v>
                </c:pt>
                <c:pt idx="28">
                  <c:v>2.0889900000000002E-3</c:v>
                </c:pt>
                <c:pt idx="29">
                  <c:v>1.8684699999999999E-3</c:v>
                </c:pt>
                <c:pt idx="30">
                  <c:v>2.0329900000000001E-3</c:v>
                </c:pt>
                <c:pt idx="31">
                  <c:v>2.0090500000000001E-3</c:v>
                </c:pt>
                <c:pt idx="32">
                  <c:v>2.60137E-3</c:v>
                </c:pt>
                <c:pt idx="33">
                  <c:v>1.5937900000000001E-3</c:v>
                </c:pt>
                <c:pt idx="34">
                  <c:v>1.68172E-3</c:v>
                </c:pt>
                <c:pt idx="35">
                  <c:v>1.6420499999999999E-3</c:v>
                </c:pt>
                <c:pt idx="36">
                  <c:v>2.2362800000000002E-3</c:v>
                </c:pt>
                <c:pt idx="37">
                  <c:v>1.65635E-3</c:v>
                </c:pt>
                <c:pt idx="38">
                  <c:v>1.7819400000000001E-3</c:v>
                </c:pt>
                <c:pt idx="39">
                  <c:v>2.4612700000000002E-3</c:v>
                </c:pt>
                <c:pt idx="40">
                  <c:v>2.55595E-3</c:v>
                </c:pt>
                <c:pt idx="41">
                  <c:v>1.97387E-3</c:v>
                </c:pt>
                <c:pt idx="42">
                  <c:v>2.4501800000000002E-3</c:v>
                </c:pt>
                <c:pt idx="43">
                  <c:v>1.6129E-3</c:v>
                </c:pt>
                <c:pt idx="44">
                  <c:v>1.7661E-3</c:v>
                </c:pt>
                <c:pt idx="45">
                  <c:v>2.0437099999999998E-3</c:v>
                </c:pt>
                <c:pt idx="46">
                  <c:v>1.82939E-3</c:v>
                </c:pt>
                <c:pt idx="47">
                  <c:v>1.89066E-3</c:v>
                </c:pt>
                <c:pt idx="48">
                  <c:v>2.15942E-3</c:v>
                </c:pt>
                <c:pt idx="49">
                  <c:v>1.9357599999999999E-3</c:v>
                </c:pt>
                <c:pt idx="50">
                  <c:v>2.1608E-3</c:v>
                </c:pt>
                <c:pt idx="51">
                  <c:v>1.8071999999999999E-3</c:v>
                </c:pt>
                <c:pt idx="52">
                  <c:v>1.8899399999999999E-3</c:v>
                </c:pt>
                <c:pt idx="53">
                  <c:v>2.0632300000000001E-3</c:v>
                </c:pt>
                <c:pt idx="54">
                  <c:v>2.52988E-3</c:v>
                </c:pt>
                <c:pt idx="55">
                  <c:v>2.6275999999999999E-3</c:v>
                </c:pt>
                <c:pt idx="56">
                  <c:v>1.8179100000000001E-3</c:v>
                </c:pt>
                <c:pt idx="57">
                  <c:v>1.96043E-3</c:v>
                </c:pt>
                <c:pt idx="58">
                  <c:v>1.88422E-3</c:v>
                </c:pt>
                <c:pt idx="59">
                  <c:v>2.2243800000000002E-3</c:v>
                </c:pt>
                <c:pt idx="60">
                  <c:v>2.35344E-3</c:v>
                </c:pt>
                <c:pt idx="61">
                  <c:v>1.7699E-3</c:v>
                </c:pt>
                <c:pt idx="62">
                  <c:v>1.92783E-3</c:v>
                </c:pt>
                <c:pt idx="63">
                  <c:v>1.7841999999999999E-3</c:v>
                </c:pt>
                <c:pt idx="64">
                  <c:v>2.4116400000000001E-3</c:v>
                </c:pt>
                <c:pt idx="65">
                  <c:v>2.63124E-3</c:v>
                </c:pt>
                <c:pt idx="66">
                  <c:v>1.9173700000000001E-3</c:v>
                </c:pt>
                <c:pt idx="67">
                  <c:v>1.9946999999999999E-3</c:v>
                </c:pt>
                <c:pt idx="68">
                  <c:v>1.9963300000000002E-3</c:v>
                </c:pt>
                <c:pt idx="69">
                  <c:v>1.89773E-3</c:v>
                </c:pt>
                <c:pt idx="70">
                  <c:v>2.0986500000000001E-3</c:v>
                </c:pt>
                <c:pt idx="71">
                  <c:v>2.3897100000000002E-3</c:v>
                </c:pt>
                <c:pt idx="72">
                  <c:v>2.1805800000000001E-3</c:v>
                </c:pt>
                <c:pt idx="73">
                  <c:v>2.16015E-3</c:v>
                </c:pt>
                <c:pt idx="74">
                  <c:v>2.8005899999999999E-3</c:v>
                </c:pt>
                <c:pt idx="75">
                  <c:v>2.4062799999999998E-3</c:v>
                </c:pt>
                <c:pt idx="76">
                  <c:v>2.1737700000000002E-3</c:v>
                </c:pt>
                <c:pt idx="77">
                  <c:v>2.2548799999999999E-3</c:v>
                </c:pt>
                <c:pt idx="78">
                  <c:v>2.8239799999999998E-3</c:v>
                </c:pt>
                <c:pt idx="79">
                  <c:v>2.0809700000000001E-3</c:v>
                </c:pt>
                <c:pt idx="80">
                  <c:v>2.18798E-3</c:v>
                </c:pt>
                <c:pt idx="81">
                  <c:v>2.63503E-3</c:v>
                </c:pt>
                <c:pt idx="82">
                  <c:v>2.2709900000000001E-3</c:v>
                </c:pt>
                <c:pt idx="83">
                  <c:v>2.2401000000000001E-3</c:v>
                </c:pt>
                <c:pt idx="84">
                  <c:v>2.5518699999999999E-3</c:v>
                </c:pt>
                <c:pt idx="85">
                  <c:v>2.2693800000000001E-3</c:v>
                </c:pt>
                <c:pt idx="86">
                  <c:v>2.22551E-3</c:v>
                </c:pt>
                <c:pt idx="87">
                  <c:v>2.1079499999999999E-3</c:v>
                </c:pt>
                <c:pt idx="88">
                  <c:v>1.95295E-3</c:v>
                </c:pt>
                <c:pt idx="89">
                  <c:v>2.0342899999999998E-3</c:v>
                </c:pt>
                <c:pt idx="90">
                  <c:v>2.1444900000000002E-3</c:v>
                </c:pt>
                <c:pt idx="91">
                  <c:v>2.2958100000000001E-3</c:v>
                </c:pt>
                <c:pt idx="92">
                  <c:v>2.11487E-3</c:v>
                </c:pt>
                <c:pt idx="93">
                  <c:v>2.0850500000000002E-3</c:v>
                </c:pt>
                <c:pt idx="94">
                  <c:v>2.13831E-3</c:v>
                </c:pt>
                <c:pt idx="95">
                  <c:v>2.1620099999999998E-3</c:v>
                </c:pt>
                <c:pt idx="96">
                  <c:v>2.36622E-3</c:v>
                </c:pt>
                <c:pt idx="97">
                  <c:v>2.3425799999999999E-3</c:v>
                </c:pt>
                <c:pt idx="98">
                  <c:v>2.0193899999999998E-3</c:v>
                </c:pt>
                <c:pt idx="99">
                  <c:v>2.74275E-3</c:v>
                </c:pt>
                <c:pt idx="100">
                  <c:v>2.1257799999999999E-3</c:v>
                </c:pt>
                <c:pt idx="101">
                  <c:v>2.15088E-3</c:v>
                </c:pt>
                <c:pt idx="102">
                  <c:v>2.12604E-3</c:v>
                </c:pt>
                <c:pt idx="103">
                  <c:v>2.4873899999999999E-3</c:v>
                </c:pt>
                <c:pt idx="104">
                  <c:v>2.3181600000000001E-3</c:v>
                </c:pt>
                <c:pt idx="105">
                  <c:v>2.5221100000000002E-3</c:v>
                </c:pt>
                <c:pt idx="106">
                  <c:v>2.3911900000000001E-3</c:v>
                </c:pt>
                <c:pt idx="107">
                  <c:v>2.18147E-3</c:v>
                </c:pt>
                <c:pt idx="108">
                  <c:v>2.2121799999999998E-3</c:v>
                </c:pt>
                <c:pt idx="109">
                  <c:v>2.0725100000000001E-3</c:v>
                </c:pt>
                <c:pt idx="110">
                  <c:v>2.7368000000000002E-3</c:v>
                </c:pt>
                <c:pt idx="111">
                  <c:v>2.4340400000000002E-3</c:v>
                </c:pt>
                <c:pt idx="112">
                  <c:v>2.27794E-3</c:v>
                </c:pt>
                <c:pt idx="113">
                  <c:v>2.3766400000000002E-3</c:v>
                </c:pt>
                <c:pt idx="114">
                  <c:v>2.3437200000000001E-3</c:v>
                </c:pt>
                <c:pt idx="115">
                  <c:v>2.61042E-3</c:v>
                </c:pt>
                <c:pt idx="116">
                  <c:v>2.5728999999999999E-3</c:v>
                </c:pt>
                <c:pt idx="117">
                  <c:v>2.2275200000000002E-3</c:v>
                </c:pt>
                <c:pt idx="118">
                  <c:v>3.6614600000000001E-3</c:v>
                </c:pt>
                <c:pt idx="119">
                  <c:v>2.4558100000000001E-3</c:v>
                </c:pt>
                <c:pt idx="120">
                  <c:v>2.80123E-3</c:v>
                </c:pt>
                <c:pt idx="121">
                  <c:v>2.3185300000000001E-3</c:v>
                </c:pt>
                <c:pt idx="122">
                  <c:v>2.97745E-3</c:v>
                </c:pt>
                <c:pt idx="123">
                  <c:v>2.7190000000000001E-3</c:v>
                </c:pt>
                <c:pt idx="124">
                  <c:v>3.2487800000000002E-3</c:v>
                </c:pt>
                <c:pt idx="125">
                  <c:v>2.1155900000000001E-3</c:v>
                </c:pt>
                <c:pt idx="126">
                  <c:v>2.51571E-3</c:v>
                </c:pt>
                <c:pt idx="127">
                  <c:v>2.2469600000000001E-3</c:v>
                </c:pt>
                <c:pt idx="128">
                  <c:v>3.22967E-3</c:v>
                </c:pt>
                <c:pt idx="129">
                  <c:v>2.4614300000000001E-3</c:v>
                </c:pt>
                <c:pt idx="130">
                  <c:v>2.3128200000000002E-3</c:v>
                </c:pt>
                <c:pt idx="131">
                  <c:v>2.8628600000000001E-3</c:v>
                </c:pt>
                <c:pt idx="132">
                  <c:v>3.0215099999999998E-3</c:v>
                </c:pt>
                <c:pt idx="133">
                  <c:v>2.9638099999999999E-3</c:v>
                </c:pt>
                <c:pt idx="134">
                  <c:v>2.7856500000000002E-3</c:v>
                </c:pt>
                <c:pt idx="135">
                  <c:v>2.9336200000000001E-3</c:v>
                </c:pt>
                <c:pt idx="136">
                  <c:v>2.7937700000000001E-3</c:v>
                </c:pt>
                <c:pt idx="137">
                  <c:v>2.5835699999999999E-3</c:v>
                </c:pt>
                <c:pt idx="138">
                  <c:v>2.3603600000000001E-3</c:v>
                </c:pt>
                <c:pt idx="139">
                  <c:v>2.8718300000000001E-3</c:v>
                </c:pt>
                <c:pt idx="140">
                  <c:v>3.02045E-3</c:v>
                </c:pt>
                <c:pt idx="141">
                  <c:v>2.89449E-3</c:v>
                </c:pt>
                <c:pt idx="142">
                  <c:v>2.6850899999999998E-3</c:v>
                </c:pt>
                <c:pt idx="143">
                  <c:v>2.8331400000000001E-3</c:v>
                </c:pt>
                <c:pt idx="144">
                  <c:v>2.8112900000000001E-3</c:v>
                </c:pt>
                <c:pt idx="145">
                  <c:v>2.6489199999999999E-3</c:v>
                </c:pt>
                <c:pt idx="146">
                  <c:v>2.61546E-3</c:v>
                </c:pt>
                <c:pt idx="147">
                  <c:v>2.94174E-3</c:v>
                </c:pt>
                <c:pt idx="148">
                  <c:v>2.9995299999999998E-3</c:v>
                </c:pt>
                <c:pt idx="149">
                  <c:v>2.8259700000000001E-3</c:v>
                </c:pt>
                <c:pt idx="150">
                  <c:v>3.6619999999999999E-3</c:v>
                </c:pt>
                <c:pt idx="151">
                  <c:v>3.61912E-3</c:v>
                </c:pt>
                <c:pt idx="152">
                  <c:v>2.4945000000000002E-3</c:v>
                </c:pt>
                <c:pt idx="153">
                  <c:v>3.3834099999999999E-3</c:v>
                </c:pt>
                <c:pt idx="154">
                  <c:v>3.56449E-3</c:v>
                </c:pt>
                <c:pt idx="155">
                  <c:v>3.2395599999999998E-3</c:v>
                </c:pt>
                <c:pt idx="156">
                  <c:v>3.4987999999999998E-3</c:v>
                </c:pt>
                <c:pt idx="157">
                  <c:v>2.7129300000000001E-3</c:v>
                </c:pt>
                <c:pt idx="158">
                  <c:v>3.18345E-3</c:v>
                </c:pt>
                <c:pt idx="159">
                  <c:v>3.7559500000000001E-3</c:v>
                </c:pt>
                <c:pt idx="160">
                  <c:v>2.7624899999999998E-3</c:v>
                </c:pt>
                <c:pt idx="161">
                  <c:v>2.9904799999999998E-3</c:v>
                </c:pt>
                <c:pt idx="162">
                  <c:v>3.8021600000000002E-3</c:v>
                </c:pt>
                <c:pt idx="163">
                  <c:v>2.954E-3</c:v>
                </c:pt>
                <c:pt idx="164">
                  <c:v>3.05631E-3</c:v>
                </c:pt>
                <c:pt idx="165">
                  <c:v>3.1526900000000001E-3</c:v>
                </c:pt>
                <c:pt idx="166">
                  <c:v>3.35096E-3</c:v>
                </c:pt>
                <c:pt idx="167">
                  <c:v>3.5534400000000002E-3</c:v>
                </c:pt>
                <c:pt idx="168">
                  <c:v>3.4151300000000002E-3</c:v>
                </c:pt>
                <c:pt idx="169">
                  <c:v>3.2490599999999998E-3</c:v>
                </c:pt>
                <c:pt idx="170">
                  <c:v>2.9218899999999999E-3</c:v>
                </c:pt>
                <c:pt idx="171">
                  <c:v>3.62386E-3</c:v>
                </c:pt>
                <c:pt idx="172">
                  <c:v>3.7791700000000001E-3</c:v>
                </c:pt>
                <c:pt idx="173">
                  <c:v>4.0345600000000004E-3</c:v>
                </c:pt>
                <c:pt idx="174">
                  <c:v>4.0852199999999997E-3</c:v>
                </c:pt>
                <c:pt idx="175">
                  <c:v>3.9863099999999999E-3</c:v>
                </c:pt>
                <c:pt idx="176">
                  <c:v>3.4698200000000002E-3</c:v>
                </c:pt>
                <c:pt idx="177">
                  <c:v>3.2366500000000002E-3</c:v>
                </c:pt>
                <c:pt idx="178">
                  <c:v>3.5766800000000001E-3</c:v>
                </c:pt>
                <c:pt idx="179">
                  <c:v>3.16038E-3</c:v>
                </c:pt>
                <c:pt idx="180">
                  <c:v>3.0922900000000001E-3</c:v>
                </c:pt>
                <c:pt idx="181">
                  <c:v>3.46065E-3</c:v>
                </c:pt>
                <c:pt idx="182">
                  <c:v>3.2488399999999998E-3</c:v>
                </c:pt>
                <c:pt idx="183">
                  <c:v>3.12971E-3</c:v>
                </c:pt>
                <c:pt idx="184">
                  <c:v>3.55376E-3</c:v>
                </c:pt>
                <c:pt idx="185">
                  <c:v>4.1740500000000003E-3</c:v>
                </c:pt>
                <c:pt idx="186">
                  <c:v>3.6453499999999999E-3</c:v>
                </c:pt>
                <c:pt idx="187">
                  <c:v>3.5892599999999999E-3</c:v>
                </c:pt>
                <c:pt idx="188">
                  <c:v>4.4222599999999999E-3</c:v>
                </c:pt>
                <c:pt idx="189">
                  <c:v>3.447E-3</c:v>
                </c:pt>
                <c:pt idx="190">
                  <c:v>4.0634900000000003E-3</c:v>
                </c:pt>
                <c:pt idx="191">
                  <c:v>3.8582600000000001E-3</c:v>
                </c:pt>
                <c:pt idx="192">
                  <c:v>3.4928300000000002E-3</c:v>
                </c:pt>
                <c:pt idx="193">
                  <c:v>4.7666499999999999E-3</c:v>
                </c:pt>
                <c:pt idx="194">
                  <c:v>3.60648E-3</c:v>
                </c:pt>
                <c:pt idx="195">
                  <c:v>4.2831500000000003E-3</c:v>
                </c:pt>
                <c:pt idx="196">
                  <c:v>3.7766599999999998E-3</c:v>
                </c:pt>
                <c:pt idx="197">
                  <c:v>4.0602800000000003E-3</c:v>
                </c:pt>
                <c:pt idx="198">
                  <c:v>3.9311800000000003E-3</c:v>
                </c:pt>
                <c:pt idx="199">
                  <c:v>4.4521300000000003E-3</c:v>
                </c:pt>
                <c:pt idx="200">
                  <c:v>3.86237E-3</c:v>
                </c:pt>
                <c:pt idx="201">
                  <c:v>4.2021000000000003E-3</c:v>
                </c:pt>
                <c:pt idx="202">
                  <c:v>4.01242E-3</c:v>
                </c:pt>
                <c:pt idx="203">
                  <c:v>4.2649100000000002E-3</c:v>
                </c:pt>
                <c:pt idx="204">
                  <c:v>4.5359099999999998E-3</c:v>
                </c:pt>
                <c:pt idx="205">
                  <c:v>4.5471499999999998E-3</c:v>
                </c:pt>
                <c:pt idx="206">
                  <c:v>4.2403600000000003E-3</c:v>
                </c:pt>
                <c:pt idx="207">
                  <c:v>4.2290899999999996E-3</c:v>
                </c:pt>
                <c:pt idx="208">
                  <c:v>4.4722099999999999E-3</c:v>
                </c:pt>
                <c:pt idx="209">
                  <c:v>3.8750099999999999E-3</c:v>
                </c:pt>
                <c:pt idx="210">
                  <c:v>4.4000899999999997E-3</c:v>
                </c:pt>
                <c:pt idx="211">
                  <c:v>4.09611E-3</c:v>
                </c:pt>
                <c:pt idx="212">
                  <c:v>4.6808099999999997E-3</c:v>
                </c:pt>
                <c:pt idx="213">
                  <c:v>4.5070099999999997E-3</c:v>
                </c:pt>
                <c:pt idx="214">
                  <c:v>4.7123800000000004E-3</c:v>
                </c:pt>
                <c:pt idx="215">
                  <c:v>4.9365800000000003E-3</c:v>
                </c:pt>
                <c:pt idx="216">
                  <c:v>5.3536299999999998E-3</c:v>
                </c:pt>
                <c:pt idx="217">
                  <c:v>5.1431000000000003E-3</c:v>
                </c:pt>
                <c:pt idx="218">
                  <c:v>4.6904099999999999E-3</c:v>
                </c:pt>
                <c:pt idx="219">
                  <c:v>4.9020000000000001E-3</c:v>
                </c:pt>
                <c:pt idx="220">
                  <c:v>4.7449700000000003E-3</c:v>
                </c:pt>
                <c:pt idx="221">
                  <c:v>4.5698400000000004E-3</c:v>
                </c:pt>
                <c:pt idx="222">
                  <c:v>5.6980499999999996E-3</c:v>
                </c:pt>
                <c:pt idx="223">
                  <c:v>6.0869299999999999E-3</c:v>
                </c:pt>
                <c:pt idx="224">
                  <c:v>4.9021500000000001E-3</c:v>
                </c:pt>
                <c:pt idx="225">
                  <c:v>5.7108799999999998E-3</c:v>
                </c:pt>
                <c:pt idx="226">
                  <c:v>5.8563499999999998E-3</c:v>
                </c:pt>
                <c:pt idx="227">
                  <c:v>5.6076900000000002E-3</c:v>
                </c:pt>
                <c:pt idx="228">
                  <c:v>5.5559099999999998E-3</c:v>
                </c:pt>
                <c:pt idx="229">
                  <c:v>5.4255400000000004E-3</c:v>
                </c:pt>
                <c:pt idx="230">
                  <c:v>7.3732199999999998E-3</c:v>
                </c:pt>
                <c:pt idx="231">
                  <c:v>5.4800700000000001E-3</c:v>
                </c:pt>
                <c:pt idx="232">
                  <c:v>5.73669E-3</c:v>
                </c:pt>
                <c:pt idx="233">
                  <c:v>5.9251E-3</c:v>
                </c:pt>
                <c:pt idx="234">
                  <c:v>6.4557800000000004E-3</c:v>
                </c:pt>
                <c:pt idx="235">
                  <c:v>6.1154199999999999E-3</c:v>
                </c:pt>
                <c:pt idx="236">
                  <c:v>6.4526399999999999E-3</c:v>
                </c:pt>
                <c:pt idx="237">
                  <c:v>7.1245600000000003E-3</c:v>
                </c:pt>
                <c:pt idx="238">
                  <c:v>7.8865600000000008E-3</c:v>
                </c:pt>
                <c:pt idx="239">
                  <c:v>7.76723E-3</c:v>
                </c:pt>
                <c:pt idx="240">
                  <c:v>7.0794200000000003E-3</c:v>
                </c:pt>
                <c:pt idx="241">
                  <c:v>8.7978899999999992E-3</c:v>
                </c:pt>
                <c:pt idx="242">
                  <c:v>7.9787499999999997E-3</c:v>
                </c:pt>
                <c:pt idx="243">
                  <c:v>7.2996399999999996E-3</c:v>
                </c:pt>
                <c:pt idx="244">
                  <c:v>7.0433300000000004E-3</c:v>
                </c:pt>
                <c:pt idx="245">
                  <c:v>8.1154299999999999E-3</c:v>
                </c:pt>
                <c:pt idx="246">
                  <c:v>9.0757100000000007E-3</c:v>
                </c:pt>
                <c:pt idx="247">
                  <c:v>8.4739499999999992E-3</c:v>
                </c:pt>
                <c:pt idx="248">
                  <c:v>8.2142299999999994E-3</c:v>
                </c:pt>
                <c:pt idx="249">
                  <c:v>9.9945499999999996E-3</c:v>
                </c:pt>
                <c:pt idx="250">
                  <c:v>9.3741599999999994E-3</c:v>
                </c:pt>
                <c:pt idx="251">
                  <c:v>9.2300500000000001E-3</c:v>
                </c:pt>
                <c:pt idx="252">
                  <c:v>9.2320200000000005E-3</c:v>
                </c:pt>
                <c:pt idx="253">
                  <c:v>1.09888E-2</c:v>
                </c:pt>
                <c:pt idx="254">
                  <c:v>1.0716699999999999E-2</c:v>
                </c:pt>
                <c:pt idx="255">
                  <c:v>1.1506000000000001E-2</c:v>
                </c:pt>
                <c:pt idx="256">
                  <c:v>1.1381499999999999E-2</c:v>
                </c:pt>
                <c:pt idx="257">
                  <c:v>1.34705E-2</c:v>
                </c:pt>
                <c:pt idx="258">
                  <c:v>1.38294E-2</c:v>
                </c:pt>
                <c:pt idx="259">
                  <c:v>1.34754E-2</c:v>
                </c:pt>
                <c:pt idx="260">
                  <c:v>1.5100799999999999E-2</c:v>
                </c:pt>
                <c:pt idx="261">
                  <c:v>1.5889799999999999E-2</c:v>
                </c:pt>
                <c:pt idx="262">
                  <c:v>1.91255E-2</c:v>
                </c:pt>
                <c:pt idx="263">
                  <c:v>2.1685400000000001E-2</c:v>
                </c:pt>
                <c:pt idx="264">
                  <c:v>2.5503600000000001E-2</c:v>
                </c:pt>
                <c:pt idx="265">
                  <c:v>3.6581900000000001E-2</c:v>
                </c:pt>
                <c:pt idx="266">
                  <c:v>9.3252999999999999E-3</c:v>
                </c:pt>
                <c:pt idx="267">
                  <c:v>1.0102999999999999E-2</c:v>
                </c:pt>
                <c:pt idx="268">
                  <c:v>1.15663E-2</c:v>
                </c:pt>
                <c:pt idx="269">
                  <c:v>1.38665E-2</c:v>
                </c:pt>
                <c:pt idx="270">
                  <c:v>1.7810400000000001E-2</c:v>
                </c:pt>
                <c:pt idx="271">
                  <c:v>2.6557999999999998E-2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B-4115-BED3-D7D4D5320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27040"/>
        <c:axId val="3181088"/>
      </c:scatterChart>
      <c:valAx>
        <c:axId val="171382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088"/>
        <c:crosses val="autoZero"/>
        <c:crossBetween val="midCat"/>
      </c:valAx>
      <c:valAx>
        <c:axId val="31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2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'RBE100'!$B$1</c:f>
              <c:strCache>
                <c:ptCount val="1"/>
                <c:pt idx="0">
                  <c:v>Dose(Gy)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'RBE100'!$A$2:$A$401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'RBE100'!$B$2:$B$401</c:f>
              <c:numCache>
                <c:formatCode>General</c:formatCode>
                <c:ptCount val="400"/>
                <c:pt idx="0">
                  <c:v>1.79858E-2</c:v>
                </c:pt>
                <c:pt idx="1">
                  <c:v>1.6777E-2</c:v>
                </c:pt>
                <c:pt idx="2">
                  <c:v>1.6749199999999999E-2</c:v>
                </c:pt>
                <c:pt idx="3">
                  <c:v>1.70872E-2</c:v>
                </c:pt>
                <c:pt idx="4">
                  <c:v>1.7378299999999999E-2</c:v>
                </c:pt>
                <c:pt idx="5">
                  <c:v>1.7838400000000001E-2</c:v>
                </c:pt>
                <c:pt idx="6">
                  <c:v>1.7117500000000001E-2</c:v>
                </c:pt>
                <c:pt idx="7">
                  <c:v>1.61268E-2</c:v>
                </c:pt>
                <c:pt idx="8">
                  <c:v>1.61881E-2</c:v>
                </c:pt>
                <c:pt idx="9">
                  <c:v>1.74074E-2</c:v>
                </c:pt>
                <c:pt idx="10">
                  <c:v>1.74033E-2</c:v>
                </c:pt>
                <c:pt idx="11">
                  <c:v>1.81703E-2</c:v>
                </c:pt>
                <c:pt idx="12">
                  <c:v>1.6761000000000002E-2</c:v>
                </c:pt>
                <c:pt idx="13">
                  <c:v>1.6705000000000001E-2</c:v>
                </c:pt>
                <c:pt idx="14">
                  <c:v>1.8234899999999998E-2</c:v>
                </c:pt>
                <c:pt idx="15">
                  <c:v>1.7387900000000001E-2</c:v>
                </c:pt>
                <c:pt idx="16">
                  <c:v>1.77048E-2</c:v>
                </c:pt>
                <c:pt idx="17">
                  <c:v>1.7291899999999999E-2</c:v>
                </c:pt>
                <c:pt idx="18">
                  <c:v>1.83322E-2</c:v>
                </c:pt>
                <c:pt idx="19">
                  <c:v>1.8511300000000001E-2</c:v>
                </c:pt>
                <c:pt idx="20">
                  <c:v>1.7291299999999999E-2</c:v>
                </c:pt>
                <c:pt idx="21">
                  <c:v>1.7235799999999999E-2</c:v>
                </c:pt>
                <c:pt idx="22">
                  <c:v>1.8881800000000001E-2</c:v>
                </c:pt>
                <c:pt idx="23">
                  <c:v>1.7349199999999999E-2</c:v>
                </c:pt>
                <c:pt idx="24">
                  <c:v>1.7165900000000001E-2</c:v>
                </c:pt>
                <c:pt idx="25">
                  <c:v>1.7538999999999999E-2</c:v>
                </c:pt>
                <c:pt idx="26">
                  <c:v>1.8696299999999999E-2</c:v>
                </c:pt>
                <c:pt idx="27">
                  <c:v>1.89883E-2</c:v>
                </c:pt>
                <c:pt idx="28">
                  <c:v>1.95929E-2</c:v>
                </c:pt>
                <c:pt idx="29">
                  <c:v>1.76778E-2</c:v>
                </c:pt>
                <c:pt idx="30">
                  <c:v>1.85547E-2</c:v>
                </c:pt>
                <c:pt idx="31">
                  <c:v>1.6992799999999999E-2</c:v>
                </c:pt>
                <c:pt idx="32">
                  <c:v>1.669E-2</c:v>
                </c:pt>
                <c:pt idx="33">
                  <c:v>1.9251500000000001E-2</c:v>
                </c:pt>
                <c:pt idx="34">
                  <c:v>1.7765099999999999E-2</c:v>
                </c:pt>
                <c:pt idx="35">
                  <c:v>1.8113400000000002E-2</c:v>
                </c:pt>
                <c:pt idx="36">
                  <c:v>1.8438599999999999E-2</c:v>
                </c:pt>
                <c:pt idx="37">
                  <c:v>1.8816800000000002E-2</c:v>
                </c:pt>
                <c:pt idx="38">
                  <c:v>1.69523E-2</c:v>
                </c:pt>
                <c:pt idx="39">
                  <c:v>1.71059E-2</c:v>
                </c:pt>
                <c:pt idx="40">
                  <c:v>1.8412399999999999E-2</c:v>
                </c:pt>
                <c:pt idx="41">
                  <c:v>1.8542599999999999E-2</c:v>
                </c:pt>
                <c:pt idx="42">
                  <c:v>1.7463099999999999E-2</c:v>
                </c:pt>
                <c:pt idx="43">
                  <c:v>1.8387799999999999E-2</c:v>
                </c:pt>
                <c:pt idx="44">
                  <c:v>1.9051499999999999E-2</c:v>
                </c:pt>
                <c:pt idx="45">
                  <c:v>1.9509599999999998E-2</c:v>
                </c:pt>
                <c:pt idx="46">
                  <c:v>1.8277999999999999E-2</c:v>
                </c:pt>
                <c:pt idx="47">
                  <c:v>1.9083599999999999E-2</c:v>
                </c:pt>
                <c:pt idx="48">
                  <c:v>1.7302000000000001E-2</c:v>
                </c:pt>
                <c:pt idx="49">
                  <c:v>1.67712E-2</c:v>
                </c:pt>
                <c:pt idx="50">
                  <c:v>1.7686E-2</c:v>
                </c:pt>
                <c:pt idx="51">
                  <c:v>1.95853E-2</c:v>
                </c:pt>
                <c:pt idx="52">
                  <c:v>1.9210700000000001E-2</c:v>
                </c:pt>
                <c:pt idx="53">
                  <c:v>1.87622E-2</c:v>
                </c:pt>
                <c:pt idx="54">
                  <c:v>1.8727299999999999E-2</c:v>
                </c:pt>
                <c:pt idx="55">
                  <c:v>1.9144000000000001E-2</c:v>
                </c:pt>
                <c:pt idx="56">
                  <c:v>2.0274199999999999E-2</c:v>
                </c:pt>
                <c:pt idx="57">
                  <c:v>1.8712199999999998E-2</c:v>
                </c:pt>
                <c:pt idx="58">
                  <c:v>2.0399899999999999E-2</c:v>
                </c:pt>
                <c:pt idx="59">
                  <c:v>1.9719299999999999E-2</c:v>
                </c:pt>
                <c:pt idx="60">
                  <c:v>1.81662E-2</c:v>
                </c:pt>
                <c:pt idx="61">
                  <c:v>1.9923E-2</c:v>
                </c:pt>
                <c:pt idx="62">
                  <c:v>1.8519299999999999E-2</c:v>
                </c:pt>
                <c:pt idx="63">
                  <c:v>1.8322000000000001E-2</c:v>
                </c:pt>
                <c:pt idx="64">
                  <c:v>1.78181E-2</c:v>
                </c:pt>
                <c:pt idx="65">
                  <c:v>1.9084400000000001E-2</c:v>
                </c:pt>
                <c:pt idx="66">
                  <c:v>1.88919E-2</c:v>
                </c:pt>
                <c:pt idx="67">
                  <c:v>1.8135700000000001E-2</c:v>
                </c:pt>
                <c:pt idx="68">
                  <c:v>1.8862299999999999E-2</c:v>
                </c:pt>
                <c:pt idx="69">
                  <c:v>1.8511E-2</c:v>
                </c:pt>
                <c:pt idx="70">
                  <c:v>2.04721E-2</c:v>
                </c:pt>
                <c:pt idx="71">
                  <c:v>1.83854E-2</c:v>
                </c:pt>
                <c:pt idx="72">
                  <c:v>1.97038E-2</c:v>
                </c:pt>
                <c:pt idx="73">
                  <c:v>1.87604E-2</c:v>
                </c:pt>
                <c:pt idx="74">
                  <c:v>1.8570900000000001E-2</c:v>
                </c:pt>
                <c:pt idx="75">
                  <c:v>2.04342E-2</c:v>
                </c:pt>
                <c:pt idx="76">
                  <c:v>1.9251500000000001E-2</c:v>
                </c:pt>
                <c:pt idx="77">
                  <c:v>1.86255E-2</c:v>
                </c:pt>
                <c:pt idx="78">
                  <c:v>2.14016E-2</c:v>
                </c:pt>
                <c:pt idx="79">
                  <c:v>2.25478E-2</c:v>
                </c:pt>
                <c:pt idx="80">
                  <c:v>1.8871300000000001E-2</c:v>
                </c:pt>
                <c:pt idx="81">
                  <c:v>1.84875E-2</c:v>
                </c:pt>
                <c:pt idx="82">
                  <c:v>1.8915899999999999E-2</c:v>
                </c:pt>
                <c:pt idx="83">
                  <c:v>1.9060400000000002E-2</c:v>
                </c:pt>
                <c:pt idx="84">
                  <c:v>2.0835699999999999E-2</c:v>
                </c:pt>
                <c:pt idx="85">
                  <c:v>1.97004E-2</c:v>
                </c:pt>
                <c:pt idx="86">
                  <c:v>1.9252399999999999E-2</c:v>
                </c:pt>
                <c:pt idx="87">
                  <c:v>2.0768499999999999E-2</c:v>
                </c:pt>
                <c:pt idx="88">
                  <c:v>2.02256E-2</c:v>
                </c:pt>
                <c:pt idx="89">
                  <c:v>1.9948299999999999E-2</c:v>
                </c:pt>
                <c:pt idx="90">
                  <c:v>2.1048399999999998E-2</c:v>
                </c:pt>
                <c:pt idx="91">
                  <c:v>2.22469E-2</c:v>
                </c:pt>
                <c:pt idx="92">
                  <c:v>2.0652E-2</c:v>
                </c:pt>
                <c:pt idx="93">
                  <c:v>2.1131899999999999E-2</c:v>
                </c:pt>
                <c:pt idx="94">
                  <c:v>2.0791400000000002E-2</c:v>
                </c:pt>
                <c:pt idx="95">
                  <c:v>2.0558699999999999E-2</c:v>
                </c:pt>
                <c:pt idx="96">
                  <c:v>1.94621E-2</c:v>
                </c:pt>
                <c:pt idx="97">
                  <c:v>1.8912200000000001E-2</c:v>
                </c:pt>
                <c:pt idx="98">
                  <c:v>2.05995E-2</c:v>
                </c:pt>
                <c:pt idx="99">
                  <c:v>2.0896399999999999E-2</c:v>
                </c:pt>
                <c:pt idx="100">
                  <c:v>2.04323E-2</c:v>
                </c:pt>
                <c:pt idx="101">
                  <c:v>1.8769899999999999E-2</c:v>
                </c:pt>
                <c:pt idx="102">
                  <c:v>1.9927E-2</c:v>
                </c:pt>
                <c:pt idx="103">
                  <c:v>2.2552099999999999E-2</c:v>
                </c:pt>
                <c:pt idx="104">
                  <c:v>2.0857299999999999E-2</c:v>
                </c:pt>
                <c:pt idx="105">
                  <c:v>2.0692200000000001E-2</c:v>
                </c:pt>
                <c:pt idx="106">
                  <c:v>2.1425400000000001E-2</c:v>
                </c:pt>
                <c:pt idx="107">
                  <c:v>2.1009099999999999E-2</c:v>
                </c:pt>
                <c:pt idx="108">
                  <c:v>2.0444400000000001E-2</c:v>
                </c:pt>
                <c:pt idx="109">
                  <c:v>2.2706199999999999E-2</c:v>
                </c:pt>
                <c:pt idx="110">
                  <c:v>2.13566E-2</c:v>
                </c:pt>
                <c:pt idx="111">
                  <c:v>2.2321400000000002E-2</c:v>
                </c:pt>
                <c:pt idx="112">
                  <c:v>2.1530799999999999E-2</c:v>
                </c:pt>
                <c:pt idx="113">
                  <c:v>2.0981199999999998E-2</c:v>
                </c:pt>
                <c:pt idx="114">
                  <c:v>2.0423400000000001E-2</c:v>
                </c:pt>
                <c:pt idx="115">
                  <c:v>2.0071200000000001E-2</c:v>
                </c:pt>
                <c:pt idx="116">
                  <c:v>1.83731E-2</c:v>
                </c:pt>
                <c:pt idx="117">
                  <c:v>1.9800000000000002E-2</c:v>
                </c:pt>
                <c:pt idx="118">
                  <c:v>2.28638E-2</c:v>
                </c:pt>
                <c:pt idx="119">
                  <c:v>2.0508599999999998E-2</c:v>
                </c:pt>
                <c:pt idx="120">
                  <c:v>1.9187099999999999E-2</c:v>
                </c:pt>
                <c:pt idx="121">
                  <c:v>2.13543E-2</c:v>
                </c:pt>
                <c:pt idx="122">
                  <c:v>2.1025100000000001E-2</c:v>
                </c:pt>
                <c:pt idx="123">
                  <c:v>2.0573600000000001E-2</c:v>
                </c:pt>
                <c:pt idx="124">
                  <c:v>1.9772999999999999E-2</c:v>
                </c:pt>
                <c:pt idx="125">
                  <c:v>2.20739E-2</c:v>
                </c:pt>
                <c:pt idx="126">
                  <c:v>2.0163299999999999E-2</c:v>
                </c:pt>
                <c:pt idx="127">
                  <c:v>2.0594500000000002E-2</c:v>
                </c:pt>
                <c:pt idx="128">
                  <c:v>2.0040599999999999E-2</c:v>
                </c:pt>
                <c:pt idx="129">
                  <c:v>2.0297300000000001E-2</c:v>
                </c:pt>
                <c:pt idx="130">
                  <c:v>2.15213E-2</c:v>
                </c:pt>
                <c:pt idx="131">
                  <c:v>2.2806199999999999E-2</c:v>
                </c:pt>
                <c:pt idx="132">
                  <c:v>2.2587200000000002E-2</c:v>
                </c:pt>
                <c:pt idx="133">
                  <c:v>2.3050299999999999E-2</c:v>
                </c:pt>
                <c:pt idx="134">
                  <c:v>2.0734200000000001E-2</c:v>
                </c:pt>
                <c:pt idx="135">
                  <c:v>2.29041E-2</c:v>
                </c:pt>
                <c:pt idx="136">
                  <c:v>2.3298200000000002E-2</c:v>
                </c:pt>
                <c:pt idx="137">
                  <c:v>2.2875300000000001E-2</c:v>
                </c:pt>
                <c:pt idx="138">
                  <c:v>2.3073099999999999E-2</c:v>
                </c:pt>
                <c:pt idx="139">
                  <c:v>2.2649200000000001E-2</c:v>
                </c:pt>
                <c:pt idx="140">
                  <c:v>2.09377E-2</c:v>
                </c:pt>
                <c:pt idx="141">
                  <c:v>2.17521E-2</c:v>
                </c:pt>
                <c:pt idx="142">
                  <c:v>2.2501899999999998E-2</c:v>
                </c:pt>
                <c:pt idx="143">
                  <c:v>2.3330099999999999E-2</c:v>
                </c:pt>
                <c:pt idx="144">
                  <c:v>2.1748799999999999E-2</c:v>
                </c:pt>
                <c:pt idx="145">
                  <c:v>2.3286299999999999E-2</c:v>
                </c:pt>
                <c:pt idx="146">
                  <c:v>2.3770300000000001E-2</c:v>
                </c:pt>
                <c:pt idx="147">
                  <c:v>2.3442500000000002E-2</c:v>
                </c:pt>
                <c:pt idx="148">
                  <c:v>2.46819E-2</c:v>
                </c:pt>
                <c:pt idx="149">
                  <c:v>2.4047900000000001E-2</c:v>
                </c:pt>
                <c:pt idx="150">
                  <c:v>2.32155E-2</c:v>
                </c:pt>
                <c:pt idx="151">
                  <c:v>2.4809299999999999E-2</c:v>
                </c:pt>
                <c:pt idx="152">
                  <c:v>2.5772900000000001E-2</c:v>
                </c:pt>
                <c:pt idx="153">
                  <c:v>2.4950900000000002E-2</c:v>
                </c:pt>
                <c:pt idx="154">
                  <c:v>2.5697999999999999E-2</c:v>
                </c:pt>
                <c:pt idx="155">
                  <c:v>2.5519199999999999E-2</c:v>
                </c:pt>
                <c:pt idx="156">
                  <c:v>2.4430500000000001E-2</c:v>
                </c:pt>
                <c:pt idx="157">
                  <c:v>2.6905599999999998E-2</c:v>
                </c:pt>
                <c:pt idx="158">
                  <c:v>2.8298500000000001E-2</c:v>
                </c:pt>
                <c:pt idx="159">
                  <c:v>2.9696899999999998E-2</c:v>
                </c:pt>
                <c:pt idx="160">
                  <c:v>3.56309E-2</c:v>
                </c:pt>
                <c:pt idx="161">
                  <c:v>2.5110400000000001E-2</c:v>
                </c:pt>
                <c:pt idx="162">
                  <c:v>2.04785E-2</c:v>
                </c:pt>
                <c:pt idx="163">
                  <c:v>2.1985000000000001E-2</c:v>
                </c:pt>
                <c:pt idx="164">
                  <c:v>2.2043299999999998E-2</c:v>
                </c:pt>
                <c:pt idx="165">
                  <c:v>2.1035399999999999E-2</c:v>
                </c:pt>
                <c:pt idx="166">
                  <c:v>2.06632E-2</c:v>
                </c:pt>
                <c:pt idx="167">
                  <c:v>2.0412799999999998E-2</c:v>
                </c:pt>
                <c:pt idx="168">
                  <c:v>2.15365E-2</c:v>
                </c:pt>
                <c:pt idx="169">
                  <c:v>2.1707799999999999E-2</c:v>
                </c:pt>
                <c:pt idx="170">
                  <c:v>2.25308E-2</c:v>
                </c:pt>
                <c:pt idx="171">
                  <c:v>2.0821599999999999E-2</c:v>
                </c:pt>
                <c:pt idx="172">
                  <c:v>2.0584000000000002E-2</c:v>
                </c:pt>
                <c:pt idx="173">
                  <c:v>2.1258800000000001E-2</c:v>
                </c:pt>
                <c:pt idx="174">
                  <c:v>2.1699400000000001E-2</c:v>
                </c:pt>
                <c:pt idx="175">
                  <c:v>2.1777299999999999E-2</c:v>
                </c:pt>
                <c:pt idx="176">
                  <c:v>2.3426800000000001E-2</c:v>
                </c:pt>
                <c:pt idx="177">
                  <c:v>2.1804500000000001E-2</c:v>
                </c:pt>
                <c:pt idx="178">
                  <c:v>2.2746099999999998E-2</c:v>
                </c:pt>
                <c:pt idx="179">
                  <c:v>2.26342E-2</c:v>
                </c:pt>
                <c:pt idx="180">
                  <c:v>2.3052E-2</c:v>
                </c:pt>
                <c:pt idx="181">
                  <c:v>2.3132300000000001E-2</c:v>
                </c:pt>
                <c:pt idx="182">
                  <c:v>2.1238300000000002E-2</c:v>
                </c:pt>
                <c:pt idx="183">
                  <c:v>2.1072799999999999E-2</c:v>
                </c:pt>
                <c:pt idx="184">
                  <c:v>2.1558500000000001E-2</c:v>
                </c:pt>
                <c:pt idx="185">
                  <c:v>2.3904999999999999E-2</c:v>
                </c:pt>
                <c:pt idx="186">
                  <c:v>2.4011299999999999E-2</c:v>
                </c:pt>
                <c:pt idx="187">
                  <c:v>2.6448699999999999E-2</c:v>
                </c:pt>
                <c:pt idx="188">
                  <c:v>2.6135700000000001E-2</c:v>
                </c:pt>
                <c:pt idx="189">
                  <c:v>2.9636099999999999E-2</c:v>
                </c:pt>
                <c:pt idx="190">
                  <c:v>3.2200899999999998E-2</c:v>
                </c:pt>
                <c:pt idx="191">
                  <c:v>1.85062E-2</c:v>
                </c:pt>
                <c:pt idx="192">
                  <c:v>1.8315499999999998E-2</c:v>
                </c:pt>
                <c:pt idx="193">
                  <c:v>1.8823199999999998E-2</c:v>
                </c:pt>
                <c:pt idx="194">
                  <c:v>1.81458E-2</c:v>
                </c:pt>
                <c:pt idx="195">
                  <c:v>1.86477E-2</c:v>
                </c:pt>
                <c:pt idx="196">
                  <c:v>1.74775E-2</c:v>
                </c:pt>
                <c:pt idx="197">
                  <c:v>2.0476500000000002E-2</c:v>
                </c:pt>
                <c:pt idx="198">
                  <c:v>1.9770599999999999E-2</c:v>
                </c:pt>
                <c:pt idx="199">
                  <c:v>1.8296400000000001E-2</c:v>
                </c:pt>
                <c:pt idx="200">
                  <c:v>1.9902199999999998E-2</c:v>
                </c:pt>
                <c:pt idx="201">
                  <c:v>2.0957900000000002E-2</c:v>
                </c:pt>
                <c:pt idx="202">
                  <c:v>1.9285299999999998E-2</c:v>
                </c:pt>
                <c:pt idx="203">
                  <c:v>1.8538700000000002E-2</c:v>
                </c:pt>
                <c:pt idx="204">
                  <c:v>1.8321799999999999E-2</c:v>
                </c:pt>
                <c:pt idx="205">
                  <c:v>2.0205799999999999E-2</c:v>
                </c:pt>
                <c:pt idx="206">
                  <c:v>1.9055900000000001E-2</c:v>
                </c:pt>
                <c:pt idx="207">
                  <c:v>1.9059199999999998E-2</c:v>
                </c:pt>
                <c:pt idx="208">
                  <c:v>1.8893400000000001E-2</c:v>
                </c:pt>
                <c:pt idx="209">
                  <c:v>1.8274499999999999E-2</c:v>
                </c:pt>
                <c:pt idx="210">
                  <c:v>1.7734699999999999E-2</c:v>
                </c:pt>
                <c:pt idx="211">
                  <c:v>1.85641E-2</c:v>
                </c:pt>
                <c:pt idx="212">
                  <c:v>1.7122399999999999E-2</c:v>
                </c:pt>
                <c:pt idx="213">
                  <c:v>1.7921200000000002E-2</c:v>
                </c:pt>
                <c:pt idx="214">
                  <c:v>1.82942E-2</c:v>
                </c:pt>
                <c:pt idx="215">
                  <c:v>1.9304399999999999E-2</c:v>
                </c:pt>
                <c:pt idx="216">
                  <c:v>2.0291500000000001E-2</c:v>
                </c:pt>
                <c:pt idx="217">
                  <c:v>1.9588600000000001E-2</c:v>
                </c:pt>
                <c:pt idx="218">
                  <c:v>1.7341100000000002E-2</c:v>
                </c:pt>
                <c:pt idx="219">
                  <c:v>1.7410200000000001E-2</c:v>
                </c:pt>
                <c:pt idx="220">
                  <c:v>1.8057E-2</c:v>
                </c:pt>
                <c:pt idx="221">
                  <c:v>1.8148399999999999E-2</c:v>
                </c:pt>
                <c:pt idx="222">
                  <c:v>1.7135899999999999E-2</c:v>
                </c:pt>
                <c:pt idx="223">
                  <c:v>1.7004700000000001E-2</c:v>
                </c:pt>
                <c:pt idx="224">
                  <c:v>1.90291E-2</c:v>
                </c:pt>
                <c:pt idx="225">
                  <c:v>1.8817299999999999E-2</c:v>
                </c:pt>
                <c:pt idx="226">
                  <c:v>1.8092500000000001E-2</c:v>
                </c:pt>
                <c:pt idx="227">
                  <c:v>1.9144399999999999E-2</c:v>
                </c:pt>
                <c:pt idx="228">
                  <c:v>1.8601300000000001E-2</c:v>
                </c:pt>
                <c:pt idx="229">
                  <c:v>2.0330600000000001E-2</c:v>
                </c:pt>
                <c:pt idx="230">
                  <c:v>1.6853900000000002E-2</c:v>
                </c:pt>
                <c:pt idx="231">
                  <c:v>1.9208599999999999E-2</c:v>
                </c:pt>
                <c:pt idx="232">
                  <c:v>1.8232000000000002E-2</c:v>
                </c:pt>
                <c:pt idx="233">
                  <c:v>1.78461E-2</c:v>
                </c:pt>
                <c:pt idx="234">
                  <c:v>1.83976E-2</c:v>
                </c:pt>
                <c:pt idx="235">
                  <c:v>1.82574E-2</c:v>
                </c:pt>
                <c:pt idx="236">
                  <c:v>1.8660599999999999E-2</c:v>
                </c:pt>
                <c:pt idx="237">
                  <c:v>1.99504E-2</c:v>
                </c:pt>
                <c:pt idx="238">
                  <c:v>1.8645399999999999E-2</c:v>
                </c:pt>
                <c:pt idx="239">
                  <c:v>1.8661199999999999E-2</c:v>
                </c:pt>
                <c:pt idx="240">
                  <c:v>1.89975E-2</c:v>
                </c:pt>
                <c:pt idx="241">
                  <c:v>1.8638100000000001E-2</c:v>
                </c:pt>
                <c:pt idx="242">
                  <c:v>1.9227899999999999E-2</c:v>
                </c:pt>
                <c:pt idx="243">
                  <c:v>1.9423699999999999E-2</c:v>
                </c:pt>
                <c:pt idx="244">
                  <c:v>1.9758299999999999E-2</c:v>
                </c:pt>
                <c:pt idx="245">
                  <c:v>1.9633000000000001E-2</c:v>
                </c:pt>
                <c:pt idx="246">
                  <c:v>1.8757200000000002E-2</c:v>
                </c:pt>
                <c:pt idx="247">
                  <c:v>1.9504400000000002E-2</c:v>
                </c:pt>
                <c:pt idx="248">
                  <c:v>1.88392E-2</c:v>
                </c:pt>
                <c:pt idx="249">
                  <c:v>2.0125799999999999E-2</c:v>
                </c:pt>
                <c:pt idx="250">
                  <c:v>2.0578099999999998E-2</c:v>
                </c:pt>
                <c:pt idx="251">
                  <c:v>1.9143799999999999E-2</c:v>
                </c:pt>
                <c:pt idx="252">
                  <c:v>2.0168599999999998E-2</c:v>
                </c:pt>
                <c:pt idx="253">
                  <c:v>1.8719400000000001E-2</c:v>
                </c:pt>
                <c:pt idx="254">
                  <c:v>2.01456E-2</c:v>
                </c:pt>
                <c:pt idx="255">
                  <c:v>2.1165099999999999E-2</c:v>
                </c:pt>
                <c:pt idx="256">
                  <c:v>2.0187299999999998E-2</c:v>
                </c:pt>
                <c:pt idx="257">
                  <c:v>2.0414499999999999E-2</c:v>
                </c:pt>
                <c:pt idx="258">
                  <c:v>1.9407899999999999E-2</c:v>
                </c:pt>
                <c:pt idx="259">
                  <c:v>2.21792E-2</c:v>
                </c:pt>
                <c:pt idx="260">
                  <c:v>1.9838100000000001E-2</c:v>
                </c:pt>
                <c:pt idx="261">
                  <c:v>2.1316700000000001E-2</c:v>
                </c:pt>
                <c:pt idx="262">
                  <c:v>2.14846E-2</c:v>
                </c:pt>
                <c:pt idx="263">
                  <c:v>2.2182899999999998E-2</c:v>
                </c:pt>
                <c:pt idx="264">
                  <c:v>2.2765299999999999E-2</c:v>
                </c:pt>
                <c:pt idx="265">
                  <c:v>2.1948800000000001E-2</c:v>
                </c:pt>
                <c:pt idx="266">
                  <c:v>2.2070300000000001E-2</c:v>
                </c:pt>
                <c:pt idx="267">
                  <c:v>2.2423999999999999E-2</c:v>
                </c:pt>
                <c:pt idx="268">
                  <c:v>2.2470799999999999E-2</c:v>
                </c:pt>
                <c:pt idx="269">
                  <c:v>2.13613E-2</c:v>
                </c:pt>
                <c:pt idx="270">
                  <c:v>2.31933E-2</c:v>
                </c:pt>
                <c:pt idx="271">
                  <c:v>2.2505299999999999E-2</c:v>
                </c:pt>
                <c:pt idx="272">
                  <c:v>2.44733E-2</c:v>
                </c:pt>
                <c:pt idx="273">
                  <c:v>2.1776299999999998E-2</c:v>
                </c:pt>
                <c:pt idx="274">
                  <c:v>2.47408E-2</c:v>
                </c:pt>
                <c:pt idx="275">
                  <c:v>2.4052199999999999E-2</c:v>
                </c:pt>
                <c:pt idx="276">
                  <c:v>2.40112E-2</c:v>
                </c:pt>
                <c:pt idx="277">
                  <c:v>2.4056999999999999E-2</c:v>
                </c:pt>
                <c:pt idx="278">
                  <c:v>2.4967699999999999E-2</c:v>
                </c:pt>
                <c:pt idx="279">
                  <c:v>2.453E-2</c:v>
                </c:pt>
                <c:pt idx="280">
                  <c:v>2.48623E-2</c:v>
                </c:pt>
                <c:pt idx="281">
                  <c:v>2.5815999999999999E-2</c:v>
                </c:pt>
                <c:pt idx="282">
                  <c:v>2.4779599999999999E-2</c:v>
                </c:pt>
                <c:pt idx="283">
                  <c:v>2.4525600000000002E-2</c:v>
                </c:pt>
                <c:pt idx="284">
                  <c:v>2.5871600000000002E-2</c:v>
                </c:pt>
                <c:pt idx="285">
                  <c:v>2.5092199999999999E-2</c:v>
                </c:pt>
                <c:pt idx="286">
                  <c:v>2.5444600000000001E-2</c:v>
                </c:pt>
                <c:pt idx="287">
                  <c:v>2.5115499999999999E-2</c:v>
                </c:pt>
                <c:pt idx="288">
                  <c:v>2.58994E-2</c:v>
                </c:pt>
                <c:pt idx="289">
                  <c:v>2.7647600000000001E-2</c:v>
                </c:pt>
                <c:pt idx="290">
                  <c:v>2.7769499999999999E-2</c:v>
                </c:pt>
                <c:pt idx="291">
                  <c:v>2.5526400000000001E-2</c:v>
                </c:pt>
                <c:pt idx="292">
                  <c:v>2.7188500000000001E-2</c:v>
                </c:pt>
                <c:pt idx="293">
                  <c:v>2.6824199999999999E-2</c:v>
                </c:pt>
                <c:pt idx="294">
                  <c:v>2.5431200000000001E-2</c:v>
                </c:pt>
                <c:pt idx="295">
                  <c:v>2.8176300000000001E-2</c:v>
                </c:pt>
                <c:pt idx="296">
                  <c:v>2.5911400000000001E-2</c:v>
                </c:pt>
                <c:pt idx="297">
                  <c:v>2.73283E-2</c:v>
                </c:pt>
                <c:pt idx="298">
                  <c:v>2.7783599999999999E-2</c:v>
                </c:pt>
                <c:pt idx="299">
                  <c:v>2.7867099999999999E-2</c:v>
                </c:pt>
                <c:pt idx="300">
                  <c:v>2.8274400000000002E-2</c:v>
                </c:pt>
                <c:pt idx="301">
                  <c:v>2.8696699999999999E-2</c:v>
                </c:pt>
                <c:pt idx="302">
                  <c:v>2.9750100000000002E-2</c:v>
                </c:pt>
                <c:pt idx="303">
                  <c:v>3.0310500000000001E-2</c:v>
                </c:pt>
                <c:pt idx="304">
                  <c:v>3.0397299999999999E-2</c:v>
                </c:pt>
                <c:pt idx="305">
                  <c:v>3.0079000000000002E-2</c:v>
                </c:pt>
                <c:pt idx="306">
                  <c:v>2.91656E-2</c:v>
                </c:pt>
                <c:pt idx="307">
                  <c:v>3.0852899999999999E-2</c:v>
                </c:pt>
                <c:pt idx="308">
                  <c:v>2.8371799999999999E-2</c:v>
                </c:pt>
                <c:pt idx="309">
                  <c:v>2.8931700000000001E-2</c:v>
                </c:pt>
                <c:pt idx="310">
                  <c:v>3.0489599999999999E-2</c:v>
                </c:pt>
                <c:pt idx="311">
                  <c:v>2.9732399999999999E-2</c:v>
                </c:pt>
                <c:pt idx="312">
                  <c:v>3.0923300000000001E-2</c:v>
                </c:pt>
                <c:pt idx="313">
                  <c:v>3.0726199999999999E-2</c:v>
                </c:pt>
                <c:pt idx="314">
                  <c:v>3.1778800000000003E-2</c:v>
                </c:pt>
                <c:pt idx="315">
                  <c:v>3.2658699999999999E-2</c:v>
                </c:pt>
                <c:pt idx="316">
                  <c:v>3.4164600000000003E-2</c:v>
                </c:pt>
                <c:pt idx="317">
                  <c:v>3.36271E-2</c:v>
                </c:pt>
                <c:pt idx="318">
                  <c:v>3.4864300000000001E-2</c:v>
                </c:pt>
                <c:pt idx="319">
                  <c:v>3.3746100000000001E-2</c:v>
                </c:pt>
                <c:pt idx="320">
                  <c:v>3.6086199999999999E-2</c:v>
                </c:pt>
                <c:pt idx="321">
                  <c:v>3.7578300000000002E-2</c:v>
                </c:pt>
                <c:pt idx="322">
                  <c:v>3.8183099999999998E-2</c:v>
                </c:pt>
                <c:pt idx="323">
                  <c:v>4.0183999999999997E-2</c:v>
                </c:pt>
                <c:pt idx="324">
                  <c:v>4.20921E-2</c:v>
                </c:pt>
                <c:pt idx="325">
                  <c:v>4.3523600000000003E-2</c:v>
                </c:pt>
                <c:pt idx="326">
                  <c:v>4.7357099999999999E-2</c:v>
                </c:pt>
                <c:pt idx="327">
                  <c:v>5.0763500000000003E-2</c:v>
                </c:pt>
                <c:pt idx="328">
                  <c:v>3.7668100000000003E-2</c:v>
                </c:pt>
                <c:pt idx="329">
                  <c:v>4.1101100000000002E-2</c:v>
                </c:pt>
                <c:pt idx="330">
                  <c:v>4.3040000000000002E-2</c:v>
                </c:pt>
                <c:pt idx="331">
                  <c:v>4.72307E-2</c:v>
                </c:pt>
                <c:pt idx="332">
                  <c:v>5.24441E-2</c:v>
                </c:pt>
                <c:pt idx="333">
                  <c:v>5.3544599999999998E-2</c:v>
                </c:pt>
                <c:pt idx="334">
                  <c:v>4.7945599999999998E-2</c:v>
                </c:pt>
                <c:pt idx="335">
                  <c:v>3.5536699999999997E-2</c:v>
                </c:pt>
                <c:pt idx="336">
                  <c:v>3.9383500000000002E-2</c:v>
                </c:pt>
                <c:pt idx="337">
                  <c:v>4.0492800000000002E-2</c:v>
                </c:pt>
                <c:pt idx="338">
                  <c:v>4.5166499999999998E-2</c:v>
                </c:pt>
                <c:pt idx="339">
                  <c:v>5.52121E-2</c:v>
                </c:pt>
                <c:pt idx="340">
                  <c:v>5.1066199999999999E-2</c:v>
                </c:pt>
                <c:pt idx="341">
                  <c:v>3.6714900000000002E-2</c:v>
                </c:pt>
                <c:pt idx="342">
                  <c:v>4.6549699999999999E-2</c:v>
                </c:pt>
                <c:pt idx="343">
                  <c:v>4.0665100000000003E-2</c:v>
                </c:pt>
                <c:pt idx="344">
                  <c:v>2.17422E-2</c:v>
                </c:pt>
                <c:pt idx="345">
                  <c:v>2.2461800000000001E-2</c:v>
                </c:pt>
                <c:pt idx="346">
                  <c:v>2.5349500000000001E-2</c:v>
                </c:pt>
                <c:pt idx="347">
                  <c:v>2.78984E-2</c:v>
                </c:pt>
                <c:pt idx="348">
                  <c:v>3.0849100000000001E-2</c:v>
                </c:pt>
                <c:pt idx="349">
                  <c:v>3.8615799999999999E-2</c:v>
                </c:pt>
                <c:pt idx="350">
                  <c:v>4.5803099999999999E-2</c:v>
                </c:pt>
                <c:pt idx="351">
                  <c:v>2.9387900000000002E-2</c:v>
                </c:pt>
                <c:pt idx="352">
                  <c:v>1.1118299999999999E-2</c:v>
                </c:pt>
                <c:pt idx="353">
                  <c:v>1.4918000000000001E-2</c:v>
                </c:pt>
                <c:pt idx="354">
                  <c:v>2.3195500000000001E-2</c:v>
                </c:pt>
                <c:pt idx="355">
                  <c:v>4.0640399999999997E-3</c:v>
                </c:pt>
                <c:pt idx="356">
                  <c:v>4.5761600000000001E-3</c:v>
                </c:pt>
                <c:pt idx="357">
                  <c:v>4.5983999999999999E-3</c:v>
                </c:pt>
                <c:pt idx="358">
                  <c:v>3.99403E-3</c:v>
                </c:pt>
                <c:pt idx="359">
                  <c:v>4.8912299999999999E-3</c:v>
                </c:pt>
                <c:pt idx="360">
                  <c:v>3.7734299999999999E-3</c:v>
                </c:pt>
                <c:pt idx="361">
                  <c:v>4.0951099999999999E-3</c:v>
                </c:pt>
                <c:pt idx="362">
                  <c:v>4.7256199999999998E-3</c:v>
                </c:pt>
                <c:pt idx="363">
                  <c:v>4.3444199999999999E-3</c:v>
                </c:pt>
                <c:pt idx="364">
                  <c:v>4.5547299999999999E-3</c:v>
                </c:pt>
                <c:pt idx="365">
                  <c:v>4.6568199999999999E-3</c:v>
                </c:pt>
                <c:pt idx="366">
                  <c:v>5.5663199999999996E-3</c:v>
                </c:pt>
                <c:pt idx="367">
                  <c:v>4.3227500000000002E-3</c:v>
                </c:pt>
                <c:pt idx="368">
                  <c:v>4.6383400000000003E-3</c:v>
                </c:pt>
                <c:pt idx="369">
                  <c:v>4.6673699999999997E-3</c:v>
                </c:pt>
                <c:pt idx="370">
                  <c:v>4.8671499999999998E-3</c:v>
                </c:pt>
                <c:pt idx="371">
                  <c:v>4.8994700000000004E-3</c:v>
                </c:pt>
                <c:pt idx="372">
                  <c:v>4.4568000000000003E-3</c:v>
                </c:pt>
                <c:pt idx="373">
                  <c:v>5.2441600000000003E-3</c:v>
                </c:pt>
                <c:pt idx="374">
                  <c:v>4.6047800000000002E-3</c:v>
                </c:pt>
                <c:pt idx="375">
                  <c:v>4.1978800000000002E-3</c:v>
                </c:pt>
                <c:pt idx="376">
                  <c:v>4.3076700000000004E-3</c:v>
                </c:pt>
                <c:pt idx="377">
                  <c:v>4.9934300000000001E-3</c:v>
                </c:pt>
                <c:pt idx="378">
                  <c:v>4.8933700000000002E-3</c:v>
                </c:pt>
                <c:pt idx="379">
                  <c:v>4.0455100000000004E-3</c:v>
                </c:pt>
                <c:pt idx="380">
                  <c:v>5.1083700000000001E-3</c:v>
                </c:pt>
                <c:pt idx="381">
                  <c:v>4.6502499999999999E-3</c:v>
                </c:pt>
                <c:pt idx="382">
                  <c:v>4.2751300000000002E-3</c:v>
                </c:pt>
                <c:pt idx="383">
                  <c:v>4.1829600000000003E-3</c:v>
                </c:pt>
                <c:pt idx="384">
                  <c:v>4.44927E-3</c:v>
                </c:pt>
                <c:pt idx="385">
                  <c:v>4.7131100000000004E-3</c:v>
                </c:pt>
                <c:pt idx="386">
                  <c:v>4.3395100000000004E-3</c:v>
                </c:pt>
                <c:pt idx="387">
                  <c:v>5.4571300000000001E-3</c:v>
                </c:pt>
                <c:pt idx="388">
                  <c:v>4.4035300000000001E-3</c:v>
                </c:pt>
                <c:pt idx="389">
                  <c:v>5.2116999999999997E-3</c:v>
                </c:pt>
                <c:pt idx="390">
                  <c:v>4.98323E-3</c:v>
                </c:pt>
                <c:pt idx="391">
                  <c:v>4.5239099999999999E-3</c:v>
                </c:pt>
                <c:pt idx="392">
                  <c:v>3.9871899999999998E-3</c:v>
                </c:pt>
                <c:pt idx="393">
                  <c:v>5.72574E-3</c:v>
                </c:pt>
                <c:pt idx="394">
                  <c:v>4.4141600000000003E-3</c:v>
                </c:pt>
                <c:pt idx="395">
                  <c:v>4.3778100000000002E-3</c:v>
                </c:pt>
                <c:pt idx="396">
                  <c:v>5.2191099999999999E-3</c:v>
                </c:pt>
                <c:pt idx="397">
                  <c:v>4.9342400000000003E-3</c:v>
                </c:pt>
                <c:pt idx="398">
                  <c:v>4.6138200000000002E-3</c:v>
                </c:pt>
                <c:pt idx="399">
                  <c:v>4.3550200000000002E-3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E-4F63-8E27-6BA77AD9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363104"/>
        <c:axId val="1268089296"/>
      </c:scatterChart>
      <c:valAx>
        <c:axId val="116536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89296"/>
        <c:crosses val="autoZero"/>
        <c:crossBetween val="midCat"/>
      </c:valAx>
      <c:valAx>
        <c:axId val="126808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6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'RBE100'!$E$1</c:f>
              <c:strCache>
                <c:ptCount val="1"/>
                <c:pt idx="0">
                  <c:v>DoseB(Gy)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'RBE100'!$A$2:$A$401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'RBE100'!$E$2:$E$401</c:f>
              <c:numCache>
                <c:formatCode>General</c:formatCode>
                <c:ptCount val="400"/>
                <c:pt idx="0">
                  <c:v>1.76025E-2</c:v>
                </c:pt>
                <c:pt idx="1">
                  <c:v>1.6429300000000001E-2</c:v>
                </c:pt>
                <c:pt idx="2">
                  <c:v>1.6410999999999999E-2</c:v>
                </c:pt>
                <c:pt idx="3">
                  <c:v>1.67759E-2</c:v>
                </c:pt>
                <c:pt idx="4">
                  <c:v>1.7002199999999999E-2</c:v>
                </c:pt>
                <c:pt idx="5">
                  <c:v>1.7753999999999999E-2</c:v>
                </c:pt>
                <c:pt idx="6">
                  <c:v>1.6855599999999998E-2</c:v>
                </c:pt>
                <c:pt idx="7">
                  <c:v>1.5797800000000001E-2</c:v>
                </c:pt>
                <c:pt idx="8">
                  <c:v>1.5923400000000001E-2</c:v>
                </c:pt>
                <c:pt idx="9">
                  <c:v>1.7147200000000001E-2</c:v>
                </c:pt>
                <c:pt idx="10">
                  <c:v>1.7112200000000001E-2</c:v>
                </c:pt>
                <c:pt idx="11">
                  <c:v>1.78462E-2</c:v>
                </c:pt>
                <c:pt idx="12">
                  <c:v>1.6515100000000001E-2</c:v>
                </c:pt>
                <c:pt idx="13">
                  <c:v>1.6486399999999998E-2</c:v>
                </c:pt>
                <c:pt idx="14">
                  <c:v>1.8014200000000001E-2</c:v>
                </c:pt>
                <c:pt idx="15">
                  <c:v>1.70715E-2</c:v>
                </c:pt>
                <c:pt idx="16">
                  <c:v>1.7444500000000002E-2</c:v>
                </c:pt>
                <c:pt idx="17">
                  <c:v>1.71065E-2</c:v>
                </c:pt>
                <c:pt idx="18">
                  <c:v>1.82393E-2</c:v>
                </c:pt>
                <c:pt idx="19">
                  <c:v>1.83333E-2</c:v>
                </c:pt>
                <c:pt idx="20">
                  <c:v>1.7156999999999999E-2</c:v>
                </c:pt>
                <c:pt idx="21">
                  <c:v>1.7087700000000001E-2</c:v>
                </c:pt>
                <c:pt idx="22">
                  <c:v>1.8779299999999999E-2</c:v>
                </c:pt>
                <c:pt idx="23">
                  <c:v>1.71199E-2</c:v>
                </c:pt>
                <c:pt idx="24">
                  <c:v>1.7069899999999999E-2</c:v>
                </c:pt>
                <c:pt idx="25">
                  <c:v>1.7388399999999998E-2</c:v>
                </c:pt>
                <c:pt idx="26">
                  <c:v>1.8638700000000001E-2</c:v>
                </c:pt>
                <c:pt idx="27">
                  <c:v>1.88253E-2</c:v>
                </c:pt>
                <c:pt idx="28">
                  <c:v>1.9446999999999999E-2</c:v>
                </c:pt>
                <c:pt idx="29">
                  <c:v>1.7581099999999999E-2</c:v>
                </c:pt>
                <c:pt idx="30">
                  <c:v>1.85484E-2</c:v>
                </c:pt>
                <c:pt idx="31">
                  <c:v>1.6897100000000002E-2</c:v>
                </c:pt>
                <c:pt idx="32">
                  <c:v>1.6655300000000001E-2</c:v>
                </c:pt>
                <c:pt idx="33">
                  <c:v>1.9180800000000001E-2</c:v>
                </c:pt>
                <c:pt idx="34">
                  <c:v>1.77257E-2</c:v>
                </c:pt>
                <c:pt idx="35">
                  <c:v>1.8176100000000001E-2</c:v>
                </c:pt>
                <c:pt idx="36">
                  <c:v>1.8332600000000001E-2</c:v>
                </c:pt>
                <c:pt idx="37">
                  <c:v>1.8963799999999999E-2</c:v>
                </c:pt>
                <c:pt idx="38">
                  <c:v>1.69535E-2</c:v>
                </c:pt>
                <c:pt idx="39">
                  <c:v>1.70831E-2</c:v>
                </c:pt>
                <c:pt idx="40">
                  <c:v>1.85728E-2</c:v>
                </c:pt>
                <c:pt idx="41">
                  <c:v>1.86172E-2</c:v>
                </c:pt>
                <c:pt idx="42">
                  <c:v>1.7562000000000001E-2</c:v>
                </c:pt>
                <c:pt idx="43">
                  <c:v>1.8498500000000001E-2</c:v>
                </c:pt>
                <c:pt idx="44">
                  <c:v>1.9182899999999999E-2</c:v>
                </c:pt>
                <c:pt idx="45">
                  <c:v>1.9559699999999999E-2</c:v>
                </c:pt>
                <c:pt idx="46">
                  <c:v>1.8450100000000001E-2</c:v>
                </c:pt>
                <c:pt idx="47">
                  <c:v>1.9090300000000001E-2</c:v>
                </c:pt>
                <c:pt idx="48">
                  <c:v>1.7506000000000001E-2</c:v>
                </c:pt>
                <c:pt idx="49">
                  <c:v>1.68921E-2</c:v>
                </c:pt>
                <c:pt idx="50">
                  <c:v>1.78742E-2</c:v>
                </c:pt>
                <c:pt idx="51">
                  <c:v>1.9707499999999999E-2</c:v>
                </c:pt>
                <c:pt idx="52">
                  <c:v>1.9514E-2</c:v>
                </c:pt>
                <c:pt idx="53">
                  <c:v>1.8994400000000002E-2</c:v>
                </c:pt>
                <c:pt idx="54">
                  <c:v>1.8788900000000001E-2</c:v>
                </c:pt>
                <c:pt idx="55">
                  <c:v>1.9451900000000001E-2</c:v>
                </c:pt>
                <c:pt idx="56">
                  <c:v>2.0386700000000001E-2</c:v>
                </c:pt>
                <c:pt idx="57">
                  <c:v>1.8960000000000001E-2</c:v>
                </c:pt>
                <c:pt idx="58">
                  <c:v>2.0629000000000002E-2</c:v>
                </c:pt>
                <c:pt idx="59">
                  <c:v>1.9992699999999999E-2</c:v>
                </c:pt>
                <c:pt idx="60">
                  <c:v>1.8323099999999998E-2</c:v>
                </c:pt>
                <c:pt idx="61">
                  <c:v>2.02601E-2</c:v>
                </c:pt>
                <c:pt idx="62">
                  <c:v>1.8912600000000002E-2</c:v>
                </c:pt>
                <c:pt idx="63">
                  <c:v>1.8754300000000002E-2</c:v>
                </c:pt>
                <c:pt idx="64">
                  <c:v>1.8242999999999999E-2</c:v>
                </c:pt>
                <c:pt idx="65">
                  <c:v>1.9520099999999999E-2</c:v>
                </c:pt>
                <c:pt idx="66">
                  <c:v>1.93931E-2</c:v>
                </c:pt>
                <c:pt idx="67">
                  <c:v>1.8717000000000001E-2</c:v>
                </c:pt>
                <c:pt idx="68">
                  <c:v>1.9307700000000001E-2</c:v>
                </c:pt>
                <c:pt idx="69">
                  <c:v>1.8927800000000002E-2</c:v>
                </c:pt>
                <c:pt idx="70">
                  <c:v>2.1074300000000001E-2</c:v>
                </c:pt>
                <c:pt idx="71">
                  <c:v>1.8800799999999999E-2</c:v>
                </c:pt>
                <c:pt idx="72">
                  <c:v>2.0312799999999999E-2</c:v>
                </c:pt>
                <c:pt idx="73">
                  <c:v>1.9296600000000001E-2</c:v>
                </c:pt>
                <c:pt idx="74">
                  <c:v>1.91466E-2</c:v>
                </c:pt>
                <c:pt idx="75">
                  <c:v>2.08635E-2</c:v>
                </c:pt>
                <c:pt idx="76">
                  <c:v>1.9779499999999998E-2</c:v>
                </c:pt>
                <c:pt idx="77">
                  <c:v>1.9251000000000001E-2</c:v>
                </c:pt>
                <c:pt idx="78">
                  <c:v>2.21827E-2</c:v>
                </c:pt>
                <c:pt idx="79">
                  <c:v>2.33761E-2</c:v>
                </c:pt>
                <c:pt idx="80">
                  <c:v>1.95601E-2</c:v>
                </c:pt>
                <c:pt idx="81">
                  <c:v>1.9159700000000002E-2</c:v>
                </c:pt>
                <c:pt idx="82">
                  <c:v>1.9662700000000002E-2</c:v>
                </c:pt>
                <c:pt idx="83">
                  <c:v>1.9712400000000001E-2</c:v>
                </c:pt>
                <c:pt idx="84">
                  <c:v>2.1494599999999999E-2</c:v>
                </c:pt>
                <c:pt idx="85">
                  <c:v>2.0542899999999999E-2</c:v>
                </c:pt>
                <c:pt idx="86">
                  <c:v>1.9926900000000001E-2</c:v>
                </c:pt>
                <c:pt idx="87">
                  <c:v>2.1478000000000001E-2</c:v>
                </c:pt>
                <c:pt idx="88">
                  <c:v>2.1028600000000001E-2</c:v>
                </c:pt>
                <c:pt idx="89">
                  <c:v>2.0947299999999999E-2</c:v>
                </c:pt>
                <c:pt idx="90">
                  <c:v>2.2008900000000001E-2</c:v>
                </c:pt>
                <c:pt idx="91">
                  <c:v>2.3215400000000001E-2</c:v>
                </c:pt>
                <c:pt idx="92">
                  <c:v>2.16242E-2</c:v>
                </c:pt>
                <c:pt idx="93">
                  <c:v>2.22072E-2</c:v>
                </c:pt>
                <c:pt idx="94">
                  <c:v>2.1913200000000001E-2</c:v>
                </c:pt>
                <c:pt idx="95">
                  <c:v>2.15114E-2</c:v>
                </c:pt>
                <c:pt idx="96">
                  <c:v>2.04751E-2</c:v>
                </c:pt>
                <c:pt idx="97">
                  <c:v>1.9906299999999998E-2</c:v>
                </c:pt>
                <c:pt idx="98">
                  <c:v>2.1628000000000001E-2</c:v>
                </c:pt>
                <c:pt idx="99">
                  <c:v>2.21459E-2</c:v>
                </c:pt>
                <c:pt idx="100">
                  <c:v>2.15833E-2</c:v>
                </c:pt>
                <c:pt idx="101">
                  <c:v>1.97044E-2</c:v>
                </c:pt>
                <c:pt idx="102">
                  <c:v>2.1140200000000001E-2</c:v>
                </c:pt>
                <c:pt idx="103">
                  <c:v>2.3968199999999999E-2</c:v>
                </c:pt>
                <c:pt idx="104">
                  <c:v>2.2209699999999999E-2</c:v>
                </c:pt>
                <c:pt idx="105">
                  <c:v>2.19414E-2</c:v>
                </c:pt>
                <c:pt idx="106">
                  <c:v>2.2970399999999998E-2</c:v>
                </c:pt>
                <c:pt idx="107">
                  <c:v>2.2461200000000001E-2</c:v>
                </c:pt>
                <c:pt idx="108">
                  <c:v>2.17235E-2</c:v>
                </c:pt>
                <c:pt idx="109">
                  <c:v>2.4116800000000001E-2</c:v>
                </c:pt>
                <c:pt idx="110">
                  <c:v>2.2797899999999999E-2</c:v>
                </c:pt>
                <c:pt idx="111">
                  <c:v>2.3857300000000001E-2</c:v>
                </c:pt>
                <c:pt idx="112">
                  <c:v>2.3051100000000001E-2</c:v>
                </c:pt>
                <c:pt idx="113">
                  <c:v>2.2613000000000001E-2</c:v>
                </c:pt>
                <c:pt idx="114">
                  <c:v>2.1960899999999998E-2</c:v>
                </c:pt>
                <c:pt idx="115">
                  <c:v>2.1779900000000001E-2</c:v>
                </c:pt>
                <c:pt idx="116">
                  <c:v>1.99498E-2</c:v>
                </c:pt>
                <c:pt idx="117">
                  <c:v>2.1466300000000001E-2</c:v>
                </c:pt>
                <c:pt idx="118">
                  <c:v>2.4616099999999998E-2</c:v>
                </c:pt>
                <c:pt idx="119">
                  <c:v>2.2230300000000001E-2</c:v>
                </c:pt>
                <c:pt idx="120">
                  <c:v>2.0861299999999999E-2</c:v>
                </c:pt>
                <c:pt idx="121">
                  <c:v>2.3404899999999999E-2</c:v>
                </c:pt>
                <c:pt idx="122">
                  <c:v>2.3051800000000001E-2</c:v>
                </c:pt>
                <c:pt idx="123">
                  <c:v>2.25039E-2</c:v>
                </c:pt>
                <c:pt idx="124">
                  <c:v>2.1826000000000002E-2</c:v>
                </c:pt>
                <c:pt idx="125">
                  <c:v>2.4339800000000002E-2</c:v>
                </c:pt>
                <c:pt idx="126">
                  <c:v>2.19857E-2</c:v>
                </c:pt>
                <c:pt idx="127">
                  <c:v>2.2666200000000001E-2</c:v>
                </c:pt>
                <c:pt idx="128">
                  <c:v>2.2244E-2</c:v>
                </c:pt>
                <c:pt idx="129">
                  <c:v>2.25069E-2</c:v>
                </c:pt>
                <c:pt idx="130">
                  <c:v>2.37243E-2</c:v>
                </c:pt>
                <c:pt idx="131">
                  <c:v>2.5086500000000001E-2</c:v>
                </c:pt>
                <c:pt idx="132">
                  <c:v>2.4990999999999999E-2</c:v>
                </c:pt>
                <c:pt idx="133">
                  <c:v>2.5567699999999999E-2</c:v>
                </c:pt>
                <c:pt idx="134">
                  <c:v>2.3260400000000001E-2</c:v>
                </c:pt>
                <c:pt idx="135">
                  <c:v>2.5447500000000001E-2</c:v>
                </c:pt>
                <c:pt idx="136">
                  <c:v>2.6281100000000002E-2</c:v>
                </c:pt>
                <c:pt idx="137">
                  <c:v>2.5714299999999999E-2</c:v>
                </c:pt>
                <c:pt idx="138">
                  <c:v>2.6159399999999999E-2</c:v>
                </c:pt>
                <c:pt idx="139">
                  <c:v>2.5920499999999999E-2</c:v>
                </c:pt>
                <c:pt idx="140">
                  <c:v>2.3789600000000001E-2</c:v>
                </c:pt>
                <c:pt idx="141">
                  <c:v>2.46235E-2</c:v>
                </c:pt>
                <c:pt idx="142">
                  <c:v>2.58473E-2</c:v>
                </c:pt>
                <c:pt idx="143">
                  <c:v>2.6804399999999999E-2</c:v>
                </c:pt>
                <c:pt idx="144">
                  <c:v>2.5155400000000001E-2</c:v>
                </c:pt>
                <c:pt idx="145">
                  <c:v>2.6873500000000002E-2</c:v>
                </c:pt>
                <c:pt idx="146">
                  <c:v>2.7646899999999999E-2</c:v>
                </c:pt>
                <c:pt idx="147">
                  <c:v>2.7568499999999999E-2</c:v>
                </c:pt>
                <c:pt idx="148">
                  <c:v>2.8921800000000001E-2</c:v>
                </c:pt>
                <c:pt idx="149">
                  <c:v>2.8408300000000001E-2</c:v>
                </c:pt>
                <c:pt idx="150">
                  <c:v>2.79463E-2</c:v>
                </c:pt>
                <c:pt idx="151">
                  <c:v>2.9603600000000001E-2</c:v>
                </c:pt>
                <c:pt idx="152">
                  <c:v>3.1299800000000003E-2</c:v>
                </c:pt>
                <c:pt idx="153">
                  <c:v>3.07931E-2</c:v>
                </c:pt>
                <c:pt idx="154">
                  <c:v>3.1512999999999999E-2</c:v>
                </c:pt>
                <c:pt idx="155">
                  <c:v>3.1899400000000001E-2</c:v>
                </c:pt>
                <c:pt idx="156">
                  <c:v>3.1428200000000003E-2</c:v>
                </c:pt>
                <c:pt idx="157">
                  <c:v>3.60474E-2</c:v>
                </c:pt>
                <c:pt idx="158">
                  <c:v>3.8974300000000003E-2</c:v>
                </c:pt>
                <c:pt idx="159">
                  <c:v>4.4960100000000003E-2</c:v>
                </c:pt>
                <c:pt idx="160">
                  <c:v>2.2972699999999999E-2</c:v>
                </c:pt>
                <c:pt idx="161">
                  <c:v>2.80913E-2</c:v>
                </c:pt>
                <c:pt idx="162">
                  <c:v>2.29432E-2</c:v>
                </c:pt>
                <c:pt idx="163">
                  <c:v>2.4457900000000001E-2</c:v>
                </c:pt>
                <c:pt idx="164">
                  <c:v>2.47776E-2</c:v>
                </c:pt>
                <c:pt idx="165">
                  <c:v>2.37605E-2</c:v>
                </c:pt>
                <c:pt idx="166">
                  <c:v>2.3396299999999998E-2</c:v>
                </c:pt>
                <c:pt idx="167">
                  <c:v>2.3160900000000002E-2</c:v>
                </c:pt>
                <c:pt idx="168">
                  <c:v>2.4507899999999999E-2</c:v>
                </c:pt>
                <c:pt idx="169">
                  <c:v>2.4670299999999999E-2</c:v>
                </c:pt>
                <c:pt idx="170">
                  <c:v>2.5670599999999998E-2</c:v>
                </c:pt>
                <c:pt idx="171">
                  <c:v>2.4031199999999999E-2</c:v>
                </c:pt>
                <c:pt idx="172">
                  <c:v>2.3719500000000001E-2</c:v>
                </c:pt>
                <c:pt idx="173">
                  <c:v>2.41765E-2</c:v>
                </c:pt>
                <c:pt idx="174">
                  <c:v>2.5001800000000001E-2</c:v>
                </c:pt>
                <c:pt idx="175">
                  <c:v>2.5357899999999999E-2</c:v>
                </c:pt>
                <c:pt idx="176">
                  <c:v>2.7302799999999999E-2</c:v>
                </c:pt>
                <c:pt idx="177">
                  <c:v>2.5551299999999999E-2</c:v>
                </c:pt>
                <c:pt idx="178">
                  <c:v>2.66576E-2</c:v>
                </c:pt>
                <c:pt idx="179">
                  <c:v>2.6782299999999998E-2</c:v>
                </c:pt>
                <c:pt idx="180">
                  <c:v>2.7400000000000001E-2</c:v>
                </c:pt>
                <c:pt idx="181">
                  <c:v>2.7796299999999999E-2</c:v>
                </c:pt>
                <c:pt idx="182">
                  <c:v>2.5976099999999998E-2</c:v>
                </c:pt>
                <c:pt idx="183">
                  <c:v>2.6118700000000002E-2</c:v>
                </c:pt>
                <c:pt idx="184">
                  <c:v>2.7216199999999999E-2</c:v>
                </c:pt>
                <c:pt idx="185">
                  <c:v>3.0155499999999998E-2</c:v>
                </c:pt>
                <c:pt idx="186">
                  <c:v>3.1345699999999997E-2</c:v>
                </c:pt>
                <c:pt idx="187">
                  <c:v>3.5742400000000001E-2</c:v>
                </c:pt>
                <c:pt idx="188">
                  <c:v>3.8775700000000003E-2</c:v>
                </c:pt>
                <c:pt idx="189">
                  <c:v>5.2070699999999998E-2</c:v>
                </c:pt>
                <c:pt idx="190">
                  <c:v>3.5104000000000003E-2</c:v>
                </c:pt>
                <c:pt idx="191">
                  <c:v>2.0194500000000001E-2</c:v>
                </c:pt>
                <c:pt idx="192">
                  <c:v>2.0044099999999999E-2</c:v>
                </c:pt>
                <c:pt idx="193">
                  <c:v>2.0449599999999998E-2</c:v>
                </c:pt>
                <c:pt idx="194">
                  <c:v>1.98522E-2</c:v>
                </c:pt>
                <c:pt idx="195">
                  <c:v>2.0224200000000001E-2</c:v>
                </c:pt>
                <c:pt idx="196">
                  <c:v>1.91693E-2</c:v>
                </c:pt>
                <c:pt idx="197">
                  <c:v>2.24403E-2</c:v>
                </c:pt>
                <c:pt idx="198">
                  <c:v>2.16306E-2</c:v>
                </c:pt>
                <c:pt idx="199">
                  <c:v>2.0102700000000001E-2</c:v>
                </c:pt>
                <c:pt idx="200">
                  <c:v>2.1849199999999999E-2</c:v>
                </c:pt>
                <c:pt idx="201">
                  <c:v>2.29911E-2</c:v>
                </c:pt>
                <c:pt idx="202">
                  <c:v>2.1222600000000001E-2</c:v>
                </c:pt>
                <c:pt idx="203">
                  <c:v>2.04371E-2</c:v>
                </c:pt>
                <c:pt idx="204">
                  <c:v>2.01643E-2</c:v>
                </c:pt>
                <c:pt idx="205">
                  <c:v>2.2393300000000001E-2</c:v>
                </c:pt>
                <c:pt idx="206">
                  <c:v>2.1097500000000002E-2</c:v>
                </c:pt>
                <c:pt idx="207">
                  <c:v>2.1056200000000001E-2</c:v>
                </c:pt>
                <c:pt idx="208">
                  <c:v>2.0879499999999999E-2</c:v>
                </c:pt>
                <c:pt idx="209">
                  <c:v>2.0114300000000002E-2</c:v>
                </c:pt>
                <c:pt idx="210">
                  <c:v>1.9702500000000001E-2</c:v>
                </c:pt>
                <c:pt idx="211">
                  <c:v>2.0572099999999999E-2</c:v>
                </c:pt>
                <c:pt idx="212">
                  <c:v>1.9118699999999999E-2</c:v>
                </c:pt>
                <c:pt idx="213">
                  <c:v>1.9992099999999999E-2</c:v>
                </c:pt>
                <c:pt idx="214">
                  <c:v>2.0469000000000001E-2</c:v>
                </c:pt>
                <c:pt idx="215">
                  <c:v>2.16178E-2</c:v>
                </c:pt>
                <c:pt idx="216">
                  <c:v>2.28101E-2</c:v>
                </c:pt>
                <c:pt idx="217">
                  <c:v>2.2063699999999999E-2</c:v>
                </c:pt>
                <c:pt idx="218">
                  <c:v>1.9426200000000001E-2</c:v>
                </c:pt>
                <c:pt idx="219">
                  <c:v>1.9362999999999998E-2</c:v>
                </c:pt>
                <c:pt idx="220">
                  <c:v>2.0338100000000001E-2</c:v>
                </c:pt>
                <c:pt idx="221">
                  <c:v>2.0348499999999999E-2</c:v>
                </c:pt>
                <c:pt idx="222">
                  <c:v>1.9177900000000001E-2</c:v>
                </c:pt>
                <c:pt idx="223">
                  <c:v>1.91518E-2</c:v>
                </c:pt>
                <c:pt idx="224">
                  <c:v>2.13753E-2</c:v>
                </c:pt>
                <c:pt idx="225">
                  <c:v>2.1066100000000001E-2</c:v>
                </c:pt>
                <c:pt idx="226">
                  <c:v>2.0270099999999999E-2</c:v>
                </c:pt>
                <c:pt idx="227">
                  <c:v>2.1726700000000002E-2</c:v>
                </c:pt>
                <c:pt idx="228">
                  <c:v>2.0899000000000001E-2</c:v>
                </c:pt>
                <c:pt idx="229">
                  <c:v>2.3219400000000001E-2</c:v>
                </c:pt>
                <c:pt idx="230">
                  <c:v>1.91728E-2</c:v>
                </c:pt>
                <c:pt idx="231">
                  <c:v>2.15465E-2</c:v>
                </c:pt>
                <c:pt idx="232">
                  <c:v>2.07875E-2</c:v>
                </c:pt>
                <c:pt idx="233">
                  <c:v>2.0403600000000001E-2</c:v>
                </c:pt>
                <c:pt idx="234">
                  <c:v>2.10014E-2</c:v>
                </c:pt>
                <c:pt idx="235">
                  <c:v>2.08553E-2</c:v>
                </c:pt>
                <c:pt idx="236">
                  <c:v>2.1315600000000001E-2</c:v>
                </c:pt>
                <c:pt idx="237">
                  <c:v>2.2707399999999999E-2</c:v>
                </c:pt>
                <c:pt idx="238">
                  <c:v>2.1357600000000001E-2</c:v>
                </c:pt>
                <c:pt idx="239">
                  <c:v>2.15692E-2</c:v>
                </c:pt>
                <c:pt idx="240">
                  <c:v>2.20144E-2</c:v>
                </c:pt>
                <c:pt idx="241">
                  <c:v>2.1471400000000002E-2</c:v>
                </c:pt>
                <c:pt idx="242">
                  <c:v>2.2278599999999999E-2</c:v>
                </c:pt>
                <c:pt idx="243">
                  <c:v>2.24754E-2</c:v>
                </c:pt>
                <c:pt idx="244">
                  <c:v>2.2994899999999999E-2</c:v>
                </c:pt>
                <c:pt idx="245">
                  <c:v>2.3029500000000001E-2</c:v>
                </c:pt>
                <c:pt idx="246">
                  <c:v>2.1956400000000001E-2</c:v>
                </c:pt>
                <c:pt idx="247">
                  <c:v>2.28182E-2</c:v>
                </c:pt>
                <c:pt idx="248">
                  <c:v>2.2058899999999999E-2</c:v>
                </c:pt>
                <c:pt idx="249">
                  <c:v>2.3818300000000001E-2</c:v>
                </c:pt>
                <c:pt idx="250">
                  <c:v>2.3958900000000002E-2</c:v>
                </c:pt>
                <c:pt idx="251">
                  <c:v>2.24589E-2</c:v>
                </c:pt>
                <c:pt idx="252">
                  <c:v>2.3642699999999999E-2</c:v>
                </c:pt>
                <c:pt idx="253">
                  <c:v>2.2112E-2</c:v>
                </c:pt>
                <c:pt idx="254">
                  <c:v>2.3910299999999999E-2</c:v>
                </c:pt>
                <c:pt idx="255">
                  <c:v>2.52865E-2</c:v>
                </c:pt>
                <c:pt idx="256">
                  <c:v>2.3843699999999999E-2</c:v>
                </c:pt>
                <c:pt idx="257">
                  <c:v>2.43144E-2</c:v>
                </c:pt>
                <c:pt idx="258">
                  <c:v>2.3189999999999999E-2</c:v>
                </c:pt>
                <c:pt idx="259">
                  <c:v>2.65998E-2</c:v>
                </c:pt>
                <c:pt idx="260">
                  <c:v>2.38266E-2</c:v>
                </c:pt>
                <c:pt idx="261">
                  <c:v>2.56388E-2</c:v>
                </c:pt>
                <c:pt idx="262">
                  <c:v>2.5938099999999999E-2</c:v>
                </c:pt>
                <c:pt idx="263">
                  <c:v>2.6726300000000001E-2</c:v>
                </c:pt>
                <c:pt idx="264">
                  <c:v>2.76233E-2</c:v>
                </c:pt>
                <c:pt idx="265">
                  <c:v>2.65414E-2</c:v>
                </c:pt>
                <c:pt idx="266">
                  <c:v>2.7005100000000001E-2</c:v>
                </c:pt>
                <c:pt idx="267">
                  <c:v>2.7230299999999999E-2</c:v>
                </c:pt>
                <c:pt idx="268">
                  <c:v>2.73954E-2</c:v>
                </c:pt>
                <c:pt idx="269">
                  <c:v>2.6029900000000002E-2</c:v>
                </c:pt>
                <c:pt idx="270">
                  <c:v>2.84973E-2</c:v>
                </c:pt>
                <c:pt idx="271">
                  <c:v>2.78214E-2</c:v>
                </c:pt>
                <c:pt idx="272">
                  <c:v>3.01581E-2</c:v>
                </c:pt>
                <c:pt idx="273">
                  <c:v>2.6948900000000001E-2</c:v>
                </c:pt>
                <c:pt idx="274">
                  <c:v>3.0629400000000001E-2</c:v>
                </c:pt>
                <c:pt idx="275">
                  <c:v>2.9857100000000001E-2</c:v>
                </c:pt>
                <c:pt idx="276">
                  <c:v>3.01096E-2</c:v>
                </c:pt>
                <c:pt idx="277">
                  <c:v>3.0153300000000001E-2</c:v>
                </c:pt>
                <c:pt idx="278">
                  <c:v>3.1281200000000002E-2</c:v>
                </c:pt>
                <c:pt idx="279">
                  <c:v>3.0910400000000001E-2</c:v>
                </c:pt>
                <c:pt idx="280">
                  <c:v>3.1337400000000001E-2</c:v>
                </c:pt>
                <c:pt idx="281">
                  <c:v>3.25738E-2</c:v>
                </c:pt>
                <c:pt idx="282">
                  <c:v>3.13376E-2</c:v>
                </c:pt>
                <c:pt idx="283">
                  <c:v>3.1238599999999998E-2</c:v>
                </c:pt>
                <c:pt idx="284">
                  <c:v>3.3346000000000001E-2</c:v>
                </c:pt>
                <c:pt idx="285">
                  <c:v>3.20147E-2</c:v>
                </c:pt>
                <c:pt idx="286">
                  <c:v>3.2815799999999999E-2</c:v>
                </c:pt>
                <c:pt idx="287">
                  <c:v>3.22987E-2</c:v>
                </c:pt>
                <c:pt idx="288">
                  <c:v>3.36271E-2</c:v>
                </c:pt>
                <c:pt idx="289">
                  <c:v>3.5779100000000001E-2</c:v>
                </c:pt>
                <c:pt idx="290">
                  <c:v>3.6308399999999998E-2</c:v>
                </c:pt>
                <c:pt idx="291">
                  <c:v>3.3406699999999998E-2</c:v>
                </c:pt>
                <c:pt idx="292">
                  <c:v>3.57641E-2</c:v>
                </c:pt>
                <c:pt idx="293">
                  <c:v>3.5430700000000002E-2</c:v>
                </c:pt>
                <c:pt idx="294">
                  <c:v>3.3747199999999998E-2</c:v>
                </c:pt>
                <c:pt idx="295">
                  <c:v>3.7096999999999998E-2</c:v>
                </c:pt>
                <c:pt idx="296">
                  <c:v>3.46133E-2</c:v>
                </c:pt>
                <c:pt idx="297">
                  <c:v>3.6276099999999999E-2</c:v>
                </c:pt>
                <c:pt idx="298">
                  <c:v>3.7409100000000001E-2</c:v>
                </c:pt>
                <c:pt idx="299">
                  <c:v>3.7777999999999999E-2</c:v>
                </c:pt>
                <c:pt idx="300">
                  <c:v>3.8002300000000003E-2</c:v>
                </c:pt>
                <c:pt idx="301">
                  <c:v>3.9360100000000002E-2</c:v>
                </c:pt>
                <c:pt idx="302">
                  <c:v>4.0796699999999998E-2</c:v>
                </c:pt>
                <c:pt idx="303">
                  <c:v>4.1610099999999997E-2</c:v>
                </c:pt>
                <c:pt idx="304">
                  <c:v>4.2029200000000003E-2</c:v>
                </c:pt>
                <c:pt idx="305">
                  <c:v>4.1781800000000001E-2</c:v>
                </c:pt>
                <c:pt idx="306">
                  <c:v>4.0821299999999998E-2</c:v>
                </c:pt>
                <c:pt idx="307">
                  <c:v>4.32892E-2</c:v>
                </c:pt>
                <c:pt idx="308">
                  <c:v>4.0221800000000002E-2</c:v>
                </c:pt>
                <c:pt idx="309">
                  <c:v>4.1140700000000002E-2</c:v>
                </c:pt>
                <c:pt idx="310">
                  <c:v>4.3311099999999998E-2</c:v>
                </c:pt>
                <c:pt idx="311">
                  <c:v>4.2928300000000003E-2</c:v>
                </c:pt>
                <c:pt idx="312">
                  <c:v>4.4870199999999999E-2</c:v>
                </c:pt>
                <c:pt idx="313">
                  <c:v>4.4783000000000003E-2</c:v>
                </c:pt>
                <c:pt idx="314">
                  <c:v>4.67126E-2</c:v>
                </c:pt>
                <c:pt idx="315">
                  <c:v>4.8262699999999999E-2</c:v>
                </c:pt>
                <c:pt idx="316">
                  <c:v>5.0423099999999998E-2</c:v>
                </c:pt>
                <c:pt idx="317">
                  <c:v>5.0314200000000003E-2</c:v>
                </c:pt>
                <c:pt idx="318">
                  <c:v>5.1945600000000001E-2</c:v>
                </c:pt>
                <c:pt idx="319">
                  <c:v>5.1543699999999998E-2</c:v>
                </c:pt>
                <c:pt idx="320">
                  <c:v>5.5317600000000001E-2</c:v>
                </c:pt>
                <c:pt idx="321">
                  <c:v>5.8357600000000003E-2</c:v>
                </c:pt>
                <c:pt idx="322">
                  <c:v>6.0273899999999998E-2</c:v>
                </c:pt>
                <c:pt idx="323">
                  <c:v>6.3896700000000001E-2</c:v>
                </c:pt>
                <c:pt idx="324">
                  <c:v>6.8883899999999998E-2</c:v>
                </c:pt>
                <c:pt idx="325">
                  <c:v>7.41203E-2</c:v>
                </c:pt>
                <c:pt idx="326">
                  <c:v>8.8315400000000002E-2</c:v>
                </c:pt>
                <c:pt idx="327">
                  <c:v>8.11061E-2</c:v>
                </c:pt>
                <c:pt idx="328">
                  <c:v>6.1845400000000002E-2</c:v>
                </c:pt>
                <c:pt idx="329">
                  <c:v>6.8180199999999996E-2</c:v>
                </c:pt>
                <c:pt idx="330">
                  <c:v>7.3384699999999997E-2</c:v>
                </c:pt>
                <c:pt idx="331">
                  <c:v>8.5727800000000007E-2</c:v>
                </c:pt>
                <c:pt idx="332">
                  <c:v>6.9011900000000001E-2</c:v>
                </c:pt>
                <c:pt idx="333">
                  <c:v>8.7832999999999994E-2</c:v>
                </c:pt>
                <c:pt idx="334">
                  <c:v>7.8675999999999996E-2</c:v>
                </c:pt>
                <c:pt idx="335">
                  <c:v>5.9714900000000001E-2</c:v>
                </c:pt>
                <c:pt idx="336">
                  <c:v>6.8150000000000002E-2</c:v>
                </c:pt>
                <c:pt idx="337">
                  <c:v>7.3645100000000005E-2</c:v>
                </c:pt>
                <c:pt idx="338">
                  <c:v>8.9528899999999995E-2</c:v>
                </c:pt>
                <c:pt idx="339">
                  <c:v>7.6805300000000007E-2</c:v>
                </c:pt>
                <c:pt idx="340">
                  <c:v>6.0969200000000001E-2</c:v>
                </c:pt>
                <c:pt idx="341">
                  <c:v>7.19418E-2</c:v>
                </c:pt>
                <c:pt idx="342">
                  <c:v>6.1107500000000002E-2</c:v>
                </c:pt>
                <c:pt idx="343">
                  <c:v>4.30544E-2</c:v>
                </c:pt>
                <c:pt idx="344">
                  <c:v>3.6259100000000002E-2</c:v>
                </c:pt>
                <c:pt idx="345">
                  <c:v>3.8527800000000001E-2</c:v>
                </c:pt>
                <c:pt idx="346">
                  <c:v>4.4754200000000001E-2</c:v>
                </c:pt>
                <c:pt idx="347">
                  <c:v>5.1679599999999999E-2</c:v>
                </c:pt>
                <c:pt idx="348">
                  <c:v>6.2522400000000006E-2</c:v>
                </c:pt>
                <c:pt idx="349">
                  <c:v>8.5909399999999997E-2</c:v>
                </c:pt>
                <c:pt idx="350">
                  <c:v>4.2984099999999997E-2</c:v>
                </c:pt>
                <c:pt idx="351">
                  <c:v>1.78012E-2</c:v>
                </c:pt>
                <c:pt idx="352">
                  <c:v>1.9219300000000002E-2</c:v>
                </c:pt>
                <c:pt idx="353">
                  <c:v>2.9482999999999999E-2</c:v>
                </c:pt>
                <c:pt idx="354">
                  <c:v>7.2424899999999999E-3</c:v>
                </c:pt>
                <c:pt idx="355">
                  <c:v>3.96584E-3</c:v>
                </c:pt>
                <c:pt idx="356">
                  <c:v>4.4820900000000002E-3</c:v>
                </c:pt>
                <c:pt idx="357">
                  <c:v>4.5067700000000002E-3</c:v>
                </c:pt>
                <c:pt idx="358">
                  <c:v>3.9120099999999996E-3</c:v>
                </c:pt>
                <c:pt idx="359">
                  <c:v>4.7914799999999999E-3</c:v>
                </c:pt>
                <c:pt idx="360">
                  <c:v>3.6943100000000001E-3</c:v>
                </c:pt>
                <c:pt idx="361">
                  <c:v>4.0131200000000002E-3</c:v>
                </c:pt>
                <c:pt idx="362">
                  <c:v>4.6386800000000001E-3</c:v>
                </c:pt>
                <c:pt idx="363">
                  <c:v>4.2674100000000001E-3</c:v>
                </c:pt>
                <c:pt idx="364">
                  <c:v>4.4643399999999998E-3</c:v>
                </c:pt>
                <c:pt idx="365">
                  <c:v>4.5764899999999999E-3</c:v>
                </c:pt>
                <c:pt idx="366">
                  <c:v>5.4718299999999996E-3</c:v>
                </c:pt>
                <c:pt idx="367">
                  <c:v>4.2467499999999997E-3</c:v>
                </c:pt>
                <c:pt idx="368">
                  <c:v>4.5568099999999997E-3</c:v>
                </c:pt>
                <c:pt idx="369">
                  <c:v>4.6003199999999998E-3</c:v>
                </c:pt>
                <c:pt idx="370">
                  <c:v>4.7868700000000004E-3</c:v>
                </c:pt>
                <c:pt idx="371">
                  <c:v>4.8312199999999998E-3</c:v>
                </c:pt>
                <c:pt idx="372">
                  <c:v>4.3998300000000004E-3</c:v>
                </c:pt>
                <c:pt idx="373">
                  <c:v>5.1724500000000003E-3</c:v>
                </c:pt>
                <c:pt idx="374">
                  <c:v>4.5438800000000001E-3</c:v>
                </c:pt>
                <c:pt idx="375">
                  <c:v>4.1473300000000003E-3</c:v>
                </c:pt>
                <c:pt idx="376">
                  <c:v>4.2562299999999997E-3</c:v>
                </c:pt>
                <c:pt idx="377">
                  <c:v>4.9303300000000001E-3</c:v>
                </c:pt>
                <c:pt idx="378">
                  <c:v>4.8462000000000002E-3</c:v>
                </c:pt>
                <c:pt idx="379">
                  <c:v>4.0053199999999997E-3</c:v>
                </c:pt>
                <c:pt idx="380">
                  <c:v>5.0375799999999998E-3</c:v>
                </c:pt>
                <c:pt idx="381">
                  <c:v>4.59722E-3</c:v>
                </c:pt>
                <c:pt idx="382">
                  <c:v>4.2371300000000004E-3</c:v>
                </c:pt>
                <c:pt idx="383">
                  <c:v>4.1459299999999999E-3</c:v>
                </c:pt>
                <c:pt idx="384">
                  <c:v>4.4057899999999997E-3</c:v>
                </c:pt>
                <c:pt idx="385">
                  <c:v>4.6726399999999996E-3</c:v>
                </c:pt>
                <c:pt idx="386">
                  <c:v>4.30102E-3</c:v>
                </c:pt>
                <c:pt idx="387">
                  <c:v>5.4182199999999996E-3</c:v>
                </c:pt>
                <c:pt idx="388">
                  <c:v>4.3705899999999997E-3</c:v>
                </c:pt>
                <c:pt idx="389">
                  <c:v>5.17206E-3</c:v>
                </c:pt>
                <c:pt idx="390">
                  <c:v>4.9443000000000004E-3</c:v>
                </c:pt>
                <c:pt idx="391">
                  <c:v>4.5047799999999999E-3</c:v>
                </c:pt>
                <c:pt idx="392">
                  <c:v>3.9660199999999998E-3</c:v>
                </c:pt>
                <c:pt idx="393">
                  <c:v>5.6780600000000004E-3</c:v>
                </c:pt>
                <c:pt idx="394">
                  <c:v>4.39055E-3</c:v>
                </c:pt>
                <c:pt idx="395">
                  <c:v>4.3619000000000002E-3</c:v>
                </c:pt>
                <c:pt idx="396">
                  <c:v>5.2099800000000003E-3</c:v>
                </c:pt>
                <c:pt idx="397">
                  <c:v>4.9205000000000004E-3</c:v>
                </c:pt>
                <c:pt idx="398">
                  <c:v>4.6000099999999999E-3</c:v>
                </c:pt>
                <c:pt idx="399">
                  <c:v>4.3426200000000002E-3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6-4B10-BECC-CACB443F2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03631"/>
        <c:axId val="4836736"/>
      </c:scatterChart>
      <c:valAx>
        <c:axId val="31680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36"/>
        <c:crosses val="autoZero"/>
        <c:crossBetween val="midCat"/>
      </c:valAx>
      <c:valAx>
        <c:axId val="48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03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'RBE150'!$B$1</c:f>
              <c:strCache>
                <c:ptCount val="1"/>
                <c:pt idx="0">
                  <c:v>Dose(Gy)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'RBE150'!$A$2:$A$401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'RBE150'!$B$2:$B$401</c:f>
              <c:numCache>
                <c:formatCode>General</c:formatCode>
                <c:ptCount val="400"/>
                <c:pt idx="0">
                  <c:v>1.61403E-2</c:v>
                </c:pt>
                <c:pt idx="1">
                  <c:v>1.74512E-2</c:v>
                </c:pt>
                <c:pt idx="2">
                  <c:v>1.7198000000000001E-2</c:v>
                </c:pt>
                <c:pt idx="3">
                  <c:v>1.6447900000000001E-2</c:v>
                </c:pt>
                <c:pt idx="4">
                  <c:v>1.6710800000000001E-2</c:v>
                </c:pt>
                <c:pt idx="5">
                  <c:v>1.72252E-2</c:v>
                </c:pt>
                <c:pt idx="6">
                  <c:v>1.7418800000000002E-2</c:v>
                </c:pt>
                <c:pt idx="7">
                  <c:v>1.5935899999999999E-2</c:v>
                </c:pt>
                <c:pt idx="8">
                  <c:v>1.8655000000000001E-2</c:v>
                </c:pt>
                <c:pt idx="9">
                  <c:v>1.7091499999999999E-2</c:v>
                </c:pt>
                <c:pt idx="10">
                  <c:v>1.6059299999999999E-2</c:v>
                </c:pt>
                <c:pt idx="11">
                  <c:v>1.6815699999999999E-2</c:v>
                </c:pt>
                <c:pt idx="12">
                  <c:v>1.8127999999999998E-2</c:v>
                </c:pt>
                <c:pt idx="13">
                  <c:v>1.6066500000000001E-2</c:v>
                </c:pt>
                <c:pt idx="14">
                  <c:v>1.6769599999999999E-2</c:v>
                </c:pt>
                <c:pt idx="15">
                  <c:v>1.8864300000000001E-2</c:v>
                </c:pt>
                <c:pt idx="16">
                  <c:v>1.6045199999999999E-2</c:v>
                </c:pt>
                <c:pt idx="17">
                  <c:v>1.8098800000000002E-2</c:v>
                </c:pt>
                <c:pt idx="18">
                  <c:v>1.5803399999999999E-2</c:v>
                </c:pt>
                <c:pt idx="19">
                  <c:v>1.7098599999999999E-2</c:v>
                </c:pt>
                <c:pt idx="20">
                  <c:v>1.7379499999999999E-2</c:v>
                </c:pt>
                <c:pt idx="21">
                  <c:v>1.6728199999999999E-2</c:v>
                </c:pt>
                <c:pt idx="22">
                  <c:v>1.53647E-2</c:v>
                </c:pt>
                <c:pt idx="23">
                  <c:v>1.7750800000000001E-2</c:v>
                </c:pt>
                <c:pt idx="24">
                  <c:v>1.8123E-2</c:v>
                </c:pt>
                <c:pt idx="25">
                  <c:v>1.73782E-2</c:v>
                </c:pt>
                <c:pt idx="26">
                  <c:v>1.9962899999999999E-2</c:v>
                </c:pt>
                <c:pt idx="27">
                  <c:v>1.50124E-2</c:v>
                </c:pt>
                <c:pt idx="28">
                  <c:v>1.77708E-2</c:v>
                </c:pt>
                <c:pt idx="29">
                  <c:v>1.7836399999999999E-2</c:v>
                </c:pt>
                <c:pt idx="30">
                  <c:v>1.7211500000000001E-2</c:v>
                </c:pt>
                <c:pt idx="31">
                  <c:v>1.7150100000000001E-2</c:v>
                </c:pt>
                <c:pt idx="32">
                  <c:v>1.6494999999999999E-2</c:v>
                </c:pt>
                <c:pt idx="33">
                  <c:v>1.6762099999999999E-2</c:v>
                </c:pt>
                <c:pt idx="34">
                  <c:v>1.5794599999999999E-2</c:v>
                </c:pt>
                <c:pt idx="35">
                  <c:v>1.6886399999999999E-2</c:v>
                </c:pt>
                <c:pt idx="36">
                  <c:v>1.7039100000000001E-2</c:v>
                </c:pt>
                <c:pt idx="37">
                  <c:v>1.68998E-2</c:v>
                </c:pt>
                <c:pt idx="38">
                  <c:v>1.5963499999999999E-2</c:v>
                </c:pt>
                <c:pt idx="39">
                  <c:v>1.6279100000000001E-2</c:v>
                </c:pt>
                <c:pt idx="40">
                  <c:v>1.7232500000000001E-2</c:v>
                </c:pt>
                <c:pt idx="41">
                  <c:v>1.7421499999999999E-2</c:v>
                </c:pt>
                <c:pt idx="42">
                  <c:v>1.62005E-2</c:v>
                </c:pt>
                <c:pt idx="43">
                  <c:v>1.8416499999999999E-2</c:v>
                </c:pt>
                <c:pt idx="44">
                  <c:v>1.7192599999999999E-2</c:v>
                </c:pt>
                <c:pt idx="45">
                  <c:v>1.6207900000000001E-2</c:v>
                </c:pt>
                <c:pt idx="46">
                  <c:v>1.7617299999999999E-2</c:v>
                </c:pt>
                <c:pt idx="47">
                  <c:v>1.7404099999999999E-2</c:v>
                </c:pt>
                <c:pt idx="48">
                  <c:v>1.69909E-2</c:v>
                </c:pt>
                <c:pt idx="49">
                  <c:v>1.6270099999999999E-2</c:v>
                </c:pt>
                <c:pt idx="50">
                  <c:v>1.7239500000000001E-2</c:v>
                </c:pt>
                <c:pt idx="51">
                  <c:v>1.7152299999999999E-2</c:v>
                </c:pt>
                <c:pt idx="52">
                  <c:v>1.7127699999999999E-2</c:v>
                </c:pt>
                <c:pt idx="53">
                  <c:v>1.7204199999999999E-2</c:v>
                </c:pt>
                <c:pt idx="54">
                  <c:v>1.7576600000000001E-2</c:v>
                </c:pt>
                <c:pt idx="55">
                  <c:v>1.7876400000000001E-2</c:v>
                </c:pt>
                <c:pt idx="56">
                  <c:v>1.7631899999999999E-2</c:v>
                </c:pt>
                <c:pt idx="57">
                  <c:v>1.7174700000000001E-2</c:v>
                </c:pt>
                <c:pt idx="58">
                  <c:v>1.5990500000000001E-2</c:v>
                </c:pt>
                <c:pt idx="59">
                  <c:v>1.67817E-2</c:v>
                </c:pt>
                <c:pt idx="60">
                  <c:v>1.6296000000000001E-2</c:v>
                </c:pt>
                <c:pt idx="61">
                  <c:v>1.8585600000000001E-2</c:v>
                </c:pt>
                <c:pt idx="62">
                  <c:v>1.60549E-2</c:v>
                </c:pt>
                <c:pt idx="63">
                  <c:v>1.51488E-2</c:v>
                </c:pt>
                <c:pt idx="64">
                  <c:v>1.73537E-2</c:v>
                </c:pt>
                <c:pt idx="65">
                  <c:v>1.7146700000000001E-2</c:v>
                </c:pt>
                <c:pt idx="66">
                  <c:v>1.7083000000000001E-2</c:v>
                </c:pt>
                <c:pt idx="67">
                  <c:v>1.6335200000000001E-2</c:v>
                </c:pt>
                <c:pt idx="68">
                  <c:v>1.49546E-2</c:v>
                </c:pt>
                <c:pt idx="69">
                  <c:v>1.5974499999999999E-2</c:v>
                </c:pt>
                <c:pt idx="70">
                  <c:v>1.6725299999999999E-2</c:v>
                </c:pt>
                <c:pt idx="71">
                  <c:v>1.7735600000000001E-2</c:v>
                </c:pt>
                <c:pt idx="72">
                  <c:v>1.6798400000000002E-2</c:v>
                </c:pt>
                <c:pt idx="73">
                  <c:v>1.8035700000000002E-2</c:v>
                </c:pt>
                <c:pt idx="74">
                  <c:v>1.57774E-2</c:v>
                </c:pt>
                <c:pt idx="75">
                  <c:v>1.6077399999999999E-2</c:v>
                </c:pt>
                <c:pt idx="76">
                  <c:v>1.7386700000000001E-2</c:v>
                </c:pt>
                <c:pt idx="77">
                  <c:v>1.7637699999999999E-2</c:v>
                </c:pt>
                <c:pt idx="78">
                  <c:v>1.6741900000000001E-2</c:v>
                </c:pt>
                <c:pt idx="79">
                  <c:v>1.8211999999999999E-2</c:v>
                </c:pt>
                <c:pt idx="80">
                  <c:v>1.66234E-2</c:v>
                </c:pt>
                <c:pt idx="81">
                  <c:v>1.7865300000000001E-2</c:v>
                </c:pt>
                <c:pt idx="82">
                  <c:v>1.6132299999999999E-2</c:v>
                </c:pt>
                <c:pt idx="83">
                  <c:v>1.66175E-2</c:v>
                </c:pt>
                <c:pt idx="84">
                  <c:v>1.7497100000000002E-2</c:v>
                </c:pt>
                <c:pt idx="85">
                  <c:v>1.6664100000000001E-2</c:v>
                </c:pt>
                <c:pt idx="86">
                  <c:v>1.67939E-2</c:v>
                </c:pt>
                <c:pt idx="87">
                  <c:v>1.6478799999999998E-2</c:v>
                </c:pt>
                <c:pt idx="88">
                  <c:v>1.48424E-2</c:v>
                </c:pt>
                <c:pt idx="89">
                  <c:v>1.5820600000000001E-2</c:v>
                </c:pt>
                <c:pt idx="90">
                  <c:v>1.6286800000000001E-2</c:v>
                </c:pt>
                <c:pt idx="91">
                  <c:v>1.81161E-2</c:v>
                </c:pt>
                <c:pt idx="92">
                  <c:v>1.6123700000000001E-2</c:v>
                </c:pt>
                <c:pt idx="93">
                  <c:v>1.8221500000000002E-2</c:v>
                </c:pt>
                <c:pt idx="94">
                  <c:v>1.7364399999999999E-2</c:v>
                </c:pt>
                <c:pt idx="95">
                  <c:v>1.6837899999999999E-2</c:v>
                </c:pt>
                <c:pt idx="96">
                  <c:v>1.8203899999999999E-2</c:v>
                </c:pt>
                <c:pt idx="97">
                  <c:v>1.5699500000000002E-2</c:v>
                </c:pt>
                <c:pt idx="98">
                  <c:v>1.6791799999999999E-2</c:v>
                </c:pt>
                <c:pt idx="99">
                  <c:v>1.71877E-2</c:v>
                </c:pt>
                <c:pt idx="100">
                  <c:v>1.67671E-2</c:v>
                </c:pt>
                <c:pt idx="101">
                  <c:v>1.66328E-2</c:v>
                </c:pt>
                <c:pt idx="102">
                  <c:v>1.70253E-2</c:v>
                </c:pt>
                <c:pt idx="103">
                  <c:v>1.6660299999999999E-2</c:v>
                </c:pt>
                <c:pt idx="104">
                  <c:v>1.7042999999999999E-2</c:v>
                </c:pt>
                <c:pt idx="105">
                  <c:v>1.8176500000000002E-2</c:v>
                </c:pt>
                <c:pt idx="106">
                  <c:v>1.6533599999999999E-2</c:v>
                </c:pt>
                <c:pt idx="107">
                  <c:v>1.6624799999999999E-2</c:v>
                </c:pt>
                <c:pt idx="108">
                  <c:v>1.70241E-2</c:v>
                </c:pt>
                <c:pt idx="109">
                  <c:v>1.8092899999999999E-2</c:v>
                </c:pt>
                <c:pt idx="110">
                  <c:v>1.7383599999999999E-2</c:v>
                </c:pt>
                <c:pt idx="111">
                  <c:v>1.6121E-2</c:v>
                </c:pt>
                <c:pt idx="112">
                  <c:v>1.81551E-2</c:v>
                </c:pt>
                <c:pt idx="113">
                  <c:v>1.6752099999999999E-2</c:v>
                </c:pt>
                <c:pt idx="114">
                  <c:v>1.6245599999999999E-2</c:v>
                </c:pt>
                <c:pt idx="115">
                  <c:v>1.6493600000000001E-2</c:v>
                </c:pt>
                <c:pt idx="116">
                  <c:v>1.78034E-2</c:v>
                </c:pt>
                <c:pt idx="117">
                  <c:v>1.66743E-2</c:v>
                </c:pt>
                <c:pt idx="118">
                  <c:v>1.7292999999999999E-2</c:v>
                </c:pt>
                <c:pt idx="119">
                  <c:v>1.7245099999999999E-2</c:v>
                </c:pt>
                <c:pt idx="120">
                  <c:v>1.8681799999999998E-2</c:v>
                </c:pt>
                <c:pt idx="121">
                  <c:v>1.8236700000000002E-2</c:v>
                </c:pt>
                <c:pt idx="122">
                  <c:v>1.7729200000000001E-2</c:v>
                </c:pt>
                <c:pt idx="123">
                  <c:v>1.8670599999999999E-2</c:v>
                </c:pt>
                <c:pt idx="124">
                  <c:v>1.6458299999999999E-2</c:v>
                </c:pt>
                <c:pt idx="125">
                  <c:v>1.7384400000000001E-2</c:v>
                </c:pt>
                <c:pt idx="126">
                  <c:v>1.71532E-2</c:v>
                </c:pt>
                <c:pt idx="127">
                  <c:v>1.7283900000000001E-2</c:v>
                </c:pt>
                <c:pt idx="128">
                  <c:v>1.6240299999999999E-2</c:v>
                </c:pt>
                <c:pt idx="129">
                  <c:v>1.6830899999999999E-2</c:v>
                </c:pt>
                <c:pt idx="130">
                  <c:v>1.6702000000000002E-2</c:v>
                </c:pt>
                <c:pt idx="131">
                  <c:v>1.8227400000000001E-2</c:v>
                </c:pt>
                <c:pt idx="132">
                  <c:v>1.6776900000000001E-2</c:v>
                </c:pt>
                <c:pt idx="133">
                  <c:v>1.6160000000000001E-2</c:v>
                </c:pt>
                <c:pt idx="134">
                  <c:v>1.8268300000000001E-2</c:v>
                </c:pt>
                <c:pt idx="135">
                  <c:v>1.6759E-2</c:v>
                </c:pt>
                <c:pt idx="136">
                  <c:v>1.8631600000000002E-2</c:v>
                </c:pt>
                <c:pt idx="137">
                  <c:v>1.7119700000000002E-2</c:v>
                </c:pt>
                <c:pt idx="138">
                  <c:v>1.8355300000000001E-2</c:v>
                </c:pt>
                <c:pt idx="139">
                  <c:v>1.7113900000000001E-2</c:v>
                </c:pt>
                <c:pt idx="140">
                  <c:v>1.7010399999999998E-2</c:v>
                </c:pt>
                <c:pt idx="141">
                  <c:v>1.79198E-2</c:v>
                </c:pt>
                <c:pt idx="142">
                  <c:v>1.8808499999999999E-2</c:v>
                </c:pt>
                <c:pt idx="143">
                  <c:v>1.7088599999999999E-2</c:v>
                </c:pt>
                <c:pt idx="144">
                  <c:v>1.7838199999999999E-2</c:v>
                </c:pt>
                <c:pt idx="145">
                  <c:v>1.7485500000000001E-2</c:v>
                </c:pt>
                <c:pt idx="146">
                  <c:v>1.6840299999999999E-2</c:v>
                </c:pt>
                <c:pt idx="147">
                  <c:v>1.7360799999999999E-2</c:v>
                </c:pt>
                <c:pt idx="148">
                  <c:v>1.8388999999999999E-2</c:v>
                </c:pt>
                <c:pt idx="149">
                  <c:v>1.6803999999999999E-2</c:v>
                </c:pt>
                <c:pt idx="150">
                  <c:v>1.8478899999999999E-2</c:v>
                </c:pt>
                <c:pt idx="151">
                  <c:v>1.7689099999999999E-2</c:v>
                </c:pt>
                <c:pt idx="152">
                  <c:v>1.7598900000000001E-2</c:v>
                </c:pt>
                <c:pt idx="153">
                  <c:v>1.5769999999999999E-2</c:v>
                </c:pt>
                <c:pt idx="154">
                  <c:v>1.9638900000000001E-2</c:v>
                </c:pt>
                <c:pt idx="155">
                  <c:v>1.6251499999999999E-2</c:v>
                </c:pt>
                <c:pt idx="156">
                  <c:v>1.7876699999999999E-2</c:v>
                </c:pt>
                <c:pt idx="157">
                  <c:v>1.79426E-2</c:v>
                </c:pt>
                <c:pt idx="158">
                  <c:v>1.80337E-2</c:v>
                </c:pt>
                <c:pt idx="159">
                  <c:v>1.7744900000000001E-2</c:v>
                </c:pt>
                <c:pt idx="160">
                  <c:v>1.9006200000000001E-2</c:v>
                </c:pt>
                <c:pt idx="161">
                  <c:v>1.73343E-2</c:v>
                </c:pt>
                <c:pt idx="162">
                  <c:v>1.6499699999999999E-2</c:v>
                </c:pt>
                <c:pt idx="163">
                  <c:v>1.6863699999999999E-2</c:v>
                </c:pt>
                <c:pt idx="164">
                  <c:v>1.54038E-2</c:v>
                </c:pt>
                <c:pt idx="165">
                  <c:v>1.72047E-2</c:v>
                </c:pt>
                <c:pt idx="166">
                  <c:v>1.8676600000000002E-2</c:v>
                </c:pt>
                <c:pt idx="167">
                  <c:v>1.7541500000000002E-2</c:v>
                </c:pt>
                <c:pt idx="168">
                  <c:v>1.6125E-2</c:v>
                </c:pt>
                <c:pt idx="169">
                  <c:v>1.7854800000000001E-2</c:v>
                </c:pt>
                <c:pt idx="170">
                  <c:v>1.6161200000000001E-2</c:v>
                </c:pt>
                <c:pt idx="171">
                  <c:v>1.6509900000000001E-2</c:v>
                </c:pt>
                <c:pt idx="172">
                  <c:v>1.7146100000000001E-2</c:v>
                </c:pt>
                <c:pt idx="173">
                  <c:v>1.65154E-2</c:v>
                </c:pt>
                <c:pt idx="174">
                  <c:v>1.7122700000000001E-2</c:v>
                </c:pt>
                <c:pt idx="175">
                  <c:v>1.84431E-2</c:v>
                </c:pt>
                <c:pt idx="176">
                  <c:v>1.7464199999999999E-2</c:v>
                </c:pt>
                <c:pt idx="177">
                  <c:v>1.8099299999999999E-2</c:v>
                </c:pt>
                <c:pt idx="178">
                  <c:v>1.74916E-2</c:v>
                </c:pt>
                <c:pt idx="179">
                  <c:v>1.85249E-2</c:v>
                </c:pt>
                <c:pt idx="180">
                  <c:v>1.7277399999999998E-2</c:v>
                </c:pt>
                <c:pt idx="181">
                  <c:v>1.6584499999999999E-2</c:v>
                </c:pt>
                <c:pt idx="182">
                  <c:v>1.7242400000000001E-2</c:v>
                </c:pt>
                <c:pt idx="183">
                  <c:v>1.6694500000000001E-2</c:v>
                </c:pt>
                <c:pt idx="184">
                  <c:v>1.5478E-2</c:v>
                </c:pt>
                <c:pt idx="185">
                  <c:v>1.6273900000000001E-2</c:v>
                </c:pt>
                <c:pt idx="186">
                  <c:v>1.7494800000000001E-2</c:v>
                </c:pt>
                <c:pt idx="187">
                  <c:v>1.8044899999999999E-2</c:v>
                </c:pt>
                <c:pt idx="188">
                  <c:v>1.7360199999999999E-2</c:v>
                </c:pt>
                <c:pt idx="189">
                  <c:v>1.7507100000000001E-2</c:v>
                </c:pt>
                <c:pt idx="190">
                  <c:v>1.63208E-2</c:v>
                </c:pt>
                <c:pt idx="191">
                  <c:v>1.6761399999999999E-2</c:v>
                </c:pt>
                <c:pt idx="192">
                  <c:v>1.66848E-2</c:v>
                </c:pt>
                <c:pt idx="193">
                  <c:v>1.7108100000000001E-2</c:v>
                </c:pt>
                <c:pt idx="194">
                  <c:v>1.7401300000000001E-2</c:v>
                </c:pt>
                <c:pt idx="195">
                  <c:v>1.5904600000000001E-2</c:v>
                </c:pt>
                <c:pt idx="196">
                  <c:v>1.7066399999999999E-2</c:v>
                </c:pt>
                <c:pt idx="197">
                  <c:v>1.78613E-2</c:v>
                </c:pt>
                <c:pt idx="198">
                  <c:v>1.7014600000000001E-2</c:v>
                </c:pt>
                <c:pt idx="199">
                  <c:v>1.76749E-2</c:v>
                </c:pt>
                <c:pt idx="200">
                  <c:v>1.7873300000000002E-2</c:v>
                </c:pt>
                <c:pt idx="201">
                  <c:v>1.8028800000000001E-2</c:v>
                </c:pt>
                <c:pt idx="202">
                  <c:v>1.6596699999999999E-2</c:v>
                </c:pt>
                <c:pt idx="203">
                  <c:v>1.7762300000000002E-2</c:v>
                </c:pt>
                <c:pt idx="204">
                  <c:v>1.6502800000000001E-2</c:v>
                </c:pt>
                <c:pt idx="205">
                  <c:v>1.7392500000000002E-2</c:v>
                </c:pt>
                <c:pt idx="206">
                  <c:v>1.75639E-2</c:v>
                </c:pt>
                <c:pt idx="207">
                  <c:v>1.6731800000000002E-2</c:v>
                </c:pt>
                <c:pt idx="208">
                  <c:v>1.6887800000000001E-2</c:v>
                </c:pt>
                <c:pt idx="209">
                  <c:v>1.7875700000000001E-2</c:v>
                </c:pt>
                <c:pt idx="210">
                  <c:v>1.7016099999999999E-2</c:v>
                </c:pt>
                <c:pt idx="211">
                  <c:v>1.7582199999999999E-2</c:v>
                </c:pt>
                <c:pt idx="212">
                  <c:v>1.79588E-2</c:v>
                </c:pt>
                <c:pt idx="213">
                  <c:v>1.7096400000000001E-2</c:v>
                </c:pt>
                <c:pt idx="214">
                  <c:v>1.8146300000000001E-2</c:v>
                </c:pt>
                <c:pt idx="215">
                  <c:v>1.9001199999999999E-2</c:v>
                </c:pt>
                <c:pt idx="216">
                  <c:v>1.8129599999999999E-2</c:v>
                </c:pt>
                <c:pt idx="217">
                  <c:v>1.6907700000000001E-2</c:v>
                </c:pt>
                <c:pt idx="218">
                  <c:v>1.7975600000000001E-2</c:v>
                </c:pt>
                <c:pt idx="219">
                  <c:v>1.8252600000000001E-2</c:v>
                </c:pt>
                <c:pt idx="220">
                  <c:v>1.7387099999999999E-2</c:v>
                </c:pt>
                <c:pt idx="221">
                  <c:v>1.77456E-2</c:v>
                </c:pt>
                <c:pt idx="222">
                  <c:v>1.7350899999999999E-2</c:v>
                </c:pt>
                <c:pt idx="223">
                  <c:v>1.9137899999999999E-2</c:v>
                </c:pt>
                <c:pt idx="224">
                  <c:v>1.6563899999999999E-2</c:v>
                </c:pt>
                <c:pt idx="225">
                  <c:v>1.7485299999999999E-2</c:v>
                </c:pt>
                <c:pt idx="226">
                  <c:v>1.6427500000000001E-2</c:v>
                </c:pt>
                <c:pt idx="227">
                  <c:v>1.6848499999999999E-2</c:v>
                </c:pt>
                <c:pt idx="228">
                  <c:v>1.6688700000000001E-2</c:v>
                </c:pt>
                <c:pt idx="229">
                  <c:v>1.6808500000000001E-2</c:v>
                </c:pt>
                <c:pt idx="230">
                  <c:v>1.99311E-2</c:v>
                </c:pt>
                <c:pt idx="231">
                  <c:v>1.69424E-2</c:v>
                </c:pt>
                <c:pt idx="232">
                  <c:v>1.87207E-2</c:v>
                </c:pt>
                <c:pt idx="233">
                  <c:v>1.7761300000000001E-2</c:v>
                </c:pt>
                <c:pt idx="234">
                  <c:v>1.7806099999999998E-2</c:v>
                </c:pt>
                <c:pt idx="235">
                  <c:v>1.7621999999999999E-2</c:v>
                </c:pt>
                <c:pt idx="236">
                  <c:v>1.8858699999999999E-2</c:v>
                </c:pt>
                <c:pt idx="237">
                  <c:v>1.7502299999999998E-2</c:v>
                </c:pt>
                <c:pt idx="238">
                  <c:v>1.7477599999999999E-2</c:v>
                </c:pt>
                <c:pt idx="239">
                  <c:v>1.73981E-2</c:v>
                </c:pt>
                <c:pt idx="240">
                  <c:v>1.8137400000000001E-2</c:v>
                </c:pt>
                <c:pt idx="241">
                  <c:v>1.7423899999999999E-2</c:v>
                </c:pt>
                <c:pt idx="242">
                  <c:v>1.6324499999999999E-2</c:v>
                </c:pt>
                <c:pt idx="243">
                  <c:v>1.73174E-2</c:v>
                </c:pt>
                <c:pt idx="244">
                  <c:v>1.8442500000000001E-2</c:v>
                </c:pt>
                <c:pt idx="245">
                  <c:v>1.6237399999999999E-2</c:v>
                </c:pt>
                <c:pt idx="246">
                  <c:v>1.7875200000000001E-2</c:v>
                </c:pt>
                <c:pt idx="247">
                  <c:v>1.8323200000000001E-2</c:v>
                </c:pt>
                <c:pt idx="248">
                  <c:v>1.69991E-2</c:v>
                </c:pt>
                <c:pt idx="249">
                  <c:v>1.6571599999999999E-2</c:v>
                </c:pt>
                <c:pt idx="250">
                  <c:v>1.87791E-2</c:v>
                </c:pt>
                <c:pt idx="251">
                  <c:v>1.8417200000000002E-2</c:v>
                </c:pt>
                <c:pt idx="252">
                  <c:v>1.88738E-2</c:v>
                </c:pt>
                <c:pt idx="253">
                  <c:v>1.87014E-2</c:v>
                </c:pt>
                <c:pt idx="254">
                  <c:v>1.8783500000000002E-2</c:v>
                </c:pt>
                <c:pt idx="255">
                  <c:v>1.7975600000000001E-2</c:v>
                </c:pt>
                <c:pt idx="256">
                  <c:v>2.00463E-2</c:v>
                </c:pt>
                <c:pt idx="257">
                  <c:v>1.9290499999999999E-2</c:v>
                </c:pt>
                <c:pt idx="258">
                  <c:v>4.4619800000000001E-2</c:v>
                </c:pt>
                <c:pt idx="259">
                  <c:v>7.34176E-2</c:v>
                </c:pt>
                <c:pt idx="260">
                  <c:v>3.0655399999999999E-2</c:v>
                </c:pt>
                <c:pt idx="261">
                  <c:v>3.3436500000000001E-2</c:v>
                </c:pt>
                <c:pt idx="262">
                  <c:v>3.3440900000000003E-2</c:v>
                </c:pt>
                <c:pt idx="263">
                  <c:v>3.4368700000000002E-2</c:v>
                </c:pt>
                <c:pt idx="264">
                  <c:v>3.2036500000000002E-2</c:v>
                </c:pt>
                <c:pt idx="265">
                  <c:v>3.2259400000000001E-2</c:v>
                </c:pt>
                <c:pt idx="266">
                  <c:v>3.2682700000000002E-2</c:v>
                </c:pt>
                <c:pt idx="267">
                  <c:v>3.4944000000000003E-2</c:v>
                </c:pt>
                <c:pt idx="268">
                  <c:v>4.0867500000000001E-2</c:v>
                </c:pt>
                <c:pt idx="269">
                  <c:v>6.43706E-2</c:v>
                </c:pt>
                <c:pt idx="270">
                  <c:v>1.7503399999999999E-2</c:v>
                </c:pt>
                <c:pt idx="271">
                  <c:v>1.7711399999999999E-2</c:v>
                </c:pt>
                <c:pt idx="272">
                  <c:v>1.63524E-2</c:v>
                </c:pt>
                <c:pt idx="273">
                  <c:v>1.73075E-2</c:v>
                </c:pt>
                <c:pt idx="274">
                  <c:v>1.6732199999999999E-2</c:v>
                </c:pt>
                <c:pt idx="275">
                  <c:v>1.76679E-2</c:v>
                </c:pt>
                <c:pt idx="276">
                  <c:v>1.9019000000000001E-2</c:v>
                </c:pt>
                <c:pt idx="277">
                  <c:v>1.80453E-2</c:v>
                </c:pt>
                <c:pt idx="278">
                  <c:v>1.8341699999999999E-2</c:v>
                </c:pt>
                <c:pt idx="279">
                  <c:v>1.76632E-2</c:v>
                </c:pt>
                <c:pt idx="280">
                  <c:v>1.68776E-2</c:v>
                </c:pt>
                <c:pt idx="281">
                  <c:v>1.74483E-2</c:v>
                </c:pt>
                <c:pt idx="282">
                  <c:v>1.8697200000000001E-2</c:v>
                </c:pt>
                <c:pt idx="283">
                  <c:v>1.82153E-2</c:v>
                </c:pt>
                <c:pt idx="284">
                  <c:v>1.6233500000000001E-2</c:v>
                </c:pt>
                <c:pt idx="285">
                  <c:v>1.69914E-2</c:v>
                </c:pt>
                <c:pt idx="286">
                  <c:v>1.83158E-2</c:v>
                </c:pt>
                <c:pt idx="287">
                  <c:v>1.66772E-2</c:v>
                </c:pt>
                <c:pt idx="288">
                  <c:v>1.8417599999999999E-2</c:v>
                </c:pt>
                <c:pt idx="289">
                  <c:v>1.7063100000000001E-2</c:v>
                </c:pt>
                <c:pt idx="290">
                  <c:v>1.72438E-2</c:v>
                </c:pt>
                <c:pt idx="291">
                  <c:v>1.83883E-2</c:v>
                </c:pt>
                <c:pt idx="292">
                  <c:v>1.75897E-2</c:v>
                </c:pt>
                <c:pt idx="293">
                  <c:v>1.8272E-2</c:v>
                </c:pt>
                <c:pt idx="294">
                  <c:v>1.8010100000000001E-2</c:v>
                </c:pt>
                <c:pt idx="295">
                  <c:v>1.64692E-2</c:v>
                </c:pt>
                <c:pt idx="296">
                  <c:v>1.6013199999999998E-2</c:v>
                </c:pt>
                <c:pt idx="297">
                  <c:v>2.0282499999999998E-2</c:v>
                </c:pt>
                <c:pt idx="298">
                  <c:v>1.6441000000000001E-2</c:v>
                </c:pt>
                <c:pt idx="299">
                  <c:v>1.8275199999999998E-2</c:v>
                </c:pt>
                <c:pt idx="300">
                  <c:v>2.0187900000000002E-2</c:v>
                </c:pt>
                <c:pt idx="301">
                  <c:v>1.8228600000000001E-2</c:v>
                </c:pt>
                <c:pt idx="302">
                  <c:v>1.6825900000000001E-2</c:v>
                </c:pt>
                <c:pt idx="303">
                  <c:v>1.6743500000000001E-2</c:v>
                </c:pt>
                <c:pt idx="304">
                  <c:v>1.6376999999999999E-2</c:v>
                </c:pt>
                <c:pt idx="305">
                  <c:v>1.7661199999999998E-2</c:v>
                </c:pt>
                <c:pt idx="306">
                  <c:v>1.8260200000000001E-2</c:v>
                </c:pt>
                <c:pt idx="307">
                  <c:v>1.8397899999999998E-2</c:v>
                </c:pt>
                <c:pt idx="308">
                  <c:v>1.8126699999999999E-2</c:v>
                </c:pt>
                <c:pt idx="309">
                  <c:v>1.75693E-2</c:v>
                </c:pt>
                <c:pt idx="310">
                  <c:v>1.76744E-2</c:v>
                </c:pt>
                <c:pt idx="311">
                  <c:v>1.75458E-2</c:v>
                </c:pt>
                <c:pt idx="312">
                  <c:v>1.8113799999999999E-2</c:v>
                </c:pt>
                <c:pt idx="313">
                  <c:v>1.79033E-2</c:v>
                </c:pt>
                <c:pt idx="314">
                  <c:v>1.7271499999999999E-2</c:v>
                </c:pt>
                <c:pt idx="315">
                  <c:v>1.6388199999999999E-2</c:v>
                </c:pt>
                <c:pt idx="316">
                  <c:v>1.84292E-2</c:v>
                </c:pt>
                <c:pt idx="317">
                  <c:v>1.73221E-2</c:v>
                </c:pt>
                <c:pt idx="318">
                  <c:v>1.8122800000000001E-2</c:v>
                </c:pt>
                <c:pt idx="319">
                  <c:v>1.7671599999999999E-2</c:v>
                </c:pt>
                <c:pt idx="320">
                  <c:v>1.9280700000000001E-2</c:v>
                </c:pt>
                <c:pt idx="321">
                  <c:v>1.7990300000000001E-2</c:v>
                </c:pt>
                <c:pt idx="322">
                  <c:v>1.8684800000000001E-2</c:v>
                </c:pt>
                <c:pt idx="323">
                  <c:v>1.9443100000000001E-2</c:v>
                </c:pt>
                <c:pt idx="324">
                  <c:v>1.6891E-2</c:v>
                </c:pt>
                <c:pt idx="325">
                  <c:v>1.7698999999999999E-2</c:v>
                </c:pt>
                <c:pt idx="326">
                  <c:v>1.8297899999999999E-2</c:v>
                </c:pt>
                <c:pt idx="327">
                  <c:v>1.74705E-2</c:v>
                </c:pt>
                <c:pt idx="328">
                  <c:v>1.8431599999999999E-2</c:v>
                </c:pt>
                <c:pt idx="329">
                  <c:v>1.8222100000000001E-2</c:v>
                </c:pt>
                <c:pt idx="330">
                  <c:v>1.9897000000000001E-2</c:v>
                </c:pt>
                <c:pt idx="331">
                  <c:v>1.9571399999999999E-2</c:v>
                </c:pt>
                <c:pt idx="332">
                  <c:v>1.8521800000000001E-2</c:v>
                </c:pt>
                <c:pt idx="333">
                  <c:v>1.79192E-2</c:v>
                </c:pt>
                <c:pt idx="334">
                  <c:v>1.8316499999999999E-2</c:v>
                </c:pt>
                <c:pt idx="335">
                  <c:v>1.8347800000000001E-2</c:v>
                </c:pt>
                <c:pt idx="336">
                  <c:v>1.8581E-2</c:v>
                </c:pt>
                <c:pt idx="337">
                  <c:v>1.7873E-2</c:v>
                </c:pt>
                <c:pt idx="338">
                  <c:v>1.7745400000000001E-2</c:v>
                </c:pt>
                <c:pt idx="339">
                  <c:v>1.7645299999999999E-2</c:v>
                </c:pt>
                <c:pt idx="340">
                  <c:v>1.74348E-2</c:v>
                </c:pt>
                <c:pt idx="341">
                  <c:v>1.7024000000000001E-2</c:v>
                </c:pt>
                <c:pt idx="342">
                  <c:v>1.73022E-2</c:v>
                </c:pt>
                <c:pt idx="343">
                  <c:v>1.8018699999999999E-2</c:v>
                </c:pt>
                <c:pt idx="344">
                  <c:v>1.8725800000000001E-2</c:v>
                </c:pt>
                <c:pt idx="345">
                  <c:v>1.9209400000000001E-2</c:v>
                </c:pt>
                <c:pt idx="346">
                  <c:v>1.8479200000000001E-2</c:v>
                </c:pt>
                <c:pt idx="347">
                  <c:v>1.7076000000000001E-2</c:v>
                </c:pt>
                <c:pt idx="348">
                  <c:v>1.7670399999999999E-2</c:v>
                </c:pt>
                <c:pt idx="349">
                  <c:v>1.8936600000000001E-2</c:v>
                </c:pt>
                <c:pt idx="350">
                  <c:v>1.8084699999999999E-2</c:v>
                </c:pt>
                <c:pt idx="351">
                  <c:v>1.83252E-2</c:v>
                </c:pt>
                <c:pt idx="352">
                  <c:v>1.7236000000000001E-2</c:v>
                </c:pt>
                <c:pt idx="353">
                  <c:v>1.8053199999999998E-2</c:v>
                </c:pt>
                <c:pt idx="354">
                  <c:v>1.8268099999999999E-2</c:v>
                </c:pt>
                <c:pt idx="355">
                  <c:v>1.77171E-2</c:v>
                </c:pt>
                <c:pt idx="356">
                  <c:v>1.7371899999999999E-2</c:v>
                </c:pt>
                <c:pt idx="357">
                  <c:v>1.94959E-2</c:v>
                </c:pt>
                <c:pt idx="358">
                  <c:v>1.7987599999999999E-2</c:v>
                </c:pt>
                <c:pt idx="359">
                  <c:v>2.13841E-2</c:v>
                </c:pt>
                <c:pt idx="360">
                  <c:v>1.7222999999999999E-2</c:v>
                </c:pt>
                <c:pt idx="361">
                  <c:v>1.8486800000000001E-2</c:v>
                </c:pt>
                <c:pt idx="362">
                  <c:v>1.9196100000000001E-2</c:v>
                </c:pt>
                <c:pt idx="363">
                  <c:v>1.8584300000000002E-2</c:v>
                </c:pt>
                <c:pt idx="364">
                  <c:v>1.72958E-2</c:v>
                </c:pt>
                <c:pt idx="365">
                  <c:v>1.8233099999999999E-2</c:v>
                </c:pt>
                <c:pt idx="366">
                  <c:v>1.6505800000000001E-2</c:v>
                </c:pt>
                <c:pt idx="367">
                  <c:v>1.6808500000000001E-2</c:v>
                </c:pt>
                <c:pt idx="368">
                  <c:v>1.8463799999999999E-2</c:v>
                </c:pt>
                <c:pt idx="369">
                  <c:v>1.6927500000000002E-2</c:v>
                </c:pt>
                <c:pt idx="370">
                  <c:v>1.7085699999999999E-2</c:v>
                </c:pt>
                <c:pt idx="371">
                  <c:v>1.7007899999999999E-2</c:v>
                </c:pt>
                <c:pt idx="372">
                  <c:v>1.6362499999999999E-2</c:v>
                </c:pt>
                <c:pt idx="373">
                  <c:v>1.8109799999999999E-2</c:v>
                </c:pt>
                <c:pt idx="374">
                  <c:v>1.8227899999999998E-2</c:v>
                </c:pt>
                <c:pt idx="375">
                  <c:v>1.7493600000000002E-2</c:v>
                </c:pt>
                <c:pt idx="376">
                  <c:v>1.93428E-2</c:v>
                </c:pt>
                <c:pt idx="377">
                  <c:v>1.7472100000000001E-2</c:v>
                </c:pt>
                <c:pt idx="378">
                  <c:v>1.7662500000000001E-2</c:v>
                </c:pt>
                <c:pt idx="379">
                  <c:v>1.7203800000000002E-2</c:v>
                </c:pt>
                <c:pt idx="380">
                  <c:v>1.8862500000000001E-2</c:v>
                </c:pt>
                <c:pt idx="381">
                  <c:v>1.6025399999999999E-2</c:v>
                </c:pt>
                <c:pt idx="382">
                  <c:v>1.75102E-2</c:v>
                </c:pt>
                <c:pt idx="383">
                  <c:v>1.7979499999999999E-2</c:v>
                </c:pt>
                <c:pt idx="384">
                  <c:v>1.7309600000000001E-2</c:v>
                </c:pt>
                <c:pt idx="385">
                  <c:v>1.9062699999999998E-2</c:v>
                </c:pt>
                <c:pt idx="386">
                  <c:v>1.6567700000000001E-2</c:v>
                </c:pt>
                <c:pt idx="387">
                  <c:v>1.92762E-2</c:v>
                </c:pt>
                <c:pt idx="388">
                  <c:v>1.7401699999999999E-2</c:v>
                </c:pt>
                <c:pt idx="389">
                  <c:v>1.8313200000000002E-2</c:v>
                </c:pt>
                <c:pt idx="390">
                  <c:v>1.82235E-2</c:v>
                </c:pt>
                <c:pt idx="391">
                  <c:v>1.6586299999999998E-2</c:v>
                </c:pt>
                <c:pt idx="392">
                  <c:v>1.8276899999999999E-2</c:v>
                </c:pt>
                <c:pt idx="393">
                  <c:v>1.85565E-2</c:v>
                </c:pt>
                <c:pt idx="394">
                  <c:v>1.78747E-2</c:v>
                </c:pt>
                <c:pt idx="395">
                  <c:v>1.8062700000000001E-2</c:v>
                </c:pt>
                <c:pt idx="396">
                  <c:v>1.72807E-2</c:v>
                </c:pt>
                <c:pt idx="397">
                  <c:v>1.7292200000000001E-2</c:v>
                </c:pt>
                <c:pt idx="398">
                  <c:v>1.7794000000000001E-2</c:v>
                </c:pt>
                <c:pt idx="399">
                  <c:v>1.7270299999999999E-2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2-4B0D-8674-07006377F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893312"/>
        <c:axId val="1708207488"/>
      </c:scatterChart>
      <c:valAx>
        <c:axId val="125989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07488"/>
        <c:crosses val="autoZero"/>
        <c:crossBetween val="midCat"/>
      </c:valAx>
      <c:valAx>
        <c:axId val="17082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9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'RBE150'!$E$1</c:f>
              <c:strCache>
                <c:ptCount val="1"/>
                <c:pt idx="0">
                  <c:v>DoseB(Gy)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'RBE150'!$A$2:$A$401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'RBE150'!$E$2:$E$401</c:f>
              <c:numCache>
                <c:formatCode>General</c:formatCode>
                <c:ptCount val="400"/>
                <c:pt idx="0">
                  <c:v>1.31124E-2</c:v>
                </c:pt>
                <c:pt idx="1">
                  <c:v>1.4172000000000001E-2</c:v>
                </c:pt>
                <c:pt idx="2">
                  <c:v>1.3960500000000001E-2</c:v>
                </c:pt>
                <c:pt idx="3">
                  <c:v>1.33559E-2</c:v>
                </c:pt>
                <c:pt idx="4">
                  <c:v>1.3569700000000001E-2</c:v>
                </c:pt>
                <c:pt idx="5">
                  <c:v>1.3984699999999999E-2</c:v>
                </c:pt>
                <c:pt idx="6">
                  <c:v>1.41041E-2</c:v>
                </c:pt>
                <c:pt idx="7">
                  <c:v>1.29493E-2</c:v>
                </c:pt>
                <c:pt idx="8">
                  <c:v>1.5168299999999999E-2</c:v>
                </c:pt>
                <c:pt idx="9">
                  <c:v>1.38995E-2</c:v>
                </c:pt>
                <c:pt idx="10">
                  <c:v>1.3055799999999999E-2</c:v>
                </c:pt>
                <c:pt idx="11">
                  <c:v>1.36504E-2</c:v>
                </c:pt>
                <c:pt idx="12">
                  <c:v>1.4779799999999999E-2</c:v>
                </c:pt>
                <c:pt idx="13">
                  <c:v>1.30647E-2</c:v>
                </c:pt>
                <c:pt idx="14">
                  <c:v>1.37013E-2</c:v>
                </c:pt>
                <c:pt idx="15">
                  <c:v>1.5356099999999999E-2</c:v>
                </c:pt>
                <c:pt idx="16">
                  <c:v>1.30648E-2</c:v>
                </c:pt>
                <c:pt idx="17">
                  <c:v>1.46704E-2</c:v>
                </c:pt>
                <c:pt idx="18">
                  <c:v>1.28504E-2</c:v>
                </c:pt>
                <c:pt idx="19">
                  <c:v>1.3923100000000001E-2</c:v>
                </c:pt>
                <c:pt idx="20">
                  <c:v>1.41449E-2</c:v>
                </c:pt>
                <c:pt idx="21">
                  <c:v>1.36238E-2</c:v>
                </c:pt>
                <c:pt idx="22">
                  <c:v>1.25126E-2</c:v>
                </c:pt>
                <c:pt idx="23">
                  <c:v>1.4474000000000001E-2</c:v>
                </c:pt>
                <c:pt idx="24">
                  <c:v>1.47557E-2</c:v>
                </c:pt>
                <c:pt idx="25">
                  <c:v>1.41572E-2</c:v>
                </c:pt>
                <c:pt idx="26">
                  <c:v>1.6265499999999999E-2</c:v>
                </c:pt>
                <c:pt idx="27">
                  <c:v>1.22121E-2</c:v>
                </c:pt>
                <c:pt idx="28">
                  <c:v>1.45211E-2</c:v>
                </c:pt>
                <c:pt idx="29">
                  <c:v>1.45329E-2</c:v>
                </c:pt>
                <c:pt idx="30">
                  <c:v>1.40191E-2</c:v>
                </c:pt>
                <c:pt idx="31">
                  <c:v>1.39877E-2</c:v>
                </c:pt>
                <c:pt idx="32">
                  <c:v>1.3453400000000001E-2</c:v>
                </c:pt>
                <c:pt idx="33">
                  <c:v>1.3647299999999999E-2</c:v>
                </c:pt>
                <c:pt idx="34">
                  <c:v>1.2876200000000001E-2</c:v>
                </c:pt>
                <c:pt idx="35">
                  <c:v>1.3757999999999999E-2</c:v>
                </c:pt>
                <c:pt idx="36">
                  <c:v>1.3888299999999999E-2</c:v>
                </c:pt>
                <c:pt idx="37">
                  <c:v>1.38307E-2</c:v>
                </c:pt>
                <c:pt idx="38">
                  <c:v>1.30285E-2</c:v>
                </c:pt>
                <c:pt idx="39">
                  <c:v>1.32952E-2</c:v>
                </c:pt>
                <c:pt idx="40">
                  <c:v>1.4081400000000001E-2</c:v>
                </c:pt>
                <c:pt idx="41">
                  <c:v>1.42077E-2</c:v>
                </c:pt>
                <c:pt idx="42">
                  <c:v>1.32666E-2</c:v>
                </c:pt>
                <c:pt idx="43">
                  <c:v>1.50327E-2</c:v>
                </c:pt>
                <c:pt idx="44">
                  <c:v>1.40626E-2</c:v>
                </c:pt>
                <c:pt idx="45">
                  <c:v>1.3237499999999999E-2</c:v>
                </c:pt>
                <c:pt idx="46">
                  <c:v>1.43362E-2</c:v>
                </c:pt>
                <c:pt idx="47">
                  <c:v>1.42089E-2</c:v>
                </c:pt>
                <c:pt idx="48">
                  <c:v>1.3898499999999999E-2</c:v>
                </c:pt>
                <c:pt idx="49">
                  <c:v>1.3327800000000001E-2</c:v>
                </c:pt>
                <c:pt idx="50">
                  <c:v>1.41009E-2</c:v>
                </c:pt>
                <c:pt idx="51">
                  <c:v>1.39898E-2</c:v>
                </c:pt>
                <c:pt idx="52">
                  <c:v>1.3994899999999999E-2</c:v>
                </c:pt>
                <c:pt idx="53">
                  <c:v>1.4061199999999999E-2</c:v>
                </c:pt>
                <c:pt idx="54">
                  <c:v>1.4363900000000001E-2</c:v>
                </c:pt>
                <c:pt idx="55">
                  <c:v>1.4615400000000001E-2</c:v>
                </c:pt>
                <c:pt idx="56">
                  <c:v>1.4416E-2</c:v>
                </c:pt>
                <c:pt idx="57">
                  <c:v>1.4059800000000001E-2</c:v>
                </c:pt>
                <c:pt idx="58">
                  <c:v>1.3077999999999999E-2</c:v>
                </c:pt>
                <c:pt idx="59">
                  <c:v>1.3704300000000001E-2</c:v>
                </c:pt>
                <c:pt idx="60">
                  <c:v>1.3322000000000001E-2</c:v>
                </c:pt>
                <c:pt idx="61">
                  <c:v>1.52709E-2</c:v>
                </c:pt>
                <c:pt idx="62">
                  <c:v>1.3132E-2</c:v>
                </c:pt>
                <c:pt idx="63">
                  <c:v>1.2378200000000001E-2</c:v>
                </c:pt>
                <c:pt idx="64">
                  <c:v>1.41952E-2</c:v>
                </c:pt>
                <c:pt idx="65">
                  <c:v>1.4036099999999999E-2</c:v>
                </c:pt>
                <c:pt idx="66">
                  <c:v>1.39788E-2</c:v>
                </c:pt>
                <c:pt idx="67">
                  <c:v>1.34238E-2</c:v>
                </c:pt>
                <c:pt idx="68">
                  <c:v>1.22592E-2</c:v>
                </c:pt>
                <c:pt idx="69">
                  <c:v>1.31019E-2</c:v>
                </c:pt>
                <c:pt idx="70">
                  <c:v>1.3706599999999999E-2</c:v>
                </c:pt>
                <c:pt idx="71">
                  <c:v>1.4519000000000001E-2</c:v>
                </c:pt>
                <c:pt idx="72">
                  <c:v>1.37868E-2</c:v>
                </c:pt>
                <c:pt idx="73">
                  <c:v>1.47873E-2</c:v>
                </c:pt>
                <c:pt idx="74">
                  <c:v>1.29251E-2</c:v>
                </c:pt>
                <c:pt idx="75">
                  <c:v>1.3181999999999999E-2</c:v>
                </c:pt>
                <c:pt idx="76">
                  <c:v>1.42352E-2</c:v>
                </c:pt>
                <c:pt idx="77">
                  <c:v>1.44817E-2</c:v>
                </c:pt>
                <c:pt idx="78">
                  <c:v>1.37325E-2</c:v>
                </c:pt>
                <c:pt idx="79">
                  <c:v>1.4937499999999999E-2</c:v>
                </c:pt>
                <c:pt idx="80">
                  <c:v>1.36256E-2</c:v>
                </c:pt>
                <c:pt idx="81">
                  <c:v>1.4671999999999999E-2</c:v>
                </c:pt>
                <c:pt idx="82">
                  <c:v>1.32347E-2</c:v>
                </c:pt>
                <c:pt idx="83">
                  <c:v>1.3611699999999999E-2</c:v>
                </c:pt>
                <c:pt idx="84">
                  <c:v>1.43412E-2</c:v>
                </c:pt>
                <c:pt idx="85">
                  <c:v>1.36788E-2</c:v>
                </c:pt>
                <c:pt idx="86">
                  <c:v>1.3786400000000001E-2</c:v>
                </c:pt>
                <c:pt idx="87">
                  <c:v>1.3509E-2</c:v>
                </c:pt>
                <c:pt idx="88">
                  <c:v>1.2188900000000001E-2</c:v>
                </c:pt>
                <c:pt idx="89">
                  <c:v>1.29821E-2</c:v>
                </c:pt>
                <c:pt idx="90">
                  <c:v>1.3361E-2</c:v>
                </c:pt>
                <c:pt idx="91">
                  <c:v>1.48434E-2</c:v>
                </c:pt>
                <c:pt idx="92">
                  <c:v>1.32517E-2</c:v>
                </c:pt>
                <c:pt idx="93">
                  <c:v>1.49219E-2</c:v>
                </c:pt>
                <c:pt idx="94">
                  <c:v>1.4240900000000001E-2</c:v>
                </c:pt>
                <c:pt idx="95">
                  <c:v>1.38724E-2</c:v>
                </c:pt>
                <c:pt idx="96">
                  <c:v>1.49511E-2</c:v>
                </c:pt>
                <c:pt idx="97">
                  <c:v>1.2920299999999999E-2</c:v>
                </c:pt>
                <c:pt idx="98">
                  <c:v>1.38332E-2</c:v>
                </c:pt>
                <c:pt idx="99">
                  <c:v>1.41514E-2</c:v>
                </c:pt>
                <c:pt idx="100">
                  <c:v>1.3818E-2</c:v>
                </c:pt>
                <c:pt idx="101">
                  <c:v>1.36887E-2</c:v>
                </c:pt>
                <c:pt idx="102">
                  <c:v>1.4014E-2</c:v>
                </c:pt>
                <c:pt idx="103">
                  <c:v>1.37488E-2</c:v>
                </c:pt>
                <c:pt idx="104">
                  <c:v>1.4069E-2</c:v>
                </c:pt>
                <c:pt idx="105">
                  <c:v>1.4949199999999999E-2</c:v>
                </c:pt>
                <c:pt idx="106">
                  <c:v>1.36562E-2</c:v>
                </c:pt>
                <c:pt idx="107">
                  <c:v>1.36413E-2</c:v>
                </c:pt>
                <c:pt idx="108">
                  <c:v>1.4011600000000001E-2</c:v>
                </c:pt>
                <c:pt idx="109">
                  <c:v>1.4892900000000001E-2</c:v>
                </c:pt>
                <c:pt idx="110">
                  <c:v>1.43473E-2</c:v>
                </c:pt>
                <c:pt idx="111">
                  <c:v>1.32868E-2</c:v>
                </c:pt>
                <c:pt idx="112">
                  <c:v>1.49563E-2</c:v>
                </c:pt>
                <c:pt idx="113">
                  <c:v>1.37731E-2</c:v>
                </c:pt>
                <c:pt idx="114">
                  <c:v>1.34325E-2</c:v>
                </c:pt>
                <c:pt idx="115">
                  <c:v>1.36603E-2</c:v>
                </c:pt>
                <c:pt idx="116">
                  <c:v>1.4645399999999999E-2</c:v>
                </c:pt>
                <c:pt idx="117">
                  <c:v>1.38169E-2</c:v>
                </c:pt>
                <c:pt idx="118">
                  <c:v>1.4293200000000001E-2</c:v>
                </c:pt>
                <c:pt idx="119">
                  <c:v>1.4275100000000001E-2</c:v>
                </c:pt>
                <c:pt idx="120">
                  <c:v>1.5506600000000001E-2</c:v>
                </c:pt>
                <c:pt idx="121">
                  <c:v>1.5068E-2</c:v>
                </c:pt>
                <c:pt idx="122">
                  <c:v>1.4678500000000001E-2</c:v>
                </c:pt>
                <c:pt idx="123">
                  <c:v>1.5439400000000001E-2</c:v>
                </c:pt>
                <c:pt idx="124">
                  <c:v>1.36092E-2</c:v>
                </c:pt>
                <c:pt idx="125">
                  <c:v>1.43544E-2</c:v>
                </c:pt>
                <c:pt idx="126">
                  <c:v>1.4125499999999999E-2</c:v>
                </c:pt>
                <c:pt idx="127">
                  <c:v>1.4327400000000001E-2</c:v>
                </c:pt>
                <c:pt idx="128">
                  <c:v>1.3424E-2</c:v>
                </c:pt>
                <c:pt idx="129">
                  <c:v>1.3939699999999999E-2</c:v>
                </c:pt>
                <c:pt idx="130">
                  <c:v>1.38499E-2</c:v>
                </c:pt>
                <c:pt idx="131">
                  <c:v>1.50359E-2</c:v>
                </c:pt>
                <c:pt idx="132">
                  <c:v>1.38377E-2</c:v>
                </c:pt>
                <c:pt idx="133">
                  <c:v>1.33776E-2</c:v>
                </c:pt>
                <c:pt idx="134">
                  <c:v>1.5111599999999999E-2</c:v>
                </c:pt>
                <c:pt idx="135">
                  <c:v>1.38742E-2</c:v>
                </c:pt>
                <c:pt idx="136">
                  <c:v>1.5439100000000001E-2</c:v>
                </c:pt>
                <c:pt idx="137">
                  <c:v>1.41703E-2</c:v>
                </c:pt>
                <c:pt idx="138">
                  <c:v>1.52176E-2</c:v>
                </c:pt>
                <c:pt idx="139">
                  <c:v>1.4190700000000001E-2</c:v>
                </c:pt>
                <c:pt idx="140">
                  <c:v>1.40622E-2</c:v>
                </c:pt>
                <c:pt idx="141">
                  <c:v>1.48413E-2</c:v>
                </c:pt>
                <c:pt idx="142">
                  <c:v>1.5585099999999999E-2</c:v>
                </c:pt>
                <c:pt idx="143">
                  <c:v>1.41403E-2</c:v>
                </c:pt>
                <c:pt idx="144">
                  <c:v>1.4785E-2</c:v>
                </c:pt>
                <c:pt idx="145">
                  <c:v>1.4523899999999999E-2</c:v>
                </c:pt>
                <c:pt idx="146">
                  <c:v>1.39531E-2</c:v>
                </c:pt>
                <c:pt idx="147">
                  <c:v>1.4417599999999999E-2</c:v>
                </c:pt>
                <c:pt idx="148">
                  <c:v>1.5278E-2</c:v>
                </c:pt>
                <c:pt idx="149">
                  <c:v>1.39372E-2</c:v>
                </c:pt>
                <c:pt idx="150">
                  <c:v>1.5364900000000001E-2</c:v>
                </c:pt>
                <c:pt idx="151">
                  <c:v>1.46865E-2</c:v>
                </c:pt>
                <c:pt idx="152">
                  <c:v>1.46126E-2</c:v>
                </c:pt>
                <c:pt idx="153">
                  <c:v>1.3105E-2</c:v>
                </c:pt>
                <c:pt idx="154">
                  <c:v>1.6266200000000001E-2</c:v>
                </c:pt>
                <c:pt idx="155">
                  <c:v>1.35075E-2</c:v>
                </c:pt>
                <c:pt idx="156">
                  <c:v>1.48162E-2</c:v>
                </c:pt>
                <c:pt idx="157">
                  <c:v>1.49452E-2</c:v>
                </c:pt>
                <c:pt idx="158">
                  <c:v>1.4948100000000001E-2</c:v>
                </c:pt>
                <c:pt idx="159">
                  <c:v>1.47755E-2</c:v>
                </c:pt>
                <c:pt idx="160">
                  <c:v>1.5789899999999999E-2</c:v>
                </c:pt>
                <c:pt idx="161">
                  <c:v>1.43996E-2</c:v>
                </c:pt>
                <c:pt idx="162">
                  <c:v>1.36729E-2</c:v>
                </c:pt>
                <c:pt idx="163">
                  <c:v>1.40489E-2</c:v>
                </c:pt>
                <c:pt idx="164">
                  <c:v>1.28253E-2</c:v>
                </c:pt>
                <c:pt idx="165">
                  <c:v>1.43226E-2</c:v>
                </c:pt>
                <c:pt idx="166">
                  <c:v>1.5600599999999999E-2</c:v>
                </c:pt>
                <c:pt idx="167">
                  <c:v>1.46353E-2</c:v>
                </c:pt>
                <c:pt idx="168">
                  <c:v>1.34749E-2</c:v>
                </c:pt>
                <c:pt idx="169">
                  <c:v>1.4903700000000001E-2</c:v>
                </c:pt>
                <c:pt idx="170">
                  <c:v>1.3450999999999999E-2</c:v>
                </c:pt>
                <c:pt idx="171">
                  <c:v>1.3749300000000001E-2</c:v>
                </c:pt>
                <c:pt idx="172">
                  <c:v>1.42886E-2</c:v>
                </c:pt>
                <c:pt idx="173">
                  <c:v>1.37798E-2</c:v>
                </c:pt>
                <c:pt idx="174">
                  <c:v>1.43082E-2</c:v>
                </c:pt>
                <c:pt idx="175">
                  <c:v>1.53718E-2</c:v>
                </c:pt>
                <c:pt idx="176">
                  <c:v>1.46444E-2</c:v>
                </c:pt>
                <c:pt idx="177">
                  <c:v>1.5059899999999999E-2</c:v>
                </c:pt>
                <c:pt idx="178">
                  <c:v>1.45706E-2</c:v>
                </c:pt>
                <c:pt idx="179">
                  <c:v>1.5484599999999999E-2</c:v>
                </c:pt>
                <c:pt idx="180">
                  <c:v>1.4451500000000001E-2</c:v>
                </c:pt>
                <c:pt idx="181">
                  <c:v>1.3846900000000001E-2</c:v>
                </c:pt>
                <c:pt idx="182">
                  <c:v>1.44076E-2</c:v>
                </c:pt>
                <c:pt idx="183">
                  <c:v>1.3936E-2</c:v>
                </c:pt>
                <c:pt idx="184">
                  <c:v>1.2933399999999999E-2</c:v>
                </c:pt>
                <c:pt idx="185">
                  <c:v>1.3596799999999999E-2</c:v>
                </c:pt>
                <c:pt idx="186">
                  <c:v>1.4596400000000001E-2</c:v>
                </c:pt>
                <c:pt idx="187">
                  <c:v>1.50752E-2</c:v>
                </c:pt>
                <c:pt idx="188">
                  <c:v>1.45069E-2</c:v>
                </c:pt>
                <c:pt idx="189">
                  <c:v>1.46152E-2</c:v>
                </c:pt>
                <c:pt idx="190">
                  <c:v>1.3642E-2</c:v>
                </c:pt>
                <c:pt idx="191">
                  <c:v>1.4034100000000001E-2</c:v>
                </c:pt>
                <c:pt idx="192">
                  <c:v>1.39448E-2</c:v>
                </c:pt>
                <c:pt idx="193">
                  <c:v>1.4294299999999999E-2</c:v>
                </c:pt>
                <c:pt idx="194">
                  <c:v>1.4627299999999999E-2</c:v>
                </c:pt>
                <c:pt idx="195">
                  <c:v>1.3300299999999999E-2</c:v>
                </c:pt>
                <c:pt idx="196">
                  <c:v>1.4279399999999999E-2</c:v>
                </c:pt>
                <c:pt idx="197">
                  <c:v>1.49044E-2</c:v>
                </c:pt>
                <c:pt idx="198">
                  <c:v>1.4265699999999999E-2</c:v>
                </c:pt>
                <c:pt idx="199">
                  <c:v>1.47639E-2</c:v>
                </c:pt>
                <c:pt idx="200">
                  <c:v>1.5004999999999999E-2</c:v>
                </c:pt>
                <c:pt idx="201">
                  <c:v>1.50752E-2</c:v>
                </c:pt>
                <c:pt idx="202">
                  <c:v>1.39022E-2</c:v>
                </c:pt>
                <c:pt idx="203">
                  <c:v>1.4874500000000001E-2</c:v>
                </c:pt>
                <c:pt idx="204">
                  <c:v>1.38402E-2</c:v>
                </c:pt>
                <c:pt idx="205">
                  <c:v>1.4567E-2</c:v>
                </c:pt>
                <c:pt idx="206">
                  <c:v>1.4713E-2</c:v>
                </c:pt>
                <c:pt idx="207">
                  <c:v>1.40529E-2</c:v>
                </c:pt>
                <c:pt idx="208">
                  <c:v>1.4156800000000001E-2</c:v>
                </c:pt>
                <c:pt idx="209">
                  <c:v>1.5013E-2</c:v>
                </c:pt>
                <c:pt idx="210">
                  <c:v>1.43324E-2</c:v>
                </c:pt>
                <c:pt idx="211">
                  <c:v>1.47495E-2</c:v>
                </c:pt>
                <c:pt idx="212">
                  <c:v>1.5043900000000001E-2</c:v>
                </c:pt>
                <c:pt idx="213">
                  <c:v>1.43467E-2</c:v>
                </c:pt>
                <c:pt idx="214">
                  <c:v>1.52426E-2</c:v>
                </c:pt>
                <c:pt idx="215">
                  <c:v>1.5936200000000001E-2</c:v>
                </c:pt>
                <c:pt idx="216">
                  <c:v>1.52192E-2</c:v>
                </c:pt>
                <c:pt idx="217">
                  <c:v>1.41972E-2</c:v>
                </c:pt>
                <c:pt idx="218">
                  <c:v>1.51048E-2</c:v>
                </c:pt>
                <c:pt idx="219">
                  <c:v>1.5306200000000001E-2</c:v>
                </c:pt>
                <c:pt idx="220">
                  <c:v>1.4590499999999999E-2</c:v>
                </c:pt>
                <c:pt idx="221">
                  <c:v>1.48991E-2</c:v>
                </c:pt>
                <c:pt idx="222">
                  <c:v>1.46059E-2</c:v>
                </c:pt>
                <c:pt idx="223">
                  <c:v>1.60707E-2</c:v>
                </c:pt>
                <c:pt idx="224">
                  <c:v>1.3916599999999999E-2</c:v>
                </c:pt>
                <c:pt idx="225">
                  <c:v>1.4725500000000001E-2</c:v>
                </c:pt>
                <c:pt idx="226">
                  <c:v>1.38514E-2</c:v>
                </c:pt>
                <c:pt idx="227">
                  <c:v>1.4147399999999999E-2</c:v>
                </c:pt>
                <c:pt idx="228">
                  <c:v>1.4024399999999999E-2</c:v>
                </c:pt>
                <c:pt idx="229">
                  <c:v>1.4162299999999999E-2</c:v>
                </c:pt>
                <c:pt idx="230">
                  <c:v>1.6790599999999999E-2</c:v>
                </c:pt>
                <c:pt idx="231">
                  <c:v>1.4238499999999999E-2</c:v>
                </c:pt>
                <c:pt idx="232">
                  <c:v>1.57932E-2</c:v>
                </c:pt>
                <c:pt idx="233">
                  <c:v>1.4986599999999999E-2</c:v>
                </c:pt>
                <c:pt idx="234">
                  <c:v>1.49937E-2</c:v>
                </c:pt>
                <c:pt idx="235">
                  <c:v>1.4840799999999999E-2</c:v>
                </c:pt>
                <c:pt idx="236">
                  <c:v>1.5952899999999999E-2</c:v>
                </c:pt>
                <c:pt idx="237">
                  <c:v>1.47583E-2</c:v>
                </c:pt>
                <c:pt idx="238">
                  <c:v>1.47265E-2</c:v>
                </c:pt>
                <c:pt idx="239">
                  <c:v>1.46509E-2</c:v>
                </c:pt>
                <c:pt idx="240">
                  <c:v>1.5284499999999999E-2</c:v>
                </c:pt>
                <c:pt idx="241">
                  <c:v>1.4736300000000001E-2</c:v>
                </c:pt>
                <c:pt idx="242">
                  <c:v>1.3798299999999999E-2</c:v>
                </c:pt>
                <c:pt idx="243">
                  <c:v>1.46201E-2</c:v>
                </c:pt>
                <c:pt idx="244">
                  <c:v>1.5573099999999999E-2</c:v>
                </c:pt>
                <c:pt idx="245">
                  <c:v>1.36907E-2</c:v>
                </c:pt>
                <c:pt idx="246">
                  <c:v>1.5132100000000001E-2</c:v>
                </c:pt>
                <c:pt idx="247">
                  <c:v>1.54742E-2</c:v>
                </c:pt>
                <c:pt idx="248">
                  <c:v>1.4397099999999999E-2</c:v>
                </c:pt>
                <c:pt idx="249">
                  <c:v>1.39994E-2</c:v>
                </c:pt>
                <c:pt idx="250">
                  <c:v>1.5850099999999999E-2</c:v>
                </c:pt>
                <c:pt idx="251">
                  <c:v>1.5635599999999999E-2</c:v>
                </c:pt>
                <c:pt idx="252">
                  <c:v>1.60193E-2</c:v>
                </c:pt>
                <c:pt idx="253">
                  <c:v>1.5843900000000001E-2</c:v>
                </c:pt>
                <c:pt idx="254">
                  <c:v>1.5867800000000001E-2</c:v>
                </c:pt>
                <c:pt idx="255">
                  <c:v>1.51933E-2</c:v>
                </c:pt>
                <c:pt idx="256">
                  <c:v>1.6995099999999999E-2</c:v>
                </c:pt>
                <c:pt idx="257">
                  <c:v>1.6314700000000001E-2</c:v>
                </c:pt>
                <c:pt idx="258">
                  <c:v>4.6347699999999999E-2</c:v>
                </c:pt>
                <c:pt idx="259">
                  <c:v>3.65049E-2</c:v>
                </c:pt>
                <c:pt idx="260">
                  <c:v>3.2589199999999999E-2</c:v>
                </c:pt>
                <c:pt idx="261">
                  <c:v>3.6317700000000001E-2</c:v>
                </c:pt>
                <c:pt idx="262">
                  <c:v>3.7666100000000001E-2</c:v>
                </c:pt>
                <c:pt idx="263">
                  <c:v>4.00183E-2</c:v>
                </c:pt>
                <c:pt idx="264">
                  <c:v>3.7257100000000001E-2</c:v>
                </c:pt>
                <c:pt idx="265">
                  <c:v>3.8474899999999999E-2</c:v>
                </c:pt>
                <c:pt idx="266">
                  <c:v>3.9676000000000003E-2</c:v>
                </c:pt>
                <c:pt idx="267">
                  <c:v>4.4530800000000002E-2</c:v>
                </c:pt>
                <c:pt idx="268">
                  <c:v>5.7889500000000003E-2</c:v>
                </c:pt>
                <c:pt idx="269">
                  <c:v>9.5239500000000005E-2</c:v>
                </c:pt>
                <c:pt idx="270">
                  <c:v>1.4872700000000001E-2</c:v>
                </c:pt>
                <c:pt idx="271">
                  <c:v>1.50256E-2</c:v>
                </c:pt>
                <c:pt idx="272">
                  <c:v>1.3927500000000001E-2</c:v>
                </c:pt>
                <c:pt idx="273">
                  <c:v>1.47329E-2</c:v>
                </c:pt>
                <c:pt idx="274">
                  <c:v>1.42092E-2</c:v>
                </c:pt>
                <c:pt idx="275">
                  <c:v>1.5077399999999999E-2</c:v>
                </c:pt>
                <c:pt idx="276">
                  <c:v>1.6139000000000001E-2</c:v>
                </c:pt>
                <c:pt idx="277">
                  <c:v>1.53875E-2</c:v>
                </c:pt>
                <c:pt idx="278">
                  <c:v>1.5645200000000001E-2</c:v>
                </c:pt>
                <c:pt idx="279">
                  <c:v>1.5029900000000001E-2</c:v>
                </c:pt>
                <c:pt idx="280">
                  <c:v>1.4348E-2</c:v>
                </c:pt>
                <c:pt idx="281">
                  <c:v>1.48469E-2</c:v>
                </c:pt>
                <c:pt idx="282">
                  <c:v>1.5871099999999999E-2</c:v>
                </c:pt>
                <c:pt idx="283">
                  <c:v>1.55554E-2</c:v>
                </c:pt>
                <c:pt idx="284">
                  <c:v>1.3832199999999999E-2</c:v>
                </c:pt>
                <c:pt idx="285">
                  <c:v>1.44929E-2</c:v>
                </c:pt>
                <c:pt idx="286">
                  <c:v>1.5666599999999999E-2</c:v>
                </c:pt>
                <c:pt idx="287">
                  <c:v>1.4230100000000001E-2</c:v>
                </c:pt>
                <c:pt idx="288">
                  <c:v>1.5647100000000001E-2</c:v>
                </c:pt>
                <c:pt idx="289">
                  <c:v>1.45574E-2</c:v>
                </c:pt>
                <c:pt idx="290">
                  <c:v>1.4693599999999999E-2</c:v>
                </c:pt>
                <c:pt idx="291">
                  <c:v>1.57004E-2</c:v>
                </c:pt>
                <c:pt idx="292">
                  <c:v>1.50356E-2</c:v>
                </c:pt>
                <c:pt idx="293">
                  <c:v>1.55785E-2</c:v>
                </c:pt>
                <c:pt idx="294">
                  <c:v>1.5342700000000001E-2</c:v>
                </c:pt>
                <c:pt idx="295">
                  <c:v>1.4083699999999999E-2</c:v>
                </c:pt>
                <c:pt idx="296">
                  <c:v>1.36554E-2</c:v>
                </c:pt>
                <c:pt idx="297">
                  <c:v>1.73899E-2</c:v>
                </c:pt>
                <c:pt idx="298">
                  <c:v>1.4038E-2</c:v>
                </c:pt>
                <c:pt idx="299">
                  <c:v>1.5635799999999998E-2</c:v>
                </c:pt>
                <c:pt idx="300">
                  <c:v>1.7267299999999999E-2</c:v>
                </c:pt>
                <c:pt idx="301">
                  <c:v>1.5572900000000001E-2</c:v>
                </c:pt>
                <c:pt idx="302">
                  <c:v>1.4397800000000001E-2</c:v>
                </c:pt>
                <c:pt idx="303">
                  <c:v>1.4316499999999999E-2</c:v>
                </c:pt>
                <c:pt idx="304">
                  <c:v>1.3991200000000001E-2</c:v>
                </c:pt>
                <c:pt idx="305">
                  <c:v>1.50981E-2</c:v>
                </c:pt>
                <c:pt idx="306">
                  <c:v>1.56197E-2</c:v>
                </c:pt>
                <c:pt idx="307">
                  <c:v>1.5762999999999999E-2</c:v>
                </c:pt>
                <c:pt idx="308">
                  <c:v>1.55056E-2</c:v>
                </c:pt>
                <c:pt idx="309">
                  <c:v>1.5011699999999999E-2</c:v>
                </c:pt>
                <c:pt idx="310">
                  <c:v>1.51162E-2</c:v>
                </c:pt>
                <c:pt idx="311">
                  <c:v>1.50034E-2</c:v>
                </c:pt>
                <c:pt idx="312">
                  <c:v>1.55073E-2</c:v>
                </c:pt>
                <c:pt idx="313">
                  <c:v>1.53648E-2</c:v>
                </c:pt>
                <c:pt idx="314">
                  <c:v>1.47563E-2</c:v>
                </c:pt>
                <c:pt idx="315">
                  <c:v>1.4036E-2</c:v>
                </c:pt>
                <c:pt idx="316">
                  <c:v>1.57774E-2</c:v>
                </c:pt>
                <c:pt idx="317">
                  <c:v>1.49233E-2</c:v>
                </c:pt>
                <c:pt idx="318">
                  <c:v>1.5480499999999999E-2</c:v>
                </c:pt>
                <c:pt idx="319">
                  <c:v>1.5175900000000001E-2</c:v>
                </c:pt>
                <c:pt idx="320">
                  <c:v>1.65475E-2</c:v>
                </c:pt>
                <c:pt idx="321">
                  <c:v>1.54667E-2</c:v>
                </c:pt>
                <c:pt idx="322">
                  <c:v>1.6099800000000001E-2</c:v>
                </c:pt>
                <c:pt idx="323">
                  <c:v>1.6721099999999999E-2</c:v>
                </c:pt>
                <c:pt idx="324">
                  <c:v>1.45142E-2</c:v>
                </c:pt>
                <c:pt idx="325">
                  <c:v>1.5204499999999999E-2</c:v>
                </c:pt>
                <c:pt idx="326">
                  <c:v>1.5704200000000001E-2</c:v>
                </c:pt>
                <c:pt idx="327">
                  <c:v>1.5024600000000001E-2</c:v>
                </c:pt>
                <c:pt idx="328">
                  <c:v>1.5829300000000001E-2</c:v>
                </c:pt>
                <c:pt idx="329">
                  <c:v>1.5664000000000001E-2</c:v>
                </c:pt>
                <c:pt idx="330">
                  <c:v>1.7182200000000002E-2</c:v>
                </c:pt>
                <c:pt idx="331">
                  <c:v>1.6830700000000001E-2</c:v>
                </c:pt>
                <c:pt idx="332">
                  <c:v>1.5890399999999999E-2</c:v>
                </c:pt>
                <c:pt idx="333">
                  <c:v>1.53949E-2</c:v>
                </c:pt>
                <c:pt idx="334">
                  <c:v>1.57845E-2</c:v>
                </c:pt>
                <c:pt idx="335">
                  <c:v>1.58096E-2</c:v>
                </c:pt>
                <c:pt idx="336">
                  <c:v>1.6043200000000001E-2</c:v>
                </c:pt>
                <c:pt idx="337">
                  <c:v>1.53889E-2</c:v>
                </c:pt>
                <c:pt idx="338">
                  <c:v>1.52581E-2</c:v>
                </c:pt>
                <c:pt idx="339">
                  <c:v>1.5158E-2</c:v>
                </c:pt>
                <c:pt idx="340">
                  <c:v>1.4998600000000001E-2</c:v>
                </c:pt>
                <c:pt idx="341">
                  <c:v>1.4661499999999999E-2</c:v>
                </c:pt>
                <c:pt idx="342">
                  <c:v>1.49219E-2</c:v>
                </c:pt>
                <c:pt idx="343">
                  <c:v>1.56148E-2</c:v>
                </c:pt>
                <c:pt idx="344">
                  <c:v>1.6181500000000001E-2</c:v>
                </c:pt>
                <c:pt idx="345">
                  <c:v>1.6581599999999998E-2</c:v>
                </c:pt>
                <c:pt idx="346">
                  <c:v>1.59317E-2</c:v>
                </c:pt>
                <c:pt idx="347">
                  <c:v>1.4763200000000001E-2</c:v>
                </c:pt>
                <c:pt idx="348">
                  <c:v>1.52357E-2</c:v>
                </c:pt>
                <c:pt idx="349">
                  <c:v>1.6356300000000001E-2</c:v>
                </c:pt>
                <c:pt idx="350">
                  <c:v>1.5650799999999999E-2</c:v>
                </c:pt>
                <c:pt idx="351">
                  <c:v>1.58662E-2</c:v>
                </c:pt>
                <c:pt idx="352">
                  <c:v>1.48781E-2</c:v>
                </c:pt>
                <c:pt idx="353">
                  <c:v>1.55944E-2</c:v>
                </c:pt>
                <c:pt idx="354">
                  <c:v>1.5798800000000002E-2</c:v>
                </c:pt>
                <c:pt idx="355">
                  <c:v>1.52923E-2</c:v>
                </c:pt>
                <c:pt idx="356">
                  <c:v>1.50136E-2</c:v>
                </c:pt>
                <c:pt idx="357">
                  <c:v>1.6840899999999999E-2</c:v>
                </c:pt>
                <c:pt idx="358">
                  <c:v>1.55709E-2</c:v>
                </c:pt>
                <c:pt idx="359">
                  <c:v>1.87206E-2</c:v>
                </c:pt>
                <c:pt idx="360">
                  <c:v>1.48655E-2</c:v>
                </c:pt>
                <c:pt idx="361">
                  <c:v>1.60666E-2</c:v>
                </c:pt>
                <c:pt idx="362">
                  <c:v>1.66409E-2</c:v>
                </c:pt>
                <c:pt idx="363">
                  <c:v>1.6138300000000001E-2</c:v>
                </c:pt>
                <c:pt idx="364">
                  <c:v>1.4981E-2</c:v>
                </c:pt>
                <c:pt idx="365">
                  <c:v>1.5809799999999999E-2</c:v>
                </c:pt>
                <c:pt idx="366">
                  <c:v>1.43932E-2</c:v>
                </c:pt>
                <c:pt idx="367">
                  <c:v>1.45725E-2</c:v>
                </c:pt>
                <c:pt idx="368">
                  <c:v>1.6084399999999999E-2</c:v>
                </c:pt>
                <c:pt idx="369">
                  <c:v>1.4711999999999999E-2</c:v>
                </c:pt>
                <c:pt idx="370">
                  <c:v>1.48767E-2</c:v>
                </c:pt>
                <c:pt idx="371">
                  <c:v>1.4782E-2</c:v>
                </c:pt>
                <c:pt idx="372">
                  <c:v>1.4194999999999999E-2</c:v>
                </c:pt>
                <c:pt idx="373">
                  <c:v>1.56875E-2</c:v>
                </c:pt>
                <c:pt idx="374">
                  <c:v>1.57342E-2</c:v>
                </c:pt>
                <c:pt idx="375">
                  <c:v>1.52938E-2</c:v>
                </c:pt>
                <c:pt idx="376">
                  <c:v>1.6894800000000001E-2</c:v>
                </c:pt>
                <c:pt idx="377">
                  <c:v>1.52982E-2</c:v>
                </c:pt>
                <c:pt idx="378">
                  <c:v>1.54114E-2</c:v>
                </c:pt>
                <c:pt idx="379">
                  <c:v>1.48863E-2</c:v>
                </c:pt>
                <c:pt idx="380">
                  <c:v>1.6469399999999999E-2</c:v>
                </c:pt>
                <c:pt idx="381">
                  <c:v>1.3917000000000001E-2</c:v>
                </c:pt>
                <c:pt idx="382">
                  <c:v>1.5236E-2</c:v>
                </c:pt>
                <c:pt idx="383">
                  <c:v>1.56183E-2</c:v>
                </c:pt>
                <c:pt idx="384">
                  <c:v>1.51205E-2</c:v>
                </c:pt>
                <c:pt idx="385">
                  <c:v>1.6640800000000001E-2</c:v>
                </c:pt>
                <c:pt idx="386">
                  <c:v>1.4497599999999999E-2</c:v>
                </c:pt>
                <c:pt idx="387">
                  <c:v>1.67939E-2</c:v>
                </c:pt>
                <c:pt idx="388">
                  <c:v>1.51702E-2</c:v>
                </c:pt>
                <c:pt idx="389">
                  <c:v>1.6000400000000001E-2</c:v>
                </c:pt>
                <c:pt idx="390">
                  <c:v>1.5859700000000001E-2</c:v>
                </c:pt>
                <c:pt idx="391">
                  <c:v>1.45136E-2</c:v>
                </c:pt>
                <c:pt idx="392">
                  <c:v>1.6000799999999999E-2</c:v>
                </c:pt>
                <c:pt idx="393">
                  <c:v>1.6194699999999999E-2</c:v>
                </c:pt>
                <c:pt idx="394">
                  <c:v>1.5629199999999999E-2</c:v>
                </c:pt>
                <c:pt idx="395">
                  <c:v>1.5738100000000001E-2</c:v>
                </c:pt>
                <c:pt idx="396">
                  <c:v>1.50966E-2</c:v>
                </c:pt>
                <c:pt idx="397">
                  <c:v>1.5078299999999999E-2</c:v>
                </c:pt>
                <c:pt idx="398">
                  <c:v>1.5552699999999999E-2</c:v>
                </c:pt>
                <c:pt idx="399">
                  <c:v>1.50931E-2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E-4902-B7AB-7E8929F19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955760"/>
        <c:axId val="1708208448"/>
      </c:scatterChart>
      <c:valAx>
        <c:axId val="126195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08448"/>
        <c:crosses val="autoZero"/>
        <c:crossBetween val="midCat"/>
      </c:valAx>
      <c:valAx>
        <c:axId val="17082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9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183355</xdr:colOff>
      <xdr:row>0</xdr:row>
      <xdr:rowOff>176213</xdr:rowOff>
    </xdr:from>
    <xdr:to>
      <xdr:col>14</xdr:col>
      <xdr:colOff>221455</xdr:colOff>
      <xdr:row>16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57BC3-19E9-0809-453F-A8611C539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202405</xdr:colOff>
      <xdr:row>17</xdr:row>
      <xdr:rowOff>0</xdr:rowOff>
    </xdr:from>
    <xdr:to>
      <xdr:col>14</xdr:col>
      <xdr:colOff>240505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08D64-70F4-0267-1869-E145FC79F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345281</xdr:colOff>
      <xdr:row>0</xdr:row>
      <xdr:rowOff>66675</xdr:rowOff>
    </xdr:from>
    <xdr:to>
      <xdr:col>14</xdr:col>
      <xdr:colOff>383381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7818A-7054-0F93-23D3-977EA07B5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373855</xdr:colOff>
      <xdr:row>16</xdr:row>
      <xdr:rowOff>38100</xdr:rowOff>
    </xdr:from>
    <xdr:to>
      <xdr:col>14</xdr:col>
      <xdr:colOff>411955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6D27D-4D32-AEC8-54FD-4127CC396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302417</xdr:colOff>
      <xdr:row>1</xdr:row>
      <xdr:rowOff>23812</xdr:rowOff>
    </xdr:from>
    <xdr:to>
      <xdr:col>13</xdr:col>
      <xdr:colOff>340517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FA76D7-A864-13D2-72A5-3A68EC64A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330993</xdr:colOff>
      <xdr:row>17</xdr:row>
      <xdr:rowOff>23813</xdr:rowOff>
    </xdr:from>
    <xdr:to>
      <xdr:col>13</xdr:col>
      <xdr:colOff>369093</xdr:colOff>
      <xdr:row>32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00AD7-ABBE-CA01-7556-D78D32C99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583405</xdr:colOff>
      <xdr:row>0</xdr:row>
      <xdr:rowOff>176213</xdr:rowOff>
    </xdr:from>
    <xdr:to>
      <xdr:col>14</xdr:col>
      <xdr:colOff>621505</xdr:colOff>
      <xdr:row>16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07A13-F2BC-3A13-BA27-DB71D89FC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578643</xdr:colOff>
      <xdr:row>17</xdr:row>
      <xdr:rowOff>9525</xdr:rowOff>
    </xdr:from>
    <xdr:to>
      <xdr:col>14</xdr:col>
      <xdr:colOff>616743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8621D6-4F83-ADD3-09F4-55151E70D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F8298-5E61-40E9-AC6B-77516FC3D93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ose(Gy)" tableColumnId="1"/>
      <queryTableField id="2" name="ln(S)" tableColumnId="2"/>
      <queryTableField id="3" name="Survival" tableColumnId="3"/>
      <queryTableField id="4" name="DoseB(Gy)" tableColumnId="4"/>
      <queryTableField id="5" name="RBE" tableColumnId="5"/>
      <queryTableField id="6" dataBound="0" tableColumnId="6"/>
    </queryTableFields>
    <queryTableDeletedFields count="1">
      <deletedField name="depth(slice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75C1D1-0A7D-4A1A-84D0-E5E26A7BC0A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ose(Gy)" tableColumnId="1"/>
      <queryTableField id="2" name="ln(S)" tableColumnId="2"/>
      <queryTableField id="3" name="Survival" tableColumnId="3"/>
      <queryTableField id="4" name="DoseB(Gy)" tableColumnId="4"/>
      <queryTableField id="5" name="RBE" tableColumnId="5"/>
      <queryTableField id="6" dataBound="0" tableColumnId="6"/>
    </queryTableFields>
    <queryTableDeletedFields count="1">
      <deletedField name="depth(slice)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39B7BF-F3A3-4AC3-851C-5F9B054094B6}" autoFormatId="16" applyNumberFormats="0" applyBorderFormats="0" applyFontFormats="0" applyPatternFormats="0" applyAlignmentFormats="0" applyWidthHeightFormats="0">
  <queryTableRefresh nextId="8">
    <queryTableFields count="6">
      <queryTableField id="6" name="depth(slice)" tableColumnId="6"/>
      <queryTableField id="1" name="Dose(Gy)" tableColumnId="1"/>
      <queryTableField id="2" name="ln(S)" tableColumnId="2"/>
      <queryTableField id="3" name="Survival" tableColumnId="3"/>
      <queryTableField id="4" name="DoseB(Gy)" tableColumnId="4"/>
      <queryTableField id="5" name="RB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10B7725-9CF3-4AD0-A31D-1209068372D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ose(Gy)" tableColumnId="1"/>
      <queryTableField id="2" name="ln(S)" tableColumnId="2"/>
      <queryTableField id="3" name="Survival" tableColumnId="3"/>
      <queryTableField id="4" name="DoseB(Gy)" tableColumnId="4"/>
      <queryTableField id="5" name="RBE" tableColumnId="5"/>
      <queryTableField id="6" dataBound="0" tableColumnId="6"/>
    </queryTableFields>
    <queryTableDeletedFields count="1">
      <deletedField name="depth(slice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6DF13C-2771-4078-AD16-66EEBCA27D22}" name="RBE" displayName="RBE" ref="B1:G401" tableType="queryTable" totalsRowShown="0">
  <autoFilter ref="B1:G401" xr:uid="{FB6DF13C-2771-4078-AD16-66EEBCA27D22}"/>
  <tableColumns count="6">
    <tableColumn id="1" xr3:uid="{F2EE906E-6D53-4E5E-B777-D9AB107310CF}" uniqueName="1" name="Dose(Gy)" queryTableFieldId="1" dataDxfId="19"/>
    <tableColumn id="2" xr3:uid="{087A4F5B-1DC4-4C9F-A3F4-B1B8B1BE22FA}" uniqueName="2" name="ln(S)" queryTableFieldId="2" dataDxfId="18"/>
    <tableColumn id="3" xr3:uid="{AE518015-5B1E-4436-84F4-7C50C16475E3}" uniqueName="3" name="Survival" queryTableFieldId="3" dataDxfId="17"/>
    <tableColumn id="4" xr3:uid="{75B99927-9F55-451C-9755-F2E35354EB00}" uniqueName="4" name="DoseB(Gy)" queryTableFieldId="4" dataDxfId="16"/>
    <tableColumn id="5" xr3:uid="{9A0AD550-AD1E-44B1-9FDA-31E331BFB3EA}" uniqueName="5" name="RBE" queryTableFieldId="5" dataDxfId="15"/>
    <tableColumn id="6" xr3:uid="{09F2ED3B-CAD0-44E7-8895-51D5DE1C7121}" uniqueName="6" name="Column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02544-81A2-469D-AE0F-B75FE6E6E88C}" name="_RBE60" displayName="_RBE60" ref="B1:G401" tableType="queryTable" totalsRowShown="0">
  <autoFilter ref="B1:G401" xr:uid="{59802544-81A2-469D-AE0F-B75FE6E6E88C}"/>
  <tableColumns count="6">
    <tableColumn id="1" xr3:uid="{D21A40E8-89F6-4BA7-85C9-BD3F79F7BC32}" uniqueName="1" name="Dose(Gy)" queryTableFieldId="1" dataDxfId="14"/>
    <tableColumn id="2" xr3:uid="{B85FDC00-2741-44E0-B655-052391200D31}" uniqueName="2" name="ln(S)" queryTableFieldId="2" dataDxfId="13"/>
    <tableColumn id="3" xr3:uid="{56D87A1D-C0E1-4641-8683-816785CB0956}" uniqueName="3" name="Survival" queryTableFieldId="3" dataDxfId="12"/>
    <tableColumn id="4" xr3:uid="{B59561E8-8BF1-41D0-A3AC-265EDD24CE10}" uniqueName="4" name="DoseB(Gy)" queryTableFieldId="4" dataDxfId="11"/>
    <tableColumn id="5" xr3:uid="{6894891C-25F9-4082-9959-53E2D5AA89E5}" uniqueName="5" name="RBE" queryTableFieldId="5" dataDxfId="10"/>
    <tableColumn id="6" xr3:uid="{EC574E6B-127E-4D60-AB7A-EA9A4A6F6519}" uniqueName="6" name="Column1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183DD2-BC1A-43C7-A78E-AA9FC261B761}" name="RBE100__2" displayName="RBE100__2" ref="A1:F401" tableType="queryTable" totalsRowShown="0">
  <autoFilter ref="A1:F401" xr:uid="{AD183DD2-BC1A-43C7-A78E-AA9FC261B761}"/>
  <tableColumns count="6">
    <tableColumn id="6" xr3:uid="{7A41EC25-30C0-462D-A17C-D803A3C50C71}" uniqueName="6" name="depth(slice)" queryTableFieldId="6"/>
    <tableColumn id="1" xr3:uid="{B9D6DF3B-4BAB-4C24-B2E6-BD611506F1EF}" uniqueName="1" name="Dose(Gy)" queryTableFieldId="1" dataDxfId="9"/>
    <tableColumn id="2" xr3:uid="{577A4DF7-12B6-4EB6-A8B9-64BA1199C65C}" uniqueName="2" name="ln(S)" queryTableFieldId="2" dataDxfId="8"/>
    <tableColumn id="3" xr3:uid="{5872A764-883D-495D-8206-07258E9F566B}" uniqueName="3" name="Survival" queryTableFieldId="3" dataDxfId="7"/>
    <tableColumn id="4" xr3:uid="{8F8E7F39-2612-406B-B3F1-7B274A5353EC}" uniqueName="4" name="DoseB(Gy)" queryTableFieldId="4" dataDxfId="6"/>
    <tableColumn id="5" xr3:uid="{178C27A6-C737-4F67-8314-9E5EECD92383}" uniqueName="5" name="RBE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54E309-724A-4706-B288-0CB68B3B5299}" name="RBE150__2" displayName="RBE150__2" ref="B1:G401" tableType="queryTable" totalsRowShown="0">
  <autoFilter ref="B1:G401" xr:uid="{1554E309-724A-4706-B288-0CB68B3B5299}"/>
  <tableColumns count="6">
    <tableColumn id="1" xr3:uid="{3E846A27-8111-4E94-9C98-F19345241370}" uniqueName="1" name="Dose(Gy)" queryTableFieldId="1" dataDxfId="4"/>
    <tableColumn id="2" xr3:uid="{E87EAEE9-64DF-457D-B743-DDB339E8281D}" uniqueName="2" name="ln(S)" queryTableFieldId="2" dataDxfId="3"/>
    <tableColumn id="3" xr3:uid="{47C6185C-9B90-4688-93BC-23967EFEC607}" uniqueName="3" name="Survival" queryTableFieldId="3" dataDxfId="2"/>
    <tableColumn id="4" xr3:uid="{4C57DEF3-46AE-4EAF-83F3-92FBBC951137}" uniqueName="4" name="DoseB(Gy)" queryTableFieldId="4" dataDxfId="1"/>
    <tableColumn id="5" xr3:uid="{9E6AEE54-D47A-4945-9F40-CB6F6BFF1FC6}" uniqueName="5" name="RBE" queryTableFieldId="5" dataDxfId="0"/>
    <tableColumn id="6" xr3:uid="{AE8466F0-01BD-44AF-81EB-1FE2F69DE3A5}" uniqueName="6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25F5-7D7B-4BBB-B070-03DA7FA8A096}">
  <dimension ref="A1:G401"/>
  <sheetViews>
    <sheetView tabSelected="1" workbookViewId="0">
      <selection activeCell="P11" sqref="P11"/>
    </sheetView>
  </sheetViews>
  <sheetFormatPr defaultRowHeight="14.25"/>
  <cols>
    <col min="1" max="1" width="12.5703125" bestFit="1" customWidth="1"/>
    <col min="2" max="2" width="10.28515625" bestFit="1" customWidth="1"/>
    <col min="3" max="3" width="10.85546875" bestFit="1" customWidth="1"/>
    <col min="4" max="4" width="9.28515625" bestFit="1" customWidth="1"/>
    <col min="5" max="5" width="11.42578125" bestFit="1" customWidth="1"/>
    <col min="6" max="6" width="8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4.6483599999999998E-3</v>
      </c>
      <c r="C2">
        <v>-2.5888999999999999E-3</v>
      </c>
      <c r="D2">
        <v>0.99741400000000002</v>
      </c>
      <c r="E2">
        <v>4.7916199999999999E-3</v>
      </c>
      <c r="F2">
        <v>1.0308200000000001</v>
      </c>
    </row>
    <row r="3" spans="1:7">
      <c r="A3">
        <v>1</v>
      </c>
      <c r="B3">
        <v>5.2014599999999998E-3</v>
      </c>
      <c r="C3">
        <v>-2.8987599999999998E-3</v>
      </c>
      <c r="D3">
        <v>0.99710500000000002</v>
      </c>
      <c r="E3">
        <v>5.3647599999999997E-3</v>
      </c>
      <c r="F3">
        <v>1.03139</v>
      </c>
    </row>
    <row r="4" spans="1:7">
      <c r="A4">
        <v>2</v>
      </c>
      <c r="B4">
        <v>4.5670099999999998E-3</v>
      </c>
      <c r="C4">
        <v>-2.5537699999999999E-3</v>
      </c>
      <c r="D4">
        <v>0.99744900000000003</v>
      </c>
      <c r="E4">
        <v>4.7266399999999998E-3</v>
      </c>
      <c r="F4">
        <v>1.03495</v>
      </c>
    </row>
    <row r="5" spans="1:7">
      <c r="A5">
        <v>3</v>
      </c>
      <c r="B5">
        <v>4.53076E-3</v>
      </c>
      <c r="C5">
        <v>-2.5308399999999999E-3</v>
      </c>
      <c r="D5">
        <v>0.99747200000000003</v>
      </c>
      <c r="E5">
        <v>4.6842200000000002E-3</v>
      </c>
      <c r="F5">
        <v>1.0338700000000001</v>
      </c>
    </row>
    <row r="6" spans="1:7">
      <c r="A6">
        <v>4</v>
      </c>
      <c r="B6">
        <v>4.4308500000000001E-3</v>
      </c>
      <c r="C6">
        <v>-2.4822400000000001E-3</v>
      </c>
      <c r="D6">
        <v>0.99752099999999999</v>
      </c>
      <c r="E6">
        <v>4.5943199999999998E-3</v>
      </c>
      <c r="F6">
        <v>1.0368900000000001</v>
      </c>
    </row>
    <row r="7" spans="1:7">
      <c r="A7">
        <v>5</v>
      </c>
      <c r="B7">
        <v>4.4080100000000004E-3</v>
      </c>
      <c r="C7">
        <v>-2.46262E-3</v>
      </c>
      <c r="D7">
        <v>0.99753999999999998</v>
      </c>
      <c r="E7">
        <v>4.5580200000000003E-3</v>
      </c>
      <c r="F7">
        <v>1.03403</v>
      </c>
    </row>
    <row r="8" spans="1:7">
      <c r="A8">
        <v>6</v>
      </c>
      <c r="B8">
        <v>3.7621199999999999E-3</v>
      </c>
      <c r="C8">
        <v>-2.10451E-3</v>
      </c>
      <c r="D8">
        <v>0.99789799999999995</v>
      </c>
      <c r="E8">
        <v>3.8955000000000001E-3</v>
      </c>
      <c r="F8">
        <v>1.03545</v>
      </c>
    </row>
    <row r="9" spans="1:7">
      <c r="A9">
        <v>7</v>
      </c>
      <c r="B9">
        <v>3.9854000000000001E-3</v>
      </c>
      <c r="C9">
        <v>-2.2341800000000001E-3</v>
      </c>
      <c r="D9">
        <v>0.99776799999999999</v>
      </c>
      <c r="E9">
        <v>4.1354E-3</v>
      </c>
      <c r="F9">
        <v>1.0376399999999999</v>
      </c>
    </row>
    <row r="10" spans="1:7">
      <c r="A10">
        <v>8</v>
      </c>
      <c r="B10">
        <v>4.3067499999999998E-3</v>
      </c>
      <c r="C10">
        <v>-2.4146900000000002E-3</v>
      </c>
      <c r="D10">
        <v>0.99758800000000003</v>
      </c>
      <c r="E10">
        <v>4.4693500000000004E-3</v>
      </c>
      <c r="F10">
        <v>1.03775</v>
      </c>
    </row>
    <row r="11" spans="1:7">
      <c r="A11">
        <v>9</v>
      </c>
      <c r="B11">
        <v>4.21368E-3</v>
      </c>
      <c r="C11">
        <v>-2.3645200000000002E-3</v>
      </c>
      <c r="D11">
        <v>0.99763800000000002</v>
      </c>
      <c r="E11">
        <v>4.3765399999999999E-3</v>
      </c>
      <c r="F11">
        <v>1.0386500000000001</v>
      </c>
    </row>
    <row r="12" spans="1:7">
      <c r="A12">
        <v>10</v>
      </c>
      <c r="B12">
        <v>4.8147800000000003E-3</v>
      </c>
      <c r="C12">
        <v>-2.69849E-3</v>
      </c>
      <c r="D12">
        <v>0.997305</v>
      </c>
      <c r="E12">
        <v>4.9943399999999999E-3</v>
      </c>
      <c r="F12">
        <v>1.03729</v>
      </c>
    </row>
    <row r="13" spans="1:7">
      <c r="A13">
        <v>11</v>
      </c>
      <c r="B13">
        <v>3.9339700000000002E-3</v>
      </c>
      <c r="C13">
        <v>-2.2094200000000001E-3</v>
      </c>
      <c r="D13">
        <v>0.99779300000000004</v>
      </c>
      <c r="E13">
        <v>4.0896099999999996E-3</v>
      </c>
      <c r="F13">
        <v>1.03956</v>
      </c>
    </row>
    <row r="14" spans="1:7">
      <c r="A14">
        <v>12</v>
      </c>
      <c r="B14">
        <v>4.4552699999999999E-3</v>
      </c>
      <c r="C14">
        <v>-2.5010000000000002E-3</v>
      </c>
      <c r="D14">
        <v>0.997502</v>
      </c>
      <c r="E14">
        <v>4.6290100000000002E-3</v>
      </c>
      <c r="F14">
        <v>1.0389999999999999</v>
      </c>
    </row>
    <row r="15" spans="1:7">
      <c r="A15">
        <v>13</v>
      </c>
      <c r="B15">
        <v>4.2741000000000003E-3</v>
      </c>
      <c r="C15">
        <v>-2.4025800000000001E-3</v>
      </c>
      <c r="D15">
        <v>0.99760000000000004</v>
      </c>
      <c r="E15">
        <v>4.4469499999999999E-3</v>
      </c>
      <c r="F15">
        <v>1.04044</v>
      </c>
    </row>
    <row r="16" spans="1:7">
      <c r="A16">
        <v>14</v>
      </c>
      <c r="B16">
        <v>4.2230899999999997E-3</v>
      </c>
      <c r="C16">
        <v>-2.3765399999999999E-3</v>
      </c>
      <c r="D16">
        <v>0.99762600000000001</v>
      </c>
      <c r="E16">
        <v>4.3987699999999998E-3</v>
      </c>
      <c r="F16">
        <v>1.0416000000000001</v>
      </c>
    </row>
    <row r="17" spans="1:6">
      <c r="A17">
        <v>15</v>
      </c>
      <c r="B17">
        <v>4.5748899999999999E-3</v>
      </c>
      <c r="C17">
        <v>-2.5730900000000001E-3</v>
      </c>
      <c r="D17">
        <v>0.99743000000000004</v>
      </c>
      <c r="E17">
        <v>4.7623800000000001E-3</v>
      </c>
      <c r="F17">
        <v>1.04098</v>
      </c>
    </row>
    <row r="18" spans="1:6">
      <c r="A18">
        <v>16</v>
      </c>
      <c r="B18">
        <v>4.8315900000000002E-3</v>
      </c>
      <c r="C18">
        <v>-2.7209299999999999E-3</v>
      </c>
      <c r="D18">
        <v>0.99728300000000003</v>
      </c>
      <c r="E18">
        <v>5.0358499999999997E-3</v>
      </c>
      <c r="F18">
        <v>1.0422800000000001</v>
      </c>
    </row>
    <row r="19" spans="1:6">
      <c r="A19">
        <v>17</v>
      </c>
      <c r="B19">
        <v>4.6491099999999997E-3</v>
      </c>
      <c r="C19">
        <v>-2.6176400000000001E-3</v>
      </c>
      <c r="D19">
        <v>0.99738599999999999</v>
      </c>
      <c r="E19">
        <v>4.8447899999999999E-3</v>
      </c>
      <c r="F19">
        <v>1.04209</v>
      </c>
    </row>
    <row r="20" spans="1:6">
      <c r="A20">
        <v>18</v>
      </c>
      <c r="B20">
        <v>4.0937300000000003E-3</v>
      </c>
      <c r="C20">
        <v>-2.3085599999999999E-3</v>
      </c>
      <c r="D20">
        <v>0.99769399999999997</v>
      </c>
      <c r="E20">
        <v>4.2730199999999998E-3</v>
      </c>
      <c r="F20">
        <v>1.0438000000000001</v>
      </c>
    </row>
    <row r="21" spans="1:6">
      <c r="A21">
        <v>19</v>
      </c>
      <c r="B21">
        <v>3.8849000000000002E-3</v>
      </c>
      <c r="C21">
        <v>-2.1914299999999999E-3</v>
      </c>
      <c r="D21">
        <v>0.997811</v>
      </c>
      <c r="E21">
        <v>4.0563099999999996E-3</v>
      </c>
      <c r="F21">
        <v>1.0441199999999999</v>
      </c>
    </row>
    <row r="22" spans="1:6">
      <c r="A22">
        <v>20</v>
      </c>
      <c r="B22">
        <v>4.7647799999999997E-3</v>
      </c>
      <c r="C22">
        <v>-2.69024E-3</v>
      </c>
      <c r="D22">
        <v>0.99731300000000001</v>
      </c>
      <c r="E22">
        <v>4.9790800000000003E-3</v>
      </c>
      <c r="F22">
        <v>1.04498</v>
      </c>
    </row>
    <row r="23" spans="1:6">
      <c r="A23">
        <v>21</v>
      </c>
      <c r="B23">
        <v>5.2958399999999996E-3</v>
      </c>
      <c r="C23">
        <v>-2.99183E-3</v>
      </c>
      <c r="D23">
        <v>0.99701300000000004</v>
      </c>
      <c r="E23">
        <v>5.5369099999999999E-3</v>
      </c>
      <c r="F23">
        <v>1.04552</v>
      </c>
    </row>
    <row r="24" spans="1:6">
      <c r="A24">
        <v>22</v>
      </c>
      <c r="B24">
        <v>4.0779199999999996E-3</v>
      </c>
      <c r="C24">
        <v>-2.3050900000000001E-3</v>
      </c>
      <c r="D24">
        <v>0.99769799999999997</v>
      </c>
      <c r="E24">
        <v>4.2665899999999998E-3</v>
      </c>
      <c r="F24">
        <v>1.04627</v>
      </c>
    </row>
    <row r="25" spans="1:6">
      <c r="A25">
        <v>23</v>
      </c>
      <c r="B25">
        <v>4.3721300000000001E-3</v>
      </c>
      <c r="C25">
        <v>-2.4734700000000002E-3</v>
      </c>
      <c r="D25">
        <v>0.99753000000000003</v>
      </c>
      <c r="E25">
        <v>4.5780999999999999E-3</v>
      </c>
      <c r="F25">
        <v>1.04711</v>
      </c>
    </row>
    <row r="26" spans="1:6">
      <c r="A26">
        <v>24</v>
      </c>
      <c r="B26">
        <v>4.3210999999999996E-3</v>
      </c>
      <c r="C26">
        <v>-2.4459299999999998E-3</v>
      </c>
      <c r="D26">
        <v>0.99755700000000003</v>
      </c>
      <c r="E26">
        <v>4.5271499999999998E-3</v>
      </c>
      <c r="F26">
        <v>1.0476799999999999</v>
      </c>
    </row>
    <row r="27" spans="1:6">
      <c r="A27">
        <v>25</v>
      </c>
      <c r="B27">
        <v>4.7088800000000004E-3</v>
      </c>
      <c r="C27">
        <v>-2.6729499999999999E-3</v>
      </c>
      <c r="D27">
        <v>0.99733099999999997</v>
      </c>
      <c r="E27">
        <v>4.9471000000000003E-3</v>
      </c>
      <c r="F27">
        <v>1.0505899999999999</v>
      </c>
    </row>
    <row r="28" spans="1:6">
      <c r="A28">
        <v>26</v>
      </c>
      <c r="B28">
        <v>5.0856800000000004E-3</v>
      </c>
      <c r="C28">
        <v>-2.8820899999999999E-3</v>
      </c>
      <c r="D28">
        <v>0.99712199999999995</v>
      </c>
      <c r="E28">
        <v>5.3339299999999997E-3</v>
      </c>
      <c r="F28">
        <v>1.04881</v>
      </c>
    </row>
    <row r="29" spans="1:6">
      <c r="A29">
        <v>27</v>
      </c>
      <c r="B29">
        <v>4.5962499999999996E-3</v>
      </c>
      <c r="C29">
        <v>-2.6064600000000001E-3</v>
      </c>
      <c r="D29">
        <v>0.99739699999999998</v>
      </c>
      <c r="E29">
        <v>4.8241100000000004E-3</v>
      </c>
      <c r="F29">
        <v>1.0495699999999999</v>
      </c>
    </row>
    <row r="30" spans="1:6">
      <c r="A30">
        <v>28</v>
      </c>
      <c r="B30">
        <v>4.7865499999999997E-3</v>
      </c>
      <c r="C30">
        <v>-2.7169400000000002E-3</v>
      </c>
      <c r="D30">
        <v>0.99728700000000003</v>
      </c>
      <c r="E30">
        <v>5.0284700000000002E-3</v>
      </c>
      <c r="F30">
        <v>1.05054</v>
      </c>
    </row>
    <row r="31" spans="1:6">
      <c r="A31">
        <v>29</v>
      </c>
      <c r="B31">
        <v>4.1629199999999996E-3</v>
      </c>
      <c r="C31">
        <v>-2.3659699999999998E-3</v>
      </c>
      <c r="D31">
        <v>0.997637</v>
      </c>
      <c r="E31">
        <v>4.3792299999999996E-3</v>
      </c>
      <c r="F31">
        <v>1.05196</v>
      </c>
    </row>
    <row r="32" spans="1:6">
      <c r="A32">
        <v>30</v>
      </c>
      <c r="B32">
        <v>4.5295200000000004E-3</v>
      </c>
      <c r="C32">
        <v>-2.57727E-3</v>
      </c>
      <c r="D32">
        <v>0.99742600000000003</v>
      </c>
      <c r="E32">
        <v>4.7701200000000001E-3</v>
      </c>
      <c r="F32">
        <v>1.0531200000000001</v>
      </c>
    </row>
    <row r="33" spans="1:6">
      <c r="A33">
        <v>31</v>
      </c>
      <c r="B33">
        <v>5.0610899999999999E-3</v>
      </c>
      <c r="C33">
        <v>-2.8775900000000002E-3</v>
      </c>
      <c r="D33">
        <v>0.99712699999999999</v>
      </c>
      <c r="E33">
        <v>5.3256099999999997E-3</v>
      </c>
      <c r="F33">
        <v>1.05227</v>
      </c>
    </row>
    <row r="34" spans="1:6">
      <c r="A34">
        <v>32</v>
      </c>
      <c r="B34">
        <v>4.2597399999999997E-3</v>
      </c>
      <c r="C34">
        <v>-2.43042E-3</v>
      </c>
      <c r="D34">
        <v>0.99757300000000004</v>
      </c>
      <c r="E34">
        <v>4.4984600000000001E-3</v>
      </c>
      <c r="F34">
        <v>1.0560400000000001</v>
      </c>
    </row>
    <row r="35" spans="1:6">
      <c r="A35">
        <v>33</v>
      </c>
      <c r="B35">
        <v>4.9129899999999999E-3</v>
      </c>
      <c r="C35">
        <v>-2.8021399999999998E-3</v>
      </c>
      <c r="D35">
        <v>0.99720200000000003</v>
      </c>
      <c r="E35">
        <v>5.1860700000000001E-3</v>
      </c>
      <c r="F35">
        <v>1.05558</v>
      </c>
    </row>
    <row r="36" spans="1:6">
      <c r="A36">
        <v>34</v>
      </c>
      <c r="B36">
        <v>4.8110499999999999E-3</v>
      </c>
      <c r="C36">
        <v>-2.7442600000000001E-3</v>
      </c>
      <c r="D36">
        <v>0.99726000000000004</v>
      </c>
      <c r="E36">
        <v>5.0790000000000002E-3</v>
      </c>
      <c r="F36">
        <v>1.05569</v>
      </c>
    </row>
    <row r="37" spans="1:6">
      <c r="A37">
        <v>35</v>
      </c>
      <c r="B37">
        <v>4.1598900000000003E-3</v>
      </c>
      <c r="C37">
        <v>-2.37609E-3</v>
      </c>
      <c r="D37">
        <v>0.99762700000000004</v>
      </c>
      <c r="E37">
        <v>4.3979400000000004E-3</v>
      </c>
      <c r="F37">
        <v>1.0572299999999999</v>
      </c>
    </row>
    <row r="38" spans="1:6">
      <c r="A38">
        <v>36</v>
      </c>
      <c r="B38">
        <v>4.5333200000000004E-3</v>
      </c>
      <c r="C38">
        <v>-2.5965300000000001E-3</v>
      </c>
      <c r="D38">
        <v>0.99740700000000004</v>
      </c>
      <c r="E38">
        <v>4.8057300000000002E-3</v>
      </c>
      <c r="F38">
        <v>1.06009</v>
      </c>
    </row>
    <row r="39" spans="1:6">
      <c r="A39">
        <v>37</v>
      </c>
      <c r="B39">
        <v>4.64527E-3</v>
      </c>
      <c r="C39">
        <v>-2.6551299999999999E-3</v>
      </c>
      <c r="D39">
        <v>0.99734800000000001</v>
      </c>
      <c r="E39">
        <v>4.91414E-3</v>
      </c>
      <c r="F39">
        <v>1.0578799999999999</v>
      </c>
    </row>
    <row r="40" spans="1:6">
      <c r="A40">
        <v>38</v>
      </c>
      <c r="B40">
        <v>4.8342000000000003E-3</v>
      </c>
      <c r="C40">
        <v>-2.7634199999999999E-3</v>
      </c>
      <c r="D40">
        <v>0.99724000000000002</v>
      </c>
      <c r="E40">
        <v>5.1144500000000004E-3</v>
      </c>
      <c r="F40">
        <v>1.0579700000000001</v>
      </c>
    </row>
    <row r="41" spans="1:6">
      <c r="A41">
        <v>39</v>
      </c>
      <c r="B41">
        <v>5.2369199999999999E-3</v>
      </c>
      <c r="C41">
        <v>-2.99796E-3</v>
      </c>
      <c r="D41">
        <v>0.99700699999999998</v>
      </c>
      <c r="E41">
        <v>5.5482400000000003E-3</v>
      </c>
      <c r="F41">
        <v>1.05945</v>
      </c>
    </row>
    <row r="42" spans="1:6">
      <c r="A42">
        <v>40</v>
      </c>
      <c r="B42">
        <v>4.92144E-3</v>
      </c>
      <c r="C42">
        <v>-2.8204300000000001E-3</v>
      </c>
      <c r="D42">
        <v>0.99718399999999996</v>
      </c>
      <c r="E42">
        <v>5.2198899999999996E-3</v>
      </c>
      <c r="F42">
        <v>1.06064</v>
      </c>
    </row>
    <row r="43" spans="1:6">
      <c r="A43">
        <v>41</v>
      </c>
      <c r="B43">
        <v>4.4845600000000003E-3</v>
      </c>
      <c r="C43">
        <v>-2.5791299999999998E-3</v>
      </c>
      <c r="D43">
        <v>0.99742399999999998</v>
      </c>
      <c r="E43">
        <v>4.7735499999999997E-3</v>
      </c>
      <c r="F43">
        <v>1.0644400000000001</v>
      </c>
    </row>
    <row r="44" spans="1:6">
      <c r="A44">
        <v>42</v>
      </c>
      <c r="B44">
        <v>5.0530999999999996E-3</v>
      </c>
      <c r="C44">
        <v>-2.8983099999999999E-3</v>
      </c>
      <c r="D44">
        <v>0.99710600000000005</v>
      </c>
      <c r="E44">
        <v>5.3639400000000002E-3</v>
      </c>
      <c r="F44">
        <v>1.06151</v>
      </c>
    </row>
    <row r="45" spans="1:6">
      <c r="A45">
        <v>43</v>
      </c>
      <c r="B45">
        <v>5.2576000000000003E-3</v>
      </c>
      <c r="C45">
        <v>-3.0180099999999998E-3</v>
      </c>
      <c r="D45">
        <v>0.99698699999999996</v>
      </c>
      <c r="E45">
        <v>5.5853300000000003E-3</v>
      </c>
      <c r="F45">
        <v>1.06233</v>
      </c>
    </row>
    <row r="46" spans="1:6">
      <c r="A46">
        <v>44</v>
      </c>
      <c r="B46">
        <v>4.2949399999999997E-3</v>
      </c>
      <c r="C46">
        <v>-2.4675500000000002E-3</v>
      </c>
      <c r="D46">
        <v>0.99753499999999995</v>
      </c>
      <c r="E46">
        <v>4.5671499999999999E-3</v>
      </c>
      <c r="F46">
        <v>1.06338</v>
      </c>
    </row>
    <row r="47" spans="1:6">
      <c r="A47">
        <v>45</v>
      </c>
      <c r="B47">
        <v>4.6255899999999997E-3</v>
      </c>
      <c r="C47">
        <v>-2.6641400000000002E-3</v>
      </c>
      <c r="D47">
        <v>0.99733899999999998</v>
      </c>
      <c r="E47">
        <v>4.93079E-3</v>
      </c>
      <c r="F47">
        <v>1.0659799999999999</v>
      </c>
    </row>
    <row r="48" spans="1:6">
      <c r="A48">
        <v>46</v>
      </c>
      <c r="B48">
        <v>4.3900700000000003E-3</v>
      </c>
      <c r="C48">
        <v>-2.5302800000000002E-3</v>
      </c>
      <c r="D48">
        <v>0.99747300000000005</v>
      </c>
      <c r="E48">
        <v>4.6831900000000003E-3</v>
      </c>
      <c r="F48">
        <v>1.06677</v>
      </c>
    </row>
    <row r="49" spans="1:6">
      <c r="A49">
        <v>47</v>
      </c>
      <c r="B49">
        <v>4.3676000000000001E-3</v>
      </c>
      <c r="C49">
        <v>-2.5177899999999998E-3</v>
      </c>
      <c r="D49">
        <v>0.99748499999999996</v>
      </c>
      <c r="E49">
        <v>4.6600900000000004E-3</v>
      </c>
      <c r="F49">
        <v>1.06697</v>
      </c>
    </row>
    <row r="50" spans="1:6">
      <c r="A50">
        <v>48</v>
      </c>
      <c r="B50">
        <v>4.88551E-3</v>
      </c>
      <c r="C50">
        <v>-2.81665E-3</v>
      </c>
      <c r="D50">
        <v>0.99718700000000005</v>
      </c>
      <c r="E50">
        <v>5.2128900000000004E-3</v>
      </c>
      <c r="F50">
        <v>1.06701</v>
      </c>
    </row>
    <row r="51" spans="1:6">
      <c r="A51">
        <v>49</v>
      </c>
      <c r="B51">
        <v>4.5094699999999998E-3</v>
      </c>
      <c r="C51">
        <v>-2.6034700000000001E-3</v>
      </c>
      <c r="D51">
        <v>0.99739999999999995</v>
      </c>
      <c r="E51">
        <v>4.8185700000000003E-3</v>
      </c>
      <c r="F51">
        <v>1.0685500000000001</v>
      </c>
    </row>
    <row r="52" spans="1:6">
      <c r="A52">
        <v>50</v>
      </c>
      <c r="B52">
        <v>5.3477400000000001E-3</v>
      </c>
      <c r="C52">
        <v>-3.0917200000000001E-3</v>
      </c>
      <c r="D52">
        <v>0.99691300000000005</v>
      </c>
      <c r="E52">
        <v>5.7216599999999999E-3</v>
      </c>
      <c r="F52">
        <v>1.06992</v>
      </c>
    </row>
    <row r="53" spans="1:6">
      <c r="A53">
        <v>51</v>
      </c>
      <c r="B53">
        <v>4.5875300000000003E-3</v>
      </c>
      <c r="C53">
        <v>-2.65497E-3</v>
      </c>
      <c r="D53">
        <v>0.99734900000000004</v>
      </c>
      <c r="E53">
        <v>4.91384E-3</v>
      </c>
      <c r="F53">
        <v>1.0711299999999999</v>
      </c>
    </row>
    <row r="54" spans="1:6">
      <c r="A54">
        <v>52</v>
      </c>
      <c r="B54">
        <v>5.5834400000000003E-3</v>
      </c>
      <c r="C54">
        <v>-3.2353899999999999E-3</v>
      </c>
      <c r="D54">
        <v>0.99677000000000004</v>
      </c>
      <c r="E54">
        <v>5.9873499999999998E-3</v>
      </c>
      <c r="F54">
        <v>1.0723400000000001</v>
      </c>
    </row>
    <row r="55" spans="1:6">
      <c r="A55">
        <v>53</v>
      </c>
      <c r="B55">
        <v>4.0814299999999996E-3</v>
      </c>
      <c r="C55">
        <v>-2.3647999999999998E-3</v>
      </c>
      <c r="D55">
        <v>0.99763800000000002</v>
      </c>
      <c r="E55">
        <v>4.3770500000000004E-3</v>
      </c>
      <c r="F55">
        <v>1.07243</v>
      </c>
    </row>
    <row r="56" spans="1:6">
      <c r="A56">
        <v>54</v>
      </c>
      <c r="B56">
        <v>5.3482E-3</v>
      </c>
      <c r="C56">
        <v>-3.1112700000000002E-3</v>
      </c>
      <c r="D56">
        <v>0.99689399999999995</v>
      </c>
      <c r="E56">
        <v>5.7578100000000004E-3</v>
      </c>
      <c r="F56">
        <v>1.0765899999999999</v>
      </c>
    </row>
    <row r="57" spans="1:6">
      <c r="A57">
        <v>55</v>
      </c>
      <c r="B57">
        <v>5.6116400000000002E-3</v>
      </c>
      <c r="C57">
        <v>-3.2575899999999999E-3</v>
      </c>
      <c r="D57">
        <v>0.99674799999999997</v>
      </c>
      <c r="E57">
        <v>6.0284099999999997E-3</v>
      </c>
      <c r="F57">
        <v>1.0742700000000001</v>
      </c>
    </row>
    <row r="58" spans="1:6">
      <c r="A58">
        <v>56</v>
      </c>
      <c r="B58">
        <v>4.8743299999999996E-3</v>
      </c>
      <c r="C58">
        <v>-2.82797E-3</v>
      </c>
      <c r="D58">
        <v>0.99717599999999995</v>
      </c>
      <c r="E58">
        <v>5.2338300000000001E-3</v>
      </c>
      <c r="F58">
        <v>1.07376</v>
      </c>
    </row>
    <row r="59" spans="1:6">
      <c r="A59">
        <v>57</v>
      </c>
      <c r="B59">
        <v>5.4966499999999996E-3</v>
      </c>
      <c r="C59">
        <v>-3.1921499999999999E-3</v>
      </c>
      <c r="D59">
        <v>0.99681299999999995</v>
      </c>
      <c r="E59">
        <v>5.9073900000000002E-3</v>
      </c>
      <c r="F59">
        <v>1.07473</v>
      </c>
    </row>
    <row r="60" spans="1:6">
      <c r="A60">
        <v>58</v>
      </c>
      <c r="B60">
        <v>4.9321699999999996E-3</v>
      </c>
      <c r="C60">
        <v>-2.8756699999999999E-3</v>
      </c>
      <c r="D60">
        <v>0.99712800000000001</v>
      </c>
      <c r="E60">
        <v>5.32206E-3</v>
      </c>
      <c r="F60">
        <v>1.0790500000000001</v>
      </c>
    </row>
    <row r="61" spans="1:6">
      <c r="A61">
        <v>59</v>
      </c>
      <c r="B61">
        <v>4.3309500000000001E-3</v>
      </c>
      <c r="C61">
        <v>-2.5204099999999998E-3</v>
      </c>
      <c r="D61">
        <v>0.99748300000000001</v>
      </c>
      <c r="E61">
        <v>4.6649300000000003E-3</v>
      </c>
      <c r="F61">
        <v>1.0771200000000001</v>
      </c>
    </row>
    <row r="62" spans="1:6">
      <c r="A62">
        <v>60</v>
      </c>
      <c r="B62">
        <v>4.6250299999999996E-3</v>
      </c>
      <c r="C62">
        <v>-2.6969300000000002E-3</v>
      </c>
      <c r="D62">
        <v>0.99730700000000005</v>
      </c>
      <c r="E62">
        <v>4.9914599999999996E-3</v>
      </c>
      <c r="F62">
        <v>1.0792299999999999</v>
      </c>
    </row>
    <row r="63" spans="1:6">
      <c r="A63">
        <v>61</v>
      </c>
      <c r="B63">
        <v>4.3499000000000003E-3</v>
      </c>
      <c r="C63">
        <v>-2.53776E-3</v>
      </c>
      <c r="D63">
        <v>0.99746500000000005</v>
      </c>
      <c r="E63">
        <v>4.6970299999999996E-3</v>
      </c>
      <c r="F63">
        <v>1.0798000000000001</v>
      </c>
    </row>
    <row r="64" spans="1:6">
      <c r="A64">
        <v>62</v>
      </c>
      <c r="B64">
        <v>5.6218099999999997E-3</v>
      </c>
      <c r="C64">
        <v>-3.2833300000000001E-3</v>
      </c>
      <c r="D64">
        <v>0.996722</v>
      </c>
      <c r="E64">
        <v>6.0759999999999998E-3</v>
      </c>
      <c r="F64">
        <v>1.0807899999999999</v>
      </c>
    </row>
    <row r="65" spans="1:6">
      <c r="A65">
        <v>63</v>
      </c>
      <c r="B65">
        <v>4.8869100000000004E-3</v>
      </c>
      <c r="C65">
        <v>-2.8556900000000001E-3</v>
      </c>
      <c r="D65">
        <v>0.99714800000000003</v>
      </c>
      <c r="E65">
        <v>5.2851E-3</v>
      </c>
      <c r="F65">
        <v>1.08148</v>
      </c>
    </row>
    <row r="66" spans="1:6">
      <c r="A66">
        <v>64</v>
      </c>
      <c r="B66">
        <v>5.8122299999999998E-3</v>
      </c>
      <c r="C66">
        <v>-3.3937799999999999E-3</v>
      </c>
      <c r="D66">
        <v>0.99661200000000005</v>
      </c>
      <c r="E66">
        <v>6.2802500000000002E-3</v>
      </c>
      <c r="F66">
        <v>1.0805199999999999</v>
      </c>
    </row>
    <row r="67" spans="1:6">
      <c r="A67">
        <v>65</v>
      </c>
      <c r="B67">
        <v>5.3469399999999997E-3</v>
      </c>
      <c r="C67">
        <v>-3.1301499999999999E-3</v>
      </c>
      <c r="D67">
        <v>0.99687499999999996</v>
      </c>
      <c r="E67">
        <v>5.7927300000000003E-3</v>
      </c>
      <c r="F67">
        <v>1.0833699999999999</v>
      </c>
    </row>
    <row r="68" spans="1:6">
      <c r="A68">
        <v>66</v>
      </c>
      <c r="B68">
        <v>4.8674800000000004E-3</v>
      </c>
      <c r="C68">
        <v>-2.8490099999999999E-3</v>
      </c>
      <c r="D68">
        <v>0.99715500000000001</v>
      </c>
      <c r="E68">
        <v>5.2727599999999996E-3</v>
      </c>
      <c r="F68">
        <v>1.0832599999999999</v>
      </c>
    </row>
    <row r="69" spans="1:6">
      <c r="A69">
        <v>67</v>
      </c>
      <c r="B69">
        <v>4.6278300000000003E-3</v>
      </c>
      <c r="C69">
        <v>-2.7122100000000001E-3</v>
      </c>
      <c r="D69">
        <v>0.99729100000000004</v>
      </c>
      <c r="E69">
        <v>5.01973E-3</v>
      </c>
      <c r="F69">
        <v>1.0846800000000001</v>
      </c>
    </row>
    <row r="70" spans="1:6">
      <c r="A70">
        <v>68</v>
      </c>
      <c r="B70">
        <v>6.5733700000000003E-3</v>
      </c>
      <c r="C70">
        <v>-3.8514299999999999E-3</v>
      </c>
      <c r="D70">
        <v>0.99615600000000004</v>
      </c>
      <c r="E70">
        <v>7.1264500000000003E-3</v>
      </c>
      <c r="F70">
        <v>1.0841400000000001</v>
      </c>
    </row>
    <row r="71" spans="1:6">
      <c r="A71">
        <v>69</v>
      </c>
      <c r="B71">
        <v>1.0869800000000001E-2</v>
      </c>
      <c r="C71">
        <v>-6.3792700000000003E-3</v>
      </c>
      <c r="D71">
        <v>0.993641</v>
      </c>
      <c r="E71">
        <v>1.1797500000000001E-2</v>
      </c>
      <c r="F71">
        <v>1.08534</v>
      </c>
    </row>
    <row r="72" spans="1:6">
      <c r="A72">
        <v>70</v>
      </c>
      <c r="B72">
        <v>4.7020200000000003E-3</v>
      </c>
      <c r="C72">
        <v>-2.7668100000000002E-3</v>
      </c>
      <c r="D72">
        <v>0.99723700000000004</v>
      </c>
      <c r="E72">
        <v>5.1206999999999997E-3</v>
      </c>
      <c r="F72">
        <v>1.08904</v>
      </c>
    </row>
    <row r="73" spans="1:6">
      <c r="A73">
        <v>71</v>
      </c>
      <c r="B73">
        <v>4.9517399999999996E-3</v>
      </c>
      <c r="C73">
        <v>-2.9174700000000001E-3</v>
      </c>
      <c r="D73">
        <v>0.99708699999999995</v>
      </c>
      <c r="E73">
        <v>5.3993799999999996E-3</v>
      </c>
      <c r="F73">
        <v>1.0904</v>
      </c>
    </row>
    <row r="74" spans="1:6">
      <c r="A74">
        <v>72</v>
      </c>
      <c r="B74">
        <v>6.3092399999999998E-3</v>
      </c>
      <c r="C74">
        <v>-3.71208E-3</v>
      </c>
      <c r="D74">
        <v>0.99629500000000004</v>
      </c>
      <c r="E74">
        <v>6.8688100000000004E-3</v>
      </c>
      <c r="F74">
        <v>1.0886899999999999</v>
      </c>
    </row>
    <row r="75" spans="1:6">
      <c r="A75">
        <v>73</v>
      </c>
      <c r="B75">
        <v>5.4654999999999999E-3</v>
      </c>
      <c r="C75">
        <v>-3.2234999999999998E-3</v>
      </c>
      <c r="D75">
        <v>0.99678199999999995</v>
      </c>
      <c r="E75">
        <v>5.9653500000000003E-3</v>
      </c>
      <c r="F75">
        <v>1.0914600000000001</v>
      </c>
    </row>
    <row r="76" spans="1:6">
      <c r="A76">
        <v>74</v>
      </c>
      <c r="B76">
        <v>5.3014200000000003E-3</v>
      </c>
      <c r="C76">
        <v>-3.1367000000000001E-3</v>
      </c>
      <c r="D76">
        <v>0.99686799999999998</v>
      </c>
      <c r="E76">
        <v>5.8048300000000004E-3</v>
      </c>
      <c r="F76">
        <v>1.0949599999999999</v>
      </c>
    </row>
    <row r="77" spans="1:6">
      <c r="A77">
        <v>75</v>
      </c>
      <c r="B77">
        <v>4.9147499999999998E-3</v>
      </c>
      <c r="C77">
        <v>-2.9037899999999998E-3</v>
      </c>
      <c r="D77">
        <v>0.99709999999999999</v>
      </c>
      <c r="E77">
        <v>5.3740599999999999E-3</v>
      </c>
      <c r="F77">
        <v>1.0934600000000001</v>
      </c>
    </row>
    <row r="78" spans="1:6">
      <c r="A78">
        <v>76</v>
      </c>
      <c r="B78">
        <v>5.9561099999999997E-3</v>
      </c>
      <c r="C78">
        <v>-3.5174099999999999E-3</v>
      </c>
      <c r="D78">
        <v>0.99648899999999996</v>
      </c>
      <c r="E78">
        <v>6.5088500000000001E-3</v>
      </c>
      <c r="F78">
        <v>1.0928</v>
      </c>
    </row>
    <row r="79" spans="1:6">
      <c r="A79">
        <v>77</v>
      </c>
      <c r="B79">
        <v>5.67798E-3</v>
      </c>
      <c r="C79">
        <v>-3.36528E-3</v>
      </c>
      <c r="D79">
        <v>0.99663999999999997</v>
      </c>
      <c r="E79">
        <v>6.22756E-3</v>
      </c>
      <c r="F79">
        <v>1.0967899999999999</v>
      </c>
    </row>
    <row r="80" spans="1:6">
      <c r="A80">
        <v>78</v>
      </c>
      <c r="B80">
        <v>6.0942399999999999E-3</v>
      </c>
      <c r="C80">
        <v>-3.6126399999999999E-3</v>
      </c>
      <c r="D80">
        <v>0.996394</v>
      </c>
      <c r="E80">
        <v>6.6849500000000003E-3</v>
      </c>
      <c r="F80">
        <v>1.09693</v>
      </c>
    </row>
    <row r="81" spans="1:6">
      <c r="A81">
        <v>79</v>
      </c>
      <c r="B81">
        <v>5.7126199999999999E-3</v>
      </c>
      <c r="C81">
        <v>-3.3879600000000002E-3</v>
      </c>
      <c r="D81">
        <v>0.996618</v>
      </c>
      <c r="E81">
        <v>6.26948E-3</v>
      </c>
      <c r="F81">
        <v>1.09748</v>
      </c>
    </row>
    <row r="82" spans="1:6">
      <c r="A82">
        <v>80</v>
      </c>
      <c r="B82">
        <v>5.3112000000000003E-3</v>
      </c>
      <c r="C82">
        <v>-3.1543999999999999E-3</v>
      </c>
      <c r="D82">
        <v>0.99685100000000004</v>
      </c>
      <c r="E82">
        <v>5.8375700000000003E-3</v>
      </c>
      <c r="F82">
        <v>1.09911</v>
      </c>
    </row>
    <row r="83" spans="1:6">
      <c r="A83">
        <v>81</v>
      </c>
      <c r="B83">
        <v>5.7655800000000002E-3</v>
      </c>
      <c r="C83">
        <v>-3.4298900000000001E-3</v>
      </c>
      <c r="D83">
        <v>0.99657600000000002</v>
      </c>
      <c r="E83">
        <v>6.3470200000000001E-3</v>
      </c>
      <c r="F83">
        <v>1.1008500000000001</v>
      </c>
    </row>
    <row r="84" spans="1:6">
      <c r="A84">
        <v>82</v>
      </c>
      <c r="B84">
        <v>5.9764099999999997E-3</v>
      </c>
      <c r="C84">
        <v>-3.55529E-3</v>
      </c>
      <c r="D84">
        <v>0.99645099999999998</v>
      </c>
      <c r="E84">
        <v>6.5789000000000004E-3</v>
      </c>
      <c r="F84">
        <v>1.1008100000000001</v>
      </c>
    </row>
    <row r="85" spans="1:6">
      <c r="A85">
        <v>83</v>
      </c>
      <c r="B85">
        <v>4.8635800000000002E-3</v>
      </c>
      <c r="C85">
        <v>-2.8938700000000002E-3</v>
      </c>
      <c r="D85">
        <v>0.99711000000000005</v>
      </c>
      <c r="E85">
        <v>5.3557199999999996E-3</v>
      </c>
      <c r="F85">
        <v>1.1011899999999999</v>
      </c>
    </row>
    <row r="86" spans="1:6">
      <c r="A86">
        <v>84</v>
      </c>
      <c r="B86">
        <v>5.5282300000000003E-3</v>
      </c>
      <c r="C86">
        <v>-3.2975999999999999E-3</v>
      </c>
      <c r="D86">
        <v>0.99670800000000004</v>
      </c>
      <c r="E86">
        <v>6.1024E-3</v>
      </c>
      <c r="F86">
        <v>1.1038600000000001</v>
      </c>
    </row>
    <row r="87" spans="1:6">
      <c r="A87">
        <v>85</v>
      </c>
      <c r="B87">
        <v>6.1213300000000003E-3</v>
      </c>
      <c r="C87">
        <v>-3.6499000000000002E-3</v>
      </c>
      <c r="D87">
        <v>0.99635700000000005</v>
      </c>
      <c r="E87">
        <v>6.7538399999999997E-3</v>
      </c>
      <c r="F87">
        <v>1.1033299999999999</v>
      </c>
    </row>
    <row r="88" spans="1:6">
      <c r="A88">
        <v>86</v>
      </c>
      <c r="B88">
        <v>4.61751E-3</v>
      </c>
      <c r="C88">
        <v>-2.7611300000000001E-3</v>
      </c>
      <c r="D88">
        <v>0.99724299999999999</v>
      </c>
      <c r="E88">
        <v>5.1101999999999996E-3</v>
      </c>
      <c r="F88">
        <v>1.1067</v>
      </c>
    </row>
    <row r="89" spans="1:6">
      <c r="A89">
        <v>87</v>
      </c>
      <c r="B89">
        <v>5.5382399999999998E-3</v>
      </c>
      <c r="C89">
        <v>-3.31496E-3</v>
      </c>
      <c r="D89">
        <v>0.99669099999999999</v>
      </c>
      <c r="E89">
        <v>6.1345000000000002E-3</v>
      </c>
      <c r="F89">
        <v>1.1076600000000001</v>
      </c>
    </row>
    <row r="90" spans="1:6">
      <c r="A90">
        <v>88</v>
      </c>
      <c r="B90">
        <v>5.4540600000000002E-3</v>
      </c>
      <c r="C90">
        <v>-3.2659999999999998E-3</v>
      </c>
      <c r="D90">
        <v>0.99673900000000004</v>
      </c>
      <c r="E90">
        <v>6.0439600000000001E-3</v>
      </c>
      <c r="F90">
        <v>1.10816</v>
      </c>
    </row>
    <row r="91" spans="1:6">
      <c r="A91">
        <v>89</v>
      </c>
      <c r="B91">
        <v>5.7681800000000004E-3</v>
      </c>
      <c r="C91">
        <v>-3.4633400000000001E-3</v>
      </c>
      <c r="D91">
        <v>0.99654299999999996</v>
      </c>
      <c r="E91">
        <v>6.4088699999999997E-3</v>
      </c>
      <c r="F91">
        <v>1.11107</v>
      </c>
    </row>
    <row r="92" spans="1:6">
      <c r="A92">
        <v>90</v>
      </c>
      <c r="B92">
        <v>5.4343300000000002E-3</v>
      </c>
      <c r="C92">
        <v>-3.2665300000000001E-3</v>
      </c>
      <c r="D92">
        <v>0.99673900000000004</v>
      </c>
      <c r="E92">
        <v>6.0449400000000004E-3</v>
      </c>
      <c r="F92">
        <v>1.11236</v>
      </c>
    </row>
    <row r="93" spans="1:6">
      <c r="A93">
        <v>91</v>
      </c>
      <c r="B93">
        <v>5.2899399999999999E-3</v>
      </c>
      <c r="C93">
        <v>-3.1855899999999999E-3</v>
      </c>
      <c r="D93">
        <v>0.99681900000000001</v>
      </c>
      <c r="E93">
        <v>5.8952400000000004E-3</v>
      </c>
      <c r="F93">
        <v>1.11442</v>
      </c>
    </row>
    <row r="94" spans="1:6">
      <c r="A94">
        <v>92</v>
      </c>
      <c r="B94">
        <v>4.9793800000000003E-3</v>
      </c>
      <c r="C94">
        <v>-2.9929100000000001E-3</v>
      </c>
      <c r="D94">
        <v>0.99701200000000001</v>
      </c>
      <c r="E94">
        <v>5.5389100000000002E-3</v>
      </c>
      <c r="F94">
        <v>1.1123700000000001</v>
      </c>
    </row>
    <row r="95" spans="1:6">
      <c r="A95">
        <v>93</v>
      </c>
      <c r="B95">
        <v>4.79146E-3</v>
      </c>
      <c r="C95">
        <v>-2.8814600000000002E-3</v>
      </c>
      <c r="D95">
        <v>0.99712299999999998</v>
      </c>
      <c r="E95">
        <v>5.3327699999999997E-3</v>
      </c>
      <c r="F95">
        <v>1.11297</v>
      </c>
    </row>
    <row r="96" spans="1:6">
      <c r="A96">
        <v>94</v>
      </c>
      <c r="B96">
        <v>5.5264499999999996E-3</v>
      </c>
      <c r="C96">
        <v>-3.33205E-3</v>
      </c>
      <c r="D96">
        <v>0.99667300000000003</v>
      </c>
      <c r="E96">
        <v>6.1660999999999999E-3</v>
      </c>
      <c r="F96">
        <v>1.11574</v>
      </c>
    </row>
    <row r="97" spans="1:6">
      <c r="A97">
        <v>95</v>
      </c>
      <c r="B97">
        <v>5.9474100000000002E-3</v>
      </c>
      <c r="C97">
        <v>-3.5880500000000002E-3</v>
      </c>
      <c r="D97">
        <v>0.99641800000000003</v>
      </c>
      <c r="E97">
        <v>6.6394699999999997E-3</v>
      </c>
      <c r="F97">
        <v>1.11636</v>
      </c>
    </row>
    <row r="98" spans="1:6">
      <c r="A98">
        <v>96</v>
      </c>
      <c r="B98">
        <v>5.8558100000000004E-3</v>
      </c>
      <c r="C98">
        <v>-3.5379299999999999E-3</v>
      </c>
      <c r="D98">
        <v>0.99646800000000002</v>
      </c>
      <c r="E98">
        <v>6.5467900000000002E-3</v>
      </c>
      <c r="F98">
        <v>1.1180000000000001</v>
      </c>
    </row>
    <row r="99" spans="1:6">
      <c r="A99">
        <v>97</v>
      </c>
      <c r="B99">
        <v>6.1805300000000001E-3</v>
      </c>
      <c r="C99">
        <v>-3.7346200000000001E-3</v>
      </c>
      <c r="D99">
        <v>0.99627200000000005</v>
      </c>
      <c r="E99">
        <v>6.9104800000000001E-3</v>
      </c>
      <c r="F99">
        <v>1.1181000000000001</v>
      </c>
    </row>
    <row r="100" spans="1:6">
      <c r="A100">
        <v>98</v>
      </c>
      <c r="B100">
        <v>7.0638300000000001E-3</v>
      </c>
      <c r="C100">
        <v>-4.2656899999999999E-3</v>
      </c>
      <c r="D100">
        <v>0.99574300000000004</v>
      </c>
      <c r="E100">
        <v>7.8922799999999998E-3</v>
      </c>
      <c r="F100">
        <v>1.1172800000000001</v>
      </c>
    </row>
    <row r="101" spans="1:6">
      <c r="A101">
        <v>99</v>
      </c>
      <c r="B101">
        <v>5.7141900000000001E-3</v>
      </c>
      <c r="C101">
        <v>-3.46364E-3</v>
      </c>
      <c r="D101">
        <v>0.99654200000000004</v>
      </c>
      <c r="E101">
        <v>6.4094299999999998E-3</v>
      </c>
      <c r="F101">
        <v>1.1216699999999999</v>
      </c>
    </row>
    <row r="102" spans="1:6">
      <c r="A102">
        <v>100</v>
      </c>
      <c r="B102">
        <v>5.5558200000000004E-3</v>
      </c>
      <c r="C102">
        <v>-3.3711800000000001E-3</v>
      </c>
      <c r="D102">
        <v>0.99663400000000002</v>
      </c>
      <c r="E102">
        <v>6.2384600000000004E-3</v>
      </c>
      <c r="F102">
        <v>1.12287</v>
      </c>
    </row>
    <row r="103" spans="1:6">
      <c r="A103">
        <v>101</v>
      </c>
      <c r="B103">
        <v>5.7809899999999997E-3</v>
      </c>
      <c r="C103">
        <v>-3.5209500000000001E-3</v>
      </c>
      <c r="D103">
        <v>0.99648499999999995</v>
      </c>
      <c r="E103">
        <v>6.5154000000000002E-3</v>
      </c>
      <c r="F103">
        <v>1.12704</v>
      </c>
    </row>
    <row r="104" spans="1:6">
      <c r="A104">
        <v>102</v>
      </c>
      <c r="B104">
        <v>4.7884700000000004E-3</v>
      </c>
      <c r="C104">
        <v>-2.9119699999999998E-3</v>
      </c>
      <c r="D104">
        <v>0.99709199999999998</v>
      </c>
      <c r="E104">
        <v>5.3892100000000002E-3</v>
      </c>
      <c r="F104">
        <v>1.1254599999999999</v>
      </c>
    </row>
    <row r="105" spans="1:6">
      <c r="A105">
        <v>103</v>
      </c>
      <c r="B105">
        <v>5.2839599999999999E-3</v>
      </c>
      <c r="C105">
        <v>-3.2153699999999999E-3</v>
      </c>
      <c r="D105">
        <v>0.99678999999999995</v>
      </c>
      <c r="E105">
        <v>5.9503100000000003E-3</v>
      </c>
      <c r="F105">
        <v>1.1261099999999999</v>
      </c>
    </row>
    <row r="106" spans="1:6">
      <c r="A106">
        <v>104</v>
      </c>
      <c r="B106">
        <v>6.0020999999999998E-3</v>
      </c>
      <c r="C106">
        <v>-3.65993E-3</v>
      </c>
      <c r="D106">
        <v>0.99634699999999998</v>
      </c>
      <c r="E106">
        <v>6.7723799999999997E-3</v>
      </c>
      <c r="F106">
        <v>1.1283399999999999</v>
      </c>
    </row>
    <row r="107" spans="1:6">
      <c r="A107">
        <v>105</v>
      </c>
      <c r="B107">
        <v>5.8676400000000004E-3</v>
      </c>
      <c r="C107">
        <v>-3.5939100000000001E-3</v>
      </c>
      <c r="D107">
        <v>0.99641299999999999</v>
      </c>
      <c r="E107">
        <v>6.6503200000000004E-3</v>
      </c>
      <c r="F107">
        <v>1.1333899999999999</v>
      </c>
    </row>
    <row r="108" spans="1:6">
      <c r="A108">
        <v>106</v>
      </c>
      <c r="B108">
        <v>5.5776100000000002E-3</v>
      </c>
      <c r="C108">
        <v>-3.41589E-3</v>
      </c>
      <c r="D108">
        <v>0.99658999999999998</v>
      </c>
      <c r="E108">
        <v>6.3211400000000003E-3</v>
      </c>
      <c r="F108">
        <v>1.13331</v>
      </c>
    </row>
    <row r="109" spans="1:6">
      <c r="A109">
        <v>107</v>
      </c>
      <c r="B109">
        <v>5.8800600000000003E-3</v>
      </c>
      <c r="C109">
        <v>-3.59334E-3</v>
      </c>
      <c r="D109">
        <v>0.99641299999999999</v>
      </c>
      <c r="E109">
        <v>6.6492699999999997E-3</v>
      </c>
      <c r="F109">
        <v>1.1308199999999999</v>
      </c>
    </row>
    <row r="110" spans="1:6">
      <c r="A110">
        <v>108</v>
      </c>
      <c r="B110">
        <v>6.0092799999999997E-3</v>
      </c>
      <c r="C110">
        <v>-3.6749299999999999E-3</v>
      </c>
      <c r="D110">
        <v>0.996332</v>
      </c>
      <c r="E110">
        <v>6.8001099999999998E-3</v>
      </c>
      <c r="F110">
        <v>1.1315999999999999</v>
      </c>
    </row>
    <row r="111" spans="1:6">
      <c r="A111">
        <v>109</v>
      </c>
      <c r="B111">
        <v>5.5754699999999999E-3</v>
      </c>
      <c r="C111">
        <v>-3.4185499999999998E-3</v>
      </c>
      <c r="D111">
        <v>0.996587</v>
      </c>
      <c r="E111">
        <v>6.3260599999999997E-3</v>
      </c>
      <c r="F111">
        <v>1.13462</v>
      </c>
    </row>
    <row r="112" spans="1:6">
      <c r="A112">
        <v>110</v>
      </c>
      <c r="B112">
        <v>5.3304600000000004E-3</v>
      </c>
      <c r="C112">
        <v>-3.2716400000000001E-3</v>
      </c>
      <c r="D112">
        <v>0.99673400000000001</v>
      </c>
      <c r="E112">
        <v>6.0543899999999998E-3</v>
      </c>
      <c r="F112">
        <v>1.13581</v>
      </c>
    </row>
    <row r="113" spans="1:6">
      <c r="A113">
        <v>111</v>
      </c>
      <c r="B113">
        <v>5.3196399999999996E-3</v>
      </c>
      <c r="C113">
        <v>-3.2701599999999998E-3</v>
      </c>
      <c r="D113">
        <v>0.99673500000000004</v>
      </c>
      <c r="E113">
        <v>6.0516600000000004E-3</v>
      </c>
      <c r="F113">
        <v>1.13761</v>
      </c>
    </row>
    <row r="114" spans="1:6">
      <c r="A114">
        <v>112</v>
      </c>
      <c r="B114">
        <v>5.4612999999999997E-3</v>
      </c>
      <c r="C114">
        <v>-3.3578200000000001E-3</v>
      </c>
      <c r="D114">
        <v>0.99664799999999998</v>
      </c>
      <c r="E114">
        <v>6.2137599999999996E-3</v>
      </c>
      <c r="F114">
        <v>1.13778</v>
      </c>
    </row>
    <row r="115" spans="1:6">
      <c r="A115">
        <v>113</v>
      </c>
      <c r="B115">
        <v>5.3548500000000004E-3</v>
      </c>
      <c r="C115">
        <v>-3.29562E-3</v>
      </c>
      <c r="D115">
        <v>0.99670999999999998</v>
      </c>
      <c r="E115">
        <v>6.0987300000000001E-3</v>
      </c>
      <c r="F115">
        <v>1.1389199999999999</v>
      </c>
    </row>
    <row r="116" spans="1:6">
      <c r="A116">
        <v>114</v>
      </c>
      <c r="B116">
        <v>4.9936199999999998E-3</v>
      </c>
      <c r="C116">
        <v>-3.07807E-3</v>
      </c>
      <c r="D116">
        <v>0.99692700000000001</v>
      </c>
      <c r="E116">
        <v>5.6964099999999998E-3</v>
      </c>
      <c r="F116">
        <v>1.1407400000000001</v>
      </c>
    </row>
    <row r="117" spans="1:6">
      <c r="A117">
        <v>115</v>
      </c>
      <c r="B117">
        <v>6.2445799999999996E-3</v>
      </c>
      <c r="C117">
        <v>-3.8394499999999999E-3</v>
      </c>
      <c r="D117">
        <v>0.99616800000000005</v>
      </c>
      <c r="E117">
        <v>7.1043E-3</v>
      </c>
      <c r="F117">
        <v>1.13767</v>
      </c>
    </row>
    <row r="118" spans="1:6">
      <c r="A118">
        <v>116</v>
      </c>
      <c r="B118">
        <v>5.6219299999999998E-3</v>
      </c>
      <c r="C118">
        <v>-3.47182E-3</v>
      </c>
      <c r="D118">
        <v>0.99653400000000003</v>
      </c>
      <c r="E118">
        <v>6.4245600000000002E-3</v>
      </c>
      <c r="F118">
        <v>1.1427700000000001</v>
      </c>
    </row>
    <row r="119" spans="1:6">
      <c r="A119">
        <v>117</v>
      </c>
      <c r="B119">
        <v>5.9620599999999999E-3</v>
      </c>
      <c r="C119">
        <v>-3.6840800000000002E-3</v>
      </c>
      <c r="D119">
        <v>0.99632299999999996</v>
      </c>
      <c r="E119">
        <v>6.81703E-3</v>
      </c>
      <c r="F119">
        <v>1.1434</v>
      </c>
    </row>
    <row r="120" spans="1:6">
      <c r="A120">
        <v>118</v>
      </c>
      <c r="B120">
        <v>6.1329399999999999E-3</v>
      </c>
      <c r="C120">
        <v>-3.7927199999999999E-3</v>
      </c>
      <c r="D120">
        <v>0.99621400000000004</v>
      </c>
      <c r="E120">
        <v>7.0179099999999996E-3</v>
      </c>
      <c r="F120">
        <v>1.1443000000000001</v>
      </c>
    </row>
    <row r="121" spans="1:6">
      <c r="A121">
        <v>119</v>
      </c>
      <c r="B121">
        <v>5.8309800000000004E-3</v>
      </c>
      <c r="C121">
        <v>-3.6115600000000002E-3</v>
      </c>
      <c r="D121">
        <v>0.99639500000000003</v>
      </c>
      <c r="E121">
        <v>6.68295E-3</v>
      </c>
      <c r="F121">
        <v>1.14611</v>
      </c>
    </row>
    <row r="122" spans="1:6">
      <c r="A122">
        <v>120</v>
      </c>
      <c r="B122">
        <v>5.4156400000000002E-3</v>
      </c>
      <c r="C122">
        <v>-3.3642799999999999E-3</v>
      </c>
      <c r="D122">
        <v>0.996641</v>
      </c>
      <c r="E122">
        <v>6.2256999999999998E-3</v>
      </c>
      <c r="F122">
        <v>1.14958</v>
      </c>
    </row>
    <row r="123" spans="1:6">
      <c r="A123">
        <v>121</v>
      </c>
      <c r="B123">
        <v>5.6457900000000004E-3</v>
      </c>
      <c r="C123">
        <v>-3.5027299999999999E-3</v>
      </c>
      <c r="D123">
        <v>0.99650300000000003</v>
      </c>
      <c r="E123">
        <v>6.4817099999999999E-3</v>
      </c>
      <c r="F123">
        <v>1.1480600000000001</v>
      </c>
    </row>
    <row r="124" spans="1:6">
      <c r="A124">
        <v>122</v>
      </c>
      <c r="B124">
        <v>6.1097499999999997E-3</v>
      </c>
      <c r="C124">
        <v>-3.8003099999999999E-3</v>
      </c>
      <c r="D124">
        <v>0.99620699999999995</v>
      </c>
      <c r="E124">
        <v>7.0319400000000004E-3</v>
      </c>
      <c r="F124">
        <v>1.1509400000000001</v>
      </c>
    </row>
    <row r="125" spans="1:6">
      <c r="A125">
        <v>123</v>
      </c>
      <c r="B125">
        <v>6.2139700000000001E-3</v>
      </c>
      <c r="C125">
        <v>-3.8760499999999998E-3</v>
      </c>
      <c r="D125">
        <v>0.99613099999999999</v>
      </c>
      <c r="E125">
        <v>7.1719599999999998E-3</v>
      </c>
      <c r="F125">
        <v>1.1541699999999999</v>
      </c>
    </row>
    <row r="126" spans="1:6">
      <c r="A126">
        <v>124</v>
      </c>
      <c r="B126">
        <v>6.5659000000000004E-3</v>
      </c>
      <c r="C126">
        <v>-4.09085E-3</v>
      </c>
      <c r="D126">
        <v>0.99591799999999997</v>
      </c>
      <c r="E126">
        <v>7.5690799999999997E-3</v>
      </c>
      <c r="F126">
        <v>1.15279</v>
      </c>
    </row>
    <row r="127" spans="1:6">
      <c r="A127">
        <v>125</v>
      </c>
      <c r="B127">
        <v>5.8077199999999997E-3</v>
      </c>
      <c r="C127">
        <v>-3.6248999999999999E-3</v>
      </c>
      <c r="D127">
        <v>0.99638199999999999</v>
      </c>
      <c r="E127">
        <v>6.7076100000000001E-3</v>
      </c>
      <c r="F127">
        <v>1.1549499999999999</v>
      </c>
    </row>
    <row r="128" spans="1:6">
      <c r="A128">
        <v>126</v>
      </c>
      <c r="B128">
        <v>5.5085999999999998E-3</v>
      </c>
      <c r="C128">
        <v>-3.43984E-3</v>
      </c>
      <c r="D128">
        <v>0.99656599999999995</v>
      </c>
      <c r="E128">
        <v>6.3654200000000001E-3</v>
      </c>
      <c r="F128">
        <v>1.15554</v>
      </c>
    </row>
    <row r="129" spans="1:6">
      <c r="A129">
        <v>127</v>
      </c>
      <c r="B129">
        <v>5.93123E-3</v>
      </c>
      <c r="C129">
        <v>-3.7218400000000001E-3</v>
      </c>
      <c r="D129">
        <v>0.99628499999999998</v>
      </c>
      <c r="E129">
        <v>6.88684E-3</v>
      </c>
      <c r="F129">
        <v>1.1611199999999999</v>
      </c>
    </row>
    <row r="130" spans="1:6">
      <c r="A130">
        <v>128</v>
      </c>
      <c r="B130">
        <v>5.9451E-3</v>
      </c>
      <c r="C130">
        <v>-3.7240699999999999E-3</v>
      </c>
      <c r="D130">
        <v>0.99628300000000003</v>
      </c>
      <c r="E130">
        <v>6.8909699999999997E-3</v>
      </c>
      <c r="F130">
        <v>1.1591</v>
      </c>
    </row>
    <row r="131" spans="1:6">
      <c r="A131">
        <v>129</v>
      </c>
      <c r="B131">
        <v>5.73727E-3</v>
      </c>
      <c r="C131">
        <v>-3.5972000000000001E-3</v>
      </c>
      <c r="D131">
        <v>0.99640899999999999</v>
      </c>
      <c r="E131">
        <v>6.6563899999999999E-3</v>
      </c>
      <c r="F131">
        <v>1.1601999999999999</v>
      </c>
    </row>
    <row r="132" spans="1:6">
      <c r="A132">
        <v>130</v>
      </c>
      <c r="B132">
        <v>6.5763699999999998E-3</v>
      </c>
      <c r="C132">
        <v>-4.1384100000000004E-3</v>
      </c>
      <c r="D132">
        <v>0.99587000000000003</v>
      </c>
      <c r="E132">
        <v>7.6569899999999998E-3</v>
      </c>
      <c r="F132">
        <v>1.16432</v>
      </c>
    </row>
    <row r="133" spans="1:6">
      <c r="A133">
        <v>131</v>
      </c>
      <c r="B133">
        <v>6.5361600000000001E-3</v>
      </c>
      <c r="C133">
        <v>-4.1300599999999996E-3</v>
      </c>
      <c r="D133">
        <v>0.99587800000000004</v>
      </c>
      <c r="E133">
        <v>7.6415500000000004E-3</v>
      </c>
      <c r="F133">
        <v>1.1691199999999999</v>
      </c>
    </row>
    <row r="134" spans="1:6">
      <c r="A134">
        <v>132</v>
      </c>
      <c r="B134">
        <v>6.2940599999999998E-3</v>
      </c>
      <c r="C134">
        <v>-3.9709100000000002E-3</v>
      </c>
      <c r="D134">
        <v>0.99603699999999995</v>
      </c>
      <c r="E134">
        <v>7.34733E-3</v>
      </c>
      <c r="F134">
        <v>1.16734</v>
      </c>
    </row>
    <row r="135" spans="1:6">
      <c r="A135">
        <v>133</v>
      </c>
      <c r="B135">
        <v>6.1055199999999997E-3</v>
      </c>
      <c r="C135">
        <v>-3.8602799999999998E-3</v>
      </c>
      <c r="D135">
        <v>0.996147</v>
      </c>
      <c r="E135">
        <v>7.1428100000000003E-3</v>
      </c>
      <c r="F135">
        <v>1.1698900000000001</v>
      </c>
    </row>
    <row r="136" spans="1:6">
      <c r="A136">
        <v>134</v>
      </c>
      <c r="B136">
        <v>6.3583800000000003E-3</v>
      </c>
      <c r="C136">
        <v>-4.0225299999999999E-3</v>
      </c>
      <c r="D136">
        <v>0.99598600000000004</v>
      </c>
      <c r="E136">
        <v>7.4427599999999997E-3</v>
      </c>
      <c r="F136">
        <v>1.1705399999999999</v>
      </c>
    </row>
    <row r="137" spans="1:6">
      <c r="A137">
        <v>135</v>
      </c>
      <c r="B137">
        <v>5.8900300000000001E-3</v>
      </c>
      <c r="C137">
        <v>-3.7246599999999999E-3</v>
      </c>
      <c r="D137">
        <v>0.996282</v>
      </c>
      <c r="E137">
        <v>6.8920600000000002E-3</v>
      </c>
      <c r="F137">
        <v>1.17012</v>
      </c>
    </row>
    <row r="138" spans="1:6">
      <c r="A138">
        <v>136</v>
      </c>
      <c r="B138">
        <v>6.6648799999999998E-3</v>
      </c>
      <c r="C138">
        <v>-4.22405E-3</v>
      </c>
      <c r="D138">
        <v>0.99578500000000003</v>
      </c>
      <c r="E138">
        <v>7.8153000000000007E-3</v>
      </c>
      <c r="F138">
        <v>1.1726099999999999</v>
      </c>
    </row>
    <row r="139" spans="1:6">
      <c r="A139">
        <v>137</v>
      </c>
      <c r="B139">
        <v>6.4473200000000003E-3</v>
      </c>
      <c r="C139">
        <v>-4.09275E-3</v>
      </c>
      <c r="D139">
        <v>0.99591600000000002</v>
      </c>
      <c r="E139">
        <v>7.5725699999999998E-3</v>
      </c>
      <c r="F139">
        <v>1.1745300000000001</v>
      </c>
    </row>
    <row r="140" spans="1:6">
      <c r="A140">
        <v>138</v>
      </c>
      <c r="B140">
        <v>5.9671500000000001E-3</v>
      </c>
      <c r="C140">
        <v>-3.7928300000000001E-3</v>
      </c>
      <c r="D140">
        <v>0.99621400000000004</v>
      </c>
      <c r="E140">
        <v>7.0181000000000002E-3</v>
      </c>
      <c r="F140">
        <v>1.1761200000000001</v>
      </c>
    </row>
    <row r="141" spans="1:6">
      <c r="A141">
        <v>139</v>
      </c>
      <c r="B141">
        <v>6.6069500000000003E-3</v>
      </c>
      <c r="C141">
        <v>-4.2163699999999997E-3</v>
      </c>
      <c r="D141">
        <v>0.99579300000000004</v>
      </c>
      <c r="E141">
        <v>7.8011E-3</v>
      </c>
      <c r="F141">
        <v>1.1807399999999999</v>
      </c>
    </row>
    <row r="142" spans="1:6">
      <c r="A142">
        <v>140</v>
      </c>
      <c r="B142">
        <v>6.5030499999999998E-3</v>
      </c>
      <c r="C142">
        <v>-4.1579900000000003E-3</v>
      </c>
      <c r="D142">
        <v>0.99585100000000004</v>
      </c>
      <c r="E142">
        <v>7.6931899999999999E-3</v>
      </c>
      <c r="F142">
        <v>1.1830099999999999</v>
      </c>
    </row>
    <row r="143" spans="1:6">
      <c r="A143">
        <v>141</v>
      </c>
      <c r="B143">
        <v>7.0741299999999997E-3</v>
      </c>
      <c r="C143">
        <v>-4.5142999999999997E-3</v>
      </c>
      <c r="D143">
        <v>0.99549600000000005</v>
      </c>
      <c r="E143">
        <v>8.3518099999999994E-3</v>
      </c>
      <c r="F143">
        <v>1.1806099999999999</v>
      </c>
    </row>
    <row r="144" spans="1:6">
      <c r="A144">
        <v>142</v>
      </c>
      <c r="B144">
        <v>6.91707E-3</v>
      </c>
      <c r="C144">
        <v>-4.4246800000000003E-3</v>
      </c>
      <c r="D144">
        <v>0.99558500000000005</v>
      </c>
      <c r="E144">
        <v>8.1861499999999997E-3</v>
      </c>
      <c r="F144">
        <v>1.18347</v>
      </c>
    </row>
    <row r="145" spans="1:6">
      <c r="A145">
        <v>143</v>
      </c>
      <c r="B145">
        <v>6.3202900000000001E-3</v>
      </c>
      <c r="C145">
        <v>-4.0528400000000003E-3</v>
      </c>
      <c r="D145">
        <v>0.99595500000000003</v>
      </c>
      <c r="E145">
        <v>7.4988099999999999E-3</v>
      </c>
      <c r="F145">
        <v>1.1864699999999999</v>
      </c>
    </row>
    <row r="146" spans="1:6">
      <c r="A146">
        <v>144</v>
      </c>
      <c r="B146">
        <v>6.7794999999999999E-3</v>
      </c>
      <c r="C146">
        <v>-4.3658200000000003E-3</v>
      </c>
      <c r="D146">
        <v>0.99564399999999997</v>
      </c>
      <c r="E146">
        <v>8.0773600000000004E-3</v>
      </c>
      <c r="F146">
        <v>1.1914400000000001</v>
      </c>
    </row>
    <row r="147" spans="1:6">
      <c r="A147">
        <v>145</v>
      </c>
      <c r="B147">
        <v>6.6935800000000002E-3</v>
      </c>
      <c r="C147">
        <v>-4.3150699999999998E-3</v>
      </c>
      <c r="D147">
        <v>0.99569399999999997</v>
      </c>
      <c r="E147">
        <v>7.9835600000000007E-3</v>
      </c>
      <c r="F147">
        <v>1.19272</v>
      </c>
    </row>
    <row r="148" spans="1:6">
      <c r="A148">
        <v>146</v>
      </c>
      <c r="B148">
        <v>6.8029600000000003E-3</v>
      </c>
      <c r="C148">
        <v>-4.3749499999999998E-3</v>
      </c>
      <c r="D148">
        <v>0.99563500000000005</v>
      </c>
      <c r="E148">
        <v>8.0942400000000008E-3</v>
      </c>
      <c r="F148">
        <v>1.18981</v>
      </c>
    </row>
    <row r="149" spans="1:6">
      <c r="A149">
        <v>147</v>
      </c>
      <c r="B149">
        <v>7.9442499999999999E-3</v>
      </c>
      <c r="C149">
        <v>-5.1198900000000002E-3</v>
      </c>
      <c r="D149">
        <v>0.99489300000000003</v>
      </c>
      <c r="E149">
        <v>9.4709700000000004E-3</v>
      </c>
      <c r="F149">
        <v>1.19218</v>
      </c>
    </row>
    <row r="150" spans="1:6">
      <c r="A150">
        <v>148</v>
      </c>
      <c r="B150">
        <v>6.9052699999999998E-3</v>
      </c>
      <c r="C150">
        <v>-4.46329E-3</v>
      </c>
      <c r="D150">
        <v>0.99554699999999996</v>
      </c>
      <c r="E150">
        <v>8.2575200000000008E-3</v>
      </c>
      <c r="F150">
        <v>1.1958299999999999</v>
      </c>
    </row>
    <row r="151" spans="1:6">
      <c r="A151">
        <v>149</v>
      </c>
      <c r="B151">
        <v>6.91575E-3</v>
      </c>
      <c r="C151">
        <v>-4.48285E-3</v>
      </c>
      <c r="D151">
        <v>0.99552700000000005</v>
      </c>
      <c r="E151">
        <v>8.2936799999999995E-3</v>
      </c>
      <c r="F151">
        <v>1.1992400000000001</v>
      </c>
    </row>
    <row r="152" spans="1:6">
      <c r="A152">
        <v>150</v>
      </c>
      <c r="B152">
        <v>7.3039699999999999E-3</v>
      </c>
      <c r="C152">
        <v>-4.73173E-3</v>
      </c>
      <c r="D152">
        <v>0.99527900000000002</v>
      </c>
      <c r="E152">
        <v>8.7536599999999999E-3</v>
      </c>
      <c r="F152">
        <v>1.19848</v>
      </c>
    </row>
    <row r="153" spans="1:6">
      <c r="A153">
        <v>151</v>
      </c>
      <c r="B153">
        <v>7.8425400000000003E-3</v>
      </c>
      <c r="C153">
        <v>-5.1132399999999998E-3</v>
      </c>
      <c r="D153">
        <v>0.99490000000000001</v>
      </c>
      <c r="E153">
        <v>9.4586900000000005E-3</v>
      </c>
      <c r="F153">
        <v>1.20607</v>
      </c>
    </row>
    <row r="154" spans="1:6">
      <c r="A154">
        <v>152</v>
      </c>
      <c r="B154">
        <v>7.64542E-3</v>
      </c>
      <c r="C154">
        <v>-4.9726400000000004E-3</v>
      </c>
      <c r="D154">
        <v>0.99504000000000004</v>
      </c>
      <c r="E154">
        <v>9.1988799999999996E-3</v>
      </c>
      <c r="F154">
        <v>1.20319</v>
      </c>
    </row>
    <row r="155" spans="1:6">
      <c r="A155">
        <v>153</v>
      </c>
      <c r="B155">
        <v>7.3402199999999997E-3</v>
      </c>
      <c r="C155">
        <v>-4.77803E-3</v>
      </c>
      <c r="D155">
        <v>0.99523300000000003</v>
      </c>
      <c r="E155">
        <v>8.83923E-3</v>
      </c>
      <c r="F155">
        <v>1.2042200000000001</v>
      </c>
    </row>
    <row r="156" spans="1:6">
      <c r="A156">
        <v>154</v>
      </c>
      <c r="B156">
        <v>7.1715399999999997E-3</v>
      </c>
      <c r="C156">
        <v>-4.6920299999999998E-3</v>
      </c>
      <c r="D156">
        <v>0.99531899999999995</v>
      </c>
      <c r="E156">
        <v>8.6803000000000002E-3</v>
      </c>
      <c r="F156">
        <v>1.21038</v>
      </c>
    </row>
    <row r="157" spans="1:6">
      <c r="A157">
        <v>155</v>
      </c>
      <c r="B157">
        <v>6.7905700000000001E-3</v>
      </c>
      <c r="C157">
        <v>-4.4595499999999996E-3</v>
      </c>
      <c r="D157">
        <v>0.99555000000000005</v>
      </c>
      <c r="E157">
        <v>8.2506200000000002E-3</v>
      </c>
      <c r="F157">
        <v>1.2150099999999999</v>
      </c>
    </row>
    <row r="158" spans="1:6">
      <c r="A158">
        <v>156</v>
      </c>
      <c r="B158">
        <v>6.9723800000000002E-3</v>
      </c>
      <c r="C158">
        <v>-4.5749299999999996E-3</v>
      </c>
      <c r="D158">
        <v>0.99543599999999999</v>
      </c>
      <c r="E158">
        <v>8.4638700000000001E-3</v>
      </c>
      <c r="F158">
        <v>1.21391</v>
      </c>
    </row>
    <row r="159" spans="1:6">
      <c r="A159">
        <v>157</v>
      </c>
      <c r="B159">
        <v>6.3404300000000002E-3</v>
      </c>
      <c r="C159">
        <v>-4.1713699999999998E-3</v>
      </c>
      <c r="D159">
        <v>0.99583699999999997</v>
      </c>
      <c r="E159">
        <v>7.7179199999999996E-3</v>
      </c>
      <c r="F159">
        <v>1.2172499999999999</v>
      </c>
    </row>
    <row r="160" spans="1:6">
      <c r="A160">
        <v>158</v>
      </c>
      <c r="B160">
        <v>7.2343700000000004E-3</v>
      </c>
      <c r="C160">
        <v>-4.7638100000000003E-3</v>
      </c>
      <c r="D160">
        <v>0.99524800000000002</v>
      </c>
      <c r="E160">
        <v>8.81295E-3</v>
      </c>
      <c r="F160">
        <v>1.21821</v>
      </c>
    </row>
    <row r="161" spans="1:6">
      <c r="A161">
        <v>159</v>
      </c>
      <c r="B161">
        <v>6.69346E-3</v>
      </c>
      <c r="C161">
        <v>-4.41772E-3</v>
      </c>
      <c r="D161">
        <v>0.99559200000000003</v>
      </c>
      <c r="E161">
        <v>8.1732899999999997E-3</v>
      </c>
      <c r="F161">
        <v>1.22109</v>
      </c>
    </row>
    <row r="162" spans="1:6">
      <c r="A162">
        <v>160</v>
      </c>
      <c r="B162">
        <v>7.1094799999999996E-3</v>
      </c>
      <c r="C162">
        <v>-4.7073599999999998E-3</v>
      </c>
      <c r="D162">
        <v>0.99530399999999997</v>
      </c>
      <c r="E162">
        <v>8.7086200000000002E-3</v>
      </c>
      <c r="F162">
        <v>1.2249300000000001</v>
      </c>
    </row>
    <row r="163" spans="1:6">
      <c r="A163">
        <v>161</v>
      </c>
      <c r="B163">
        <v>7.1863400000000003E-3</v>
      </c>
      <c r="C163">
        <v>-4.7685999999999996E-3</v>
      </c>
      <c r="D163">
        <v>0.99524299999999999</v>
      </c>
      <c r="E163">
        <v>8.8218099999999994E-3</v>
      </c>
      <c r="F163">
        <v>1.2275799999999999</v>
      </c>
    </row>
    <row r="164" spans="1:6">
      <c r="A164">
        <v>162</v>
      </c>
      <c r="B164">
        <v>6.49236E-3</v>
      </c>
      <c r="C164">
        <v>-4.3036699999999999E-3</v>
      </c>
      <c r="D164">
        <v>0.99570599999999998</v>
      </c>
      <c r="E164">
        <v>7.9624799999999992E-3</v>
      </c>
      <c r="F164">
        <v>1.22644</v>
      </c>
    </row>
    <row r="165" spans="1:6">
      <c r="A165">
        <v>163</v>
      </c>
      <c r="B165">
        <v>7.3450700000000004E-3</v>
      </c>
      <c r="C165">
        <v>-4.8849599999999998E-3</v>
      </c>
      <c r="D165">
        <v>0.99512699999999998</v>
      </c>
      <c r="E165">
        <v>9.0368400000000008E-3</v>
      </c>
      <c r="F165">
        <v>1.2303299999999999</v>
      </c>
    </row>
    <row r="166" spans="1:6">
      <c r="A166">
        <v>164</v>
      </c>
      <c r="B166">
        <v>7.5306100000000001E-3</v>
      </c>
      <c r="C166">
        <v>-5.0284600000000002E-3</v>
      </c>
      <c r="D166">
        <v>0.99498399999999998</v>
      </c>
      <c r="E166">
        <v>9.3020299999999993E-3</v>
      </c>
      <c r="F166">
        <v>1.2352300000000001</v>
      </c>
    </row>
    <row r="167" spans="1:6">
      <c r="A167">
        <v>165</v>
      </c>
      <c r="B167">
        <v>7.0706600000000003E-3</v>
      </c>
      <c r="C167">
        <v>-4.7229100000000003E-3</v>
      </c>
      <c r="D167">
        <v>0.99528799999999995</v>
      </c>
      <c r="E167">
        <v>8.7373699999999995E-3</v>
      </c>
      <c r="F167">
        <v>1.2357199999999999</v>
      </c>
    </row>
    <row r="168" spans="1:6">
      <c r="A168">
        <v>166</v>
      </c>
      <c r="B168">
        <v>6.4068099999999998E-3</v>
      </c>
      <c r="C168">
        <v>-4.2797299999999998E-3</v>
      </c>
      <c r="D168">
        <v>0.99572899999999998</v>
      </c>
      <c r="E168">
        <v>7.9182200000000001E-3</v>
      </c>
      <c r="F168">
        <v>1.2359100000000001</v>
      </c>
    </row>
    <row r="169" spans="1:6">
      <c r="A169">
        <v>167</v>
      </c>
      <c r="B169">
        <v>7.8427299999999991E-3</v>
      </c>
      <c r="C169">
        <v>-5.2671000000000003E-3</v>
      </c>
      <c r="D169">
        <v>0.99474700000000005</v>
      </c>
      <c r="E169">
        <v>9.7429999999999999E-3</v>
      </c>
      <c r="F169">
        <v>1.2423</v>
      </c>
    </row>
    <row r="170" spans="1:6">
      <c r="A170">
        <v>168</v>
      </c>
      <c r="B170">
        <v>6.94949E-3</v>
      </c>
      <c r="C170">
        <v>-4.6710299999999996E-3</v>
      </c>
      <c r="D170">
        <v>0.99534</v>
      </c>
      <c r="E170">
        <v>8.6414899999999999E-3</v>
      </c>
      <c r="F170">
        <v>1.2434700000000001</v>
      </c>
    </row>
    <row r="171" spans="1:6">
      <c r="A171">
        <v>169</v>
      </c>
      <c r="B171">
        <v>7.2231099999999996E-3</v>
      </c>
      <c r="C171">
        <v>-4.8705099999999998E-3</v>
      </c>
      <c r="D171">
        <v>0.99514100000000005</v>
      </c>
      <c r="E171">
        <v>9.0101399999999998E-3</v>
      </c>
      <c r="F171">
        <v>1.2474000000000001</v>
      </c>
    </row>
    <row r="172" spans="1:6">
      <c r="A172">
        <v>170</v>
      </c>
      <c r="B172">
        <v>6.9821400000000004E-3</v>
      </c>
      <c r="C172">
        <v>-4.7103099999999997E-3</v>
      </c>
      <c r="D172">
        <v>0.99530099999999999</v>
      </c>
      <c r="E172">
        <v>8.7140800000000008E-3</v>
      </c>
      <c r="F172">
        <v>1.2480500000000001</v>
      </c>
    </row>
    <row r="173" spans="1:6">
      <c r="A173">
        <v>171</v>
      </c>
      <c r="B173">
        <v>7.44183E-3</v>
      </c>
      <c r="C173">
        <v>-5.0296400000000002E-3</v>
      </c>
      <c r="D173">
        <v>0.99498299999999995</v>
      </c>
      <c r="E173">
        <v>9.3042100000000003E-3</v>
      </c>
      <c r="F173">
        <v>1.2502599999999999</v>
      </c>
    </row>
    <row r="174" spans="1:6">
      <c r="A174">
        <v>172</v>
      </c>
      <c r="B174">
        <v>6.7890199999999998E-3</v>
      </c>
      <c r="C174">
        <v>-4.6058000000000002E-3</v>
      </c>
      <c r="D174">
        <v>0.99540499999999998</v>
      </c>
      <c r="E174">
        <v>8.5209299999999995E-3</v>
      </c>
      <c r="F174">
        <v>1.2551099999999999</v>
      </c>
    </row>
    <row r="175" spans="1:6">
      <c r="A175">
        <v>173</v>
      </c>
      <c r="B175">
        <v>7.1782199999999999E-3</v>
      </c>
      <c r="C175">
        <v>-4.87003E-3</v>
      </c>
      <c r="D175">
        <v>0.99514199999999997</v>
      </c>
      <c r="E175">
        <v>9.0092599999999998E-3</v>
      </c>
      <c r="F175">
        <v>1.25508</v>
      </c>
    </row>
    <row r="176" spans="1:6">
      <c r="A176">
        <v>174</v>
      </c>
      <c r="B176">
        <v>7.4151199999999999E-3</v>
      </c>
      <c r="C176">
        <v>-5.0479699999999997E-3</v>
      </c>
      <c r="D176">
        <v>0.99496499999999999</v>
      </c>
      <c r="E176">
        <v>9.3380800000000003E-3</v>
      </c>
      <c r="F176">
        <v>1.2593300000000001</v>
      </c>
    </row>
    <row r="177" spans="1:6">
      <c r="A177">
        <v>175</v>
      </c>
      <c r="B177">
        <v>8.3799500000000006E-3</v>
      </c>
      <c r="C177">
        <v>-5.69477E-3</v>
      </c>
      <c r="D177">
        <v>0.99432100000000001</v>
      </c>
      <c r="E177">
        <v>1.05331E-2</v>
      </c>
      <c r="F177">
        <v>1.2569399999999999</v>
      </c>
    </row>
    <row r="178" spans="1:6">
      <c r="A178">
        <v>176</v>
      </c>
      <c r="B178">
        <v>8.0045099999999994E-3</v>
      </c>
      <c r="C178">
        <v>-5.4692899999999999E-3</v>
      </c>
      <c r="D178">
        <v>0.99454600000000004</v>
      </c>
      <c r="E178">
        <v>1.01166E-2</v>
      </c>
      <c r="F178">
        <v>1.26386</v>
      </c>
    </row>
    <row r="179" spans="1:6">
      <c r="A179">
        <v>177</v>
      </c>
      <c r="B179">
        <v>7.3900099999999998E-3</v>
      </c>
      <c r="C179">
        <v>-5.0592600000000003E-3</v>
      </c>
      <c r="D179">
        <v>0.99495400000000001</v>
      </c>
      <c r="E179">
        <v>9.3589499999999996E-3</v>
      </c>
      <c r="F179">
        <v>1.2664299999999999</v>
      </c>
    </row>
    <row r="180" spans="1:6">
      <c r="A180">
        <v>178</v>
      </c>
      <c r="B180">
        <v>7.4708700000000001E-3</v>
      </c>
      <c r="C180">
        <v>-5.1331700000000003E-3</v>
      </c>
      <c r="D180">
        <v>0.99487999999999999</v>
      </c>
      <c r="E180">
        <v>9.4955200000000003E-3</v>
      </c>
      <c r="F180">
        <v>1.27101</v>
      </c>
    </row>
    <row r="181" spans="1:6">
      <c r="A181">
        <v>179</v>
      </c>
      <c r="B181">
        <v>7.8660599999999994E-3</v>
      </c>
      <c r="C181">
        <v>-5.4085599999999998E-3</v>
      </c>
      <c r="D181">
        <v>0.99460599999999999</v>
      </c>
      <c r="E181">
        <v>1.00044E-2</v>
      </c>
      <c r="F181">
        <v>1.2718400000000001</v>
      </c>
    </row>
    <row r="182" spans="1:6">
      <c r="A182">
        <v>180</v>
      </c>
      <c r="B182">
        <v>7.8922000000000003E-3</v>
      </c>
      <c r="C182">
        <v>-5.4362899999999999E-3</v>
      </c>
      <c r="D182">
        <v>0.99457799999999996</v>
      </c>
      <c r="E182">
        <v>1.00556E-2</v>
      </c>
      <c r="F182">
        <v>1.2741199999999999</v>
      </c>
    </row>
    <row r="183" spans="1:6">
      <c r="A183">
        <v>181</v>
      </c>
      <c r="B183">
        <v>8.3549499999999999E-3</v>
      </c>
      <c r="C183">
        <v>-5.7682799999999998E-3</v>
      </c>
      <c r="D183">
        <v>0.99424800000000002</v>
      </c>
      <c r="E183">
        <v>1.06689E-2</v>
      </c>
      <c r="F183">
        <v>1.2769600000000001</v>
      </c>
    </row>
    <row r="184" spans="1:6">
      <c r="A184">
        <v>182</v>
      </c>
      <c r="B184">
        <v>7.2076500000000003E-3</v>
      </c>
      <c r="C184">
        <v>-5.0153000000000003E-3</v>
      </c>
      <c r="D184">
        <v>0.99499700000000002</v>
      </c>
      <c r="E184">
        <v>9.2777099999999998E-3</v>
      </c>
      <c r="F184">
        <v>1.2871999999999999</v>
      </c>
    </row>
    <row r="185" spans="1:6">
      <c r="A185">
        <v>183</v>
      </c>
      <c r="B185">
        <v>7.5088200000000003E-3</v>
      </c>
      <c r="C185">
        <v>-5.2295700000000002E-3</v>
      </c>
      <c r="D185">
        <v>0.994784</v>
      </c>
      <c r="E185">
        <v>9.6736500000000007E-3</v>
      </c>
      <c r="F185">
        <v>1.2883</v>
      </c>
    </row>
    <row r="186" spans="1:6">
      <c r="A186">
        <v>184</v>
      </c>
      <c r="B186">
        <v>7.4053299999999999E-3</v>
      </c>
      <c r="C186">
        <v>-5.1711099999999996E-3</v>
      </c>
      <c r="D186">
        <v>0.994842</v>
      </c>
      <c r="E186">
        <v>9.5656300000000003E-3</v>
      </c>
      <c r="F186">
        <v>1.29172</v>
      </c>
    </row>
    <row r="187" spans="1:6">
      <c r="A187">
        <v>185</v>
      </c>
      <c r="B187">
        <v>7.8646600000000007E-3</v>
      </c>
      <c r="C187">
        <v>-5.5072899999999998E-3</v>
      </c>
      <c r="D187">
        <v>0.99450799999999995</v>
      </c>
      <c r="E187">
        <v>1.0186799999999999E-2</v>
      </c>
      <c r="F187">
        <v>1.2952600000000001</v>
      </c>
    </row>
    <row r="188" spans="1:6">
      <c r="A188">
        <v>186</v>
      </c>
      <c r="B188">
        <v>8.6150600000000008E-3</v>
      </c>
      <c r="C188">
        <v>-6.0393599999999997E-3</v>
      </c>
      <c r="D188">
        <v>0.99397899999999995</v>
      </c>
      <c r="E188">
        <v>1.1169699999999999E-2</v>
      </c>
      <c r="F188">
        <v>1.29653</v>
      </c>
    </row>
    <row r="189" spans="1:6">
      <c r="A189">
        <v>187</v>
      </c>
      <c r="B189">
        <v>7.6937699999999999E-3</v>
      </c>
      <c r="C189">
        <v>-5.3996199999999999E-3</v>
      </c>
      <c r="D189">
        <v>0.99461500000000003</v>
      </c>
      <c r="E189">
        <v>9.9878499999999995E-3</v>
      </c>
      <c r="F189">
        <v>1.29817</v>
      </c>
    </row>
    <row r="190" spans="1:6">
      <c r="A190">
        <v>188</v>
      </c>
      <c r="B190">
        <v>7.9184600000000004E-3</v>
      </c>
      <c r="C190">
        <v>-5.57137E-3</v>
      </c>
      <c r="D190">
        <v>0.99444399999999999</v>
      </c>
      <c r="E190">
        <v>1.03052E-2</v>
      </c>
      <c r="F190">
        <v>1.30141</v>
      </c>
    </row>
    <row r="191" spans="1:6">
      <c r="A191">
        <v>189</v>
      </c>
      <c r="B191">
        <v>8.5642600000000006E-3</v>
      </c>
      <c r="C191">
        <v>-6.04515E-3</v>
      </c>
      <c r="D191">
        <v>0.993973</v>
      </c>
      <c r="E191">
        <v>1.11804E-2</v>
      </c>
      <c r="F191">
        <v>1.3054699999999999</v>
      </c>
    </row>
    <row r="192" spans="1:6">
      <c r="A192">
        <v>190</v>
      </c>
      <c r="B192">
        <v>7.7889500000000002E-3</v>
      </c>
      <c r="C192">
        <v>-5.51411E-3</v>
      </c>
      <c r="D192">
        <v>0.99450099999999997</v>
      </c>
      <c r="E192">
        <v>1.0199400000000001E-2</v>
      </c>
      <c r="F192">
        <v>1.3094699999999999</v>
      </c>
    </row>
    <row r="193" spans="1:6">
      <c r="A193">
        <v>191</v>
      </c>
      <c r="B193">
        <v>9.0476700000000007E-3</v>
      </c>
      <c r="C193">
        <v>-6.42984E-3</v>
      </c>
      <c r="D193">
        <v>0.993591</v>
      </c>
      <c r="E193">
        <v>1.1890899999999999E-2</v>
      </c>
      <c r="F193">
        <v>1.3142499999999999</v>
      </c>
    </row>
    <row r="194" spans="1:6">
      <c r="A194">
        <v>192</v>
      </c>
      <c r="B194">
        <v>8.7923099999999994E-3</v>
      </c>
      <c r="C194">
        <v>-6.2716600000000001E-3</v>
      </c>
      <c r="D194">
        <v>0.99374799999999996</v>
      </c>
      <c r="E194">
        <v>1.15987E-2</v>
      </c>
      <c r="F194">
        <v>1.3191900000000001</v>
      </c>
    </row>
    <row r="195" spans="1:6">
      <c r="A195">
        <v>193</v>
      </c>
      <c r="B195">
        <v>9.74942E-3</v>
      </c>
      <c r="C195">
        <v>-7.0028E-3</v>
      </c>
      <c r="D195">
        <v>0.99302199999999996</v>
      </c>
      <c r="E195">
        <v>1.2948899999999999E-2</v>
      </c>
      <c r="F195">
        <v>1.3281700000000001</v>
      </c>
    </row>
    <row r="196" spans="1:6">
      <c r="A196">
        <v>194</v>
      </c>
      <c r="B196">
        <v>9.20144E-3</v>
      </c>
      <c r="C196">
        <v>-6.64892E-3</v>
      </c>
      <c r="D196">
        <v>0.99337299999999995</v>
      </c>
      <c r="E196">
        <v>1.2295499999999999E-2</v>
      </c>
      <c r="F196">
        <v>1.3362499999999999</v>
      </c>
    </row>
    <row r="197" spans="1:6">
      <c r="A197">
        <v>195</v>
      </c>
      <c r="B197">
        <v>9.0685799999999997E-3</v>
      </c>
      <c r="C197">
        <v>-6.5577600000000002E-3</v>
      </c>
      <c r="D197">
        <v>0.99346400000000001</v>
      </c>
      <c r="E197">
        <v>1.21271E-2</v>
      </c>
      <c r="F197">
        <v>1.33727</v>
      </c>
    </row>
    <row r="198" spans="1:6">
      <c r="A198">
        <v>196</v>
      </c>
      <c r="B198">
        <v>1.0230100000000001E-2</v>
      </c>
      <c r="C198">
        <v>-7.4106600000000003E-3</v>
      </c>
      <c r="D198">
        <v>0.99261699999999997</v>
      </c>
      <c r="E198">
        <v>1.3701899999999999E-2</v>
      </c>
      <c r="F198">
        <v>1.3393699999999999</v>
      </c>
    </row>
    <row r="199" spans="1:6">
      <c r="A199">
        <v>197</v>
      </c>
      <c r="B199">
        <v>9.3117900000000003E-3</v>
      </c>
      <c r="C199">
        <v>-6.7552899999999997E-3</v>
      </c>
      <c r="D199">
        <v>0.99326700000000001</v>
      </c>
      <c r="E199">
        <v>1.24919E-2</v>
      </c>
      <c r="F199">
        <v>1.34151</v>
      </c>
    </row>
    <row r="200" spans="1:6">
      <c r="A200">
        <v>198</v>
      </c>
      <c r="B200">
        <v>9.1469099999999994E-3</v>
      </c>
      <c r="C200">
        <v>-6.6764600000000004E-3</v>
      </c>
      <c r="D200">
        <v>0.99334599999999995</v>
      </c>
      <c r="E200">
        <v>1.2346299999999999E-2</v>
      </c>
      <c r="F200">
        <v>1.34978</v>
      </c>
    </row>
    <row r="201" spans="1:6">
      <c r="A201">
        <v>199</v>
      </c>
      <c r="B201">
        <v>8.6633700000000001E-3</v>
      </c>
      <c r="C201">
        <v>-6.3660499999999998E-3</v>
      </c>
      <c r="D201">
        <v>0.99365400000000004</v>
      </c>
      <c r="E201">
        <v>1.17731E-2</v>
      </c>
      <c r="F201">
        <v>1.3589500000000001</v>
      </c>
    </row>
    <row r="202" spans="1:6">
      <c r="A202">
        <v>200</v>
      </c>
      <c r="B202">
        <v>9.3567800000000003E-3</v>
      </c>
      <c r="C202">
        <v>-6.8904999999999999E-3</v>
      </c>
      <c r="D202">
        <v>0.99313300000000004</v>
      </c>
      <c r="E202">
        <v>1.2741499999999999E-2</v>
      </c>
      <c r="F202">
        <v>1.36174</v>
      </c>
    </row>
    <row r="203" spans="1:6">
      <c r="A203">
        <v>201</v>
      </c>
      <c r="B203">
        <v>9.0384799999999998E-3</v>
      </c>
      <c r="C203">
        <v>-6.6575599999999999E-3</v>
      </c>
      <c r="D203">
        <v>0.99336500000000005</v>
      </c>
      <c r="E203">
        <v>1.23114E-2</v>
      </c>
      <c r="F203">
        <v>1.3621099999999999</v>
      </c>
    </row>
    <row r="204" spans="1:6">
      <c r="A204">
        <v>202</v>
      </c>
      <c r="B204">
        <v>9.3017699999999991E-3</v>
      </c>
      <c r="C204">
        <v>-6.8816499999999996E-3</v>
      </c>
      <c r="D204">
        <v>0.99314199999999997</v>
      </c>
      <c r="E204">
        <v>1.2725200000000001E-2</v>
      </c>
      <c r="F204">
        <v>1.3680399999999999</v>
      </c>
    </row>
    <row r="205" spans="1:6">
      <c r="A205">
        <v>203</v>
      </c>
      <c r="B205">
        <v>9.0959400000000003E-3</v>
      </c>
      <c r="C205">
        <v>-6.7852600000000004E-3</v>
      </c>
      <c r="D205">
        <v>0.99323799999999995</v>
      </c>
      <c r="E205">
        <v>1.25472E-2</v>
      </c>
      <c r="F205">
        <v>1.3794299999999999</v>
      </c>
    </row>
    <row r="206" spans="1:6">
      <c r="A206">
        <v>204</v>
      </c>
      <c r="B206">
        <v>9.8196399999999993E-3</v>
      </c>
      <c r="C206">
        <v>-7.3168E-3</v>
      </c>
      <c r="D206">
        <v>0.99270999999999998</v>
      </c>
      <c r="E206">
        <v>1.35286E-2</v>
      </c>
      <c r="F206">
        <v>1.37771</v>
      </c>
    </row>
    <row r="207" spans="1:6">
      <c r="A207">
        <v>205</v>
      </c>
      <c r="B207">
        <v>1.0197299999999999E-2</v>
      </c>
      <c r="C207">
        <v>-7.6210200000000001E-3</v>
      </c>
      <c r="D207">
        <v>0.99240799999999996</v>
      </c>
      <c r="E207">
        <v>1.4090200000000001E-2</v>
      </c>
      <c r="F207">
        <v>1.3817600000000001</v>
      </c>
    </row>
    <row r="208" spans="1:6">
      <c r="A208">
        <v>206</v>
      </c>
      <c r="B208">
        <v>9.4019599999999991E-3</v>
      </c>
      <c r="C208">
        <v>-7.08123E-3</v>
      </c>
      <c r="D208">
        <v>0.99294400000000005</v>
      </c>
      <c r="E208">
        <v>1.30937E-2</v>
      </c>
      <c r="F208">
        <v>1.39266</v>
      </c>
    </row>
    <row r="209" spans="1:6">
      <c r="A209">
        <v>207</v>
      </c>
      <c r="B209">
        <v>8.76065E-3</v>
      </c>
      <c r="C209">
        <v>-6.6373400000000003E-3</v>
      </c>
      <c r="D209">
        <v>0.99338499999999996</v>
      </c>
      <c r="E209">
        <v>1.22741E-2</v>
      </c>
      <c r="F209">
        <v>1.4010499999999999</v>
      </c>
    </row>
    <row r="210" spans="1:6">
      <c r="A210">
        <v>208</v>
      </c>
      <c r="B210">
        <v>9.1193999999999997E-3</v>
      </c>
      <c r="C210">
        <v>-6.9256600000000001E-3</v>
      </c>
      <c r="D210">
        <v>0.99309800000000004</v>
      </c>
      <c r="E210">
        <v>1.28065E-2</v>
      </c>
      <c r="F210">
        <v>1.4043099999999999</v>
      </c>
    </row>
    <row r="211" spans="1:6">
      <c r="A211">
        <v>209</v>
      </c>
      <c r="B211">
        <v>9.7996300000000001E-3</v>
      </c>
      <c r="C211">
        <v>-7.5304100000000004E-3</v>
      </c>
      <c r="D211">
        <v>0.99249799999999999</v>
      </c>
      <c r="E211">
        <v>1.39229E-2</v>
      </c>
      <c r="F211">
        <v>1.42076</v>
      </c>
    </row>
    <row r="212" spans="1:6">
      <c r="A212">
        <v>210</v>
      </c>
      <c r="B212">
        <v>1.0676400000000001E-2</v>
      </c>
      <c r="C212">
        <v>-8.1387300000000003E-3</v>
      </c>
      <c r="D212">
        <v>0.99189400000000005</v>
      </c>
      <c r="E212">
        <v>1.50457E-2</v>
      </c>
      <c r="F212">
        <v>1.4092499999999999</v>
      </c>
    </row>
    <row r="213" spans="1:6">
      <c r="A213">
        <v>211</v>
      </c>
      <c r="B213">
        <v>1.08842E-2</v>
      </c>
      <c r="C213">
        <v>-8.4010700000000001E-3</v>
      </c>
      <c r="D213">
        <v>0.99163400000000002</v>
      </c>
      <c r="E213">
        <v>1.5529899999999999E-2</v>
      </c>
      <c r="F213">
        <v>1.42682</v>
      </c>
    </row>
    <row r="214" spans="1:6">
      <c r="A214">
        <v>212</v>
      </c>
      <c r="B214">
        <v>1.01504E-2</v>
      </c>
      <c r="C214">
        <v>-7.8415299999999993E-3</v>
      </c>
      <c r="D214">
        <v>0.99218899999999999</v>
      </c>
      <c r="E214">
        <v>1.44972E-2</v>
      </c>
      <c r="F214">
        <v>1.42824</v>
      </c>
    </row>
    <row r="215" spans="1:6">
      <c r="A215">
        <v>213</v>
      </c>
      <c r="B215">
        <v>1.0045E-2</v>
      </c>
      <c r="C215">
        <v>-7.8548400000000001E-3</v>
      </c>
      <c r="D215">
        <v>0.99217599999999995</v>
      </c>
      <c r="E215">
        <v>1.45218E-2</v>
      </c>
      <c r="F215">
        <v>1.4456800000000001</v>
      </c>
    </row>
    <row r="216" spans="1:6">
      <c r="A216">
        <v>214</v>
      </c>
      <c r="B216">
        <v>1.1025800000000001E-2</v>
      </c>
      <c r="C216">
        <v>-8.6111299999999998E-3</v>
      </c>
      <c r="D216">
        <v>0.99142600000000003</v>
      </c>
      <c r="E216">
        <v>1.5917400000000002E-2</v>
      </c>
      <c r="F216">
        <v>1.4436500000000001</v>
      </c>
    </row>
    <row r="217" spans="1:6">
      <c r="A217">
        <v>215</v>
      </c>
      <c r="B217">
        <v>1.1526700000000001E-2</v>
      </c>
      <c r="C217">
        <v>-9.0631300000000008E-3</v>
      </c>
      <c r="D217">
        <v>0.99097800000000003</v>
      </c>
      <c r="E217">
        <v>1.67514E-2</v>
      </c>
      <c r="F217">
        <v>1.45326</v>
      </c>
    </row>
    <row r="218" spans="1:6">
      <c r="A218">
        <v>216</v>
      </c>
      <c r="B218">
        <v>1.06027E-2</v>
      </c>
      <c r="C218">
        <v>-8.3709700000000001E-3</v>
      </c>
      <c r="D218">
        <v>0.99166399999999999</v>
      </c>
      <c r="E218">
        <v>1.54743E-2</v>
      </c>
      <c r="F218">
        <v>1.45947</v>
      </c>
    </row>
    <row r="219" spans="1:6">
      <c r="A219">
        <v>217</v>
      </c>
      <c r="B219">
        <v>1.0940099999999999E-2</v>
      </c>
      <c r="C219">
        <v>-8.6630100000000005E-3</v>
      </c>
      <c r="D219">
        <v>0.99137399999999998</v>
      </c>
      <c r="E219">
        <v>1.6013199999999998E-2</v>
      </c>
      <c r="F219">
        <v>1.4637100000000001</v>
      </c>
    </row>
    <row r="220" spans="1:6">
      <c r="A220">
        <v>218</v>
      </c>
      <c r="B220">
        <v>1.1336000000000001E-2</v>
      </c>
      <c r="C220">
        <v>-9.0763100000000006E-3</v>
      </c>
      <c r="D220">
        <v>0.99096499999999998</v>
      </c>
      <c r="E220">
        <v>1.6775700000000001E-2</v>
      </c>
      <c r="F220">
        <v>1.47986</v>
      </c>
    </row>
    <row r="221" spans="1:6">
      <c r="A221">
        <v>219</v>
      </c>
      <c r="B221">
        <v>1.1278699999999999E-2</v>
      </c>
      <c r="C221">
        <v>-9.1556799999999994E-3</v>
      </c>
      <c r="D221">
        <v>0.99088600000000004</v>
      </c>
      <c r="E221">
        <v>1.6922099999999999E-2</v>
      </c>
      <c r="F221">
        <v>1.5003599999999999</v>
      </c>
    </row>
    <row r="222" spans="1:6">
      <c r="A222">
        <v>220</v>
      </c>
      <c r="B222">
        <v>1.13087E-2</v>
      </c>
      <c r="C222">
        <v>-9.2352600000000003E-3</v>
      </c>
      <c r="D222">
        <v>0.99080699999999999</v>
      </c>
      <c r="E222">
        <v>1.7068900000000001E-2</v>
      </c>
      <c r="F222">
        <v>1.50935</v>
      </c>
    </row>
    <row r="223" spans="1:6">
      <c r="A223">
        <v>221</v>
      </c>
      <c r="B223">
        <v>1.1315199999999999E-2</v>
      </c>
      <c r="C223">
        <v>-9.2467599999999997E-3</v>
      </c>
      <c r="D223">
        <v>0.99079600000000001</v>
      </c>
      <c r="E223">
        <v>1.70901E-2</v>
      </c>
      <c r="F223">
        <v>1.51037</v>
      </c>
    </row>
    <row r="224" spans="1:6">
      <c r="A224">
        <v>222</v>
      </c>
      <c r="B224">
        <v>1.26599E-2</v>
      </c>
      <c r="C224">
        <v>-1.0454700000000001E-2</v>
      </c>
      <c r="D224">
        <v>0.98960000000000004</v>
      </c>
      <c r="E224">
        <v>1.9317600000000001E-2</v>
      </c>
      <c r="F224">
        <v>1.52589</v>
      </c>
    </row>
    <row r="225" spans="1:6">
      <c r="A225">
        <v>223</v>
      </c>
      <c r="B225">
        <v>1.28492E-2</v>
      </c>
      <c r="C225">
        <v>-1.07516E-2</v>
      </c>
      <c r="D225">
        <v>0.98930600000000002</v>
      </c>
      <c r="E225">
        <v>1.98651E-2</v>
      </c>
      <c r="F225">
        <v>1.5460199999999999</v>
      </c>
    </row>
    <row r="226" spans="1:6">
      <c r="A226">
        <v>224</v>
      </c>
      <c r="B226">
        <v>1.32464E-2</v>
      </c>
      <c r="C226">
        <v>-1.11448E-2</v>
      </c>
      <c r="D226">
        <v>0.98891700000000005</v>
      </c>
      <c r="E226">
        <v>2.0589799999999998E-2</v>
      </c>
      <c r="F226">
        <v>1.55436</v>
      </c>
    </row>
    <row r="227" spans="1:6">
      <c r="A227">
        <v>225</v>
      </c>
      <c r="B227">
        <v>1.3543599999999999E-2</v>
      </c>
      <c r="C227">
        <v>-1.1628100000000001E-2</v>
      </c>
      <c r="D227">
        <v>0.98843899999999996</v>
      </c>
      <c r="E227">
        <v>2.14805E-2</v>
      </c>
      <c r="F227">
        <v>1.58602</v>
      </c>
    </row>
    <row r="228" spans="1:6">
      <c r="A228">
        <v>226</v>
      </c>
      <c r="B228">
        <v>1.34775E-2</v>
      </c>
      <c r="C228">
        <v>-1.16781E-2</v>
      </c>
      <c r="D228">
        <v>0.98838999999999999</v>
      </c>
      <c r="E228">
        <v>2.15727E-2</v>
      </c>
      <c r="F228">
        <v>1.6006400000000001</v>
      </c>
    </row>
    <row r="229" spans="1:6">
      <c r="A229">
        <v>227</v>
      </c>
      <c r="B229">
        <v>1.3958E-2</v>
      </c>
      <c r="C229">
        <v>-1.2383099999999999E-2</v>
      </c>
      <c r="D229">
        <v>0.98769300000000004</v>
      </c>
      <c r="E229">
        <v>2.2871599999999999E-2</v>
      </c>
      <c r="F229">
        <v>1.6386000000000001</v>
      </c>
    </row>
    <row r="230" spans="1:6">
      <c r="A230">
        <v>228</v>
      </c>
      <c r="B230">
        <v>1.52377E-2</v>
      </c>
      <c r="C230">
        <v>-1.3949400000000001E-2</v>
      </c>
      <c r="D230">
        <v>0.986147</v>
      </c>
      <c r="E230">
        <v>2.5756000000000001E-2</v>
      </c>
      <c r="F230">
        <v>1.69028</v>
      </c>
    </row>
    <row r="231" spans="1:6">
      <c r="A231">
        <v>229</v>
      </c>
      <c r="B231">
        <v>1.65738E-2</v>
      </c>
      <c r="C231">
        <v>-1.5761000000000001E-2</v>
      </c>
      <c r="D231">
        <v>0.98436299999999999</v>
      </c>
      <c r="E231">
        <v>2.9089799999999999E-2</v>
      </c>
      <c r="F231">
        <v>1.7551699999999999</v>
      </c>
    </row>
    <row r="232" spans="1:6">
      <c r="A232">
        <v>230</v>
      </c>
      <c r="B232">
        <v>1.7638399999999999E-2</v>
      </c>
      <c r="C232">
        <v>-1.8105199999999998E-2</v>
      </c>
      <c r="D232">
        <v>0.98205799999999999</v>
      </c>
      <c r="E232">
        <v>3.3400100000000002E-2</v>
      </c>
      <c r="F232">
        <v>1.8935999999999999</v>
      </c>
    </row>
    <row r="233" spans="1:6">
      <c r="A233">
        <v>231</v>
      </c>
      <c r="B233">
        <v>2.1777100000000001E-2</v>
      </c>
      <c r="C233">
        <v>-2.30888E-2</v>
      </c>
      <c r="D233">
        <v>0.97717600000000004</v>
      </c>
      <c r="E233">
        <v>4.2549099999999999E-2</v>
      </c>
      <c r="F233">
        <v>1.9538500000000001</v>
      </c>
    </row>
    <row r="234" spans="1:6">
      <c r="A234">
        <v>232</v>
      </c>
      <c r="B234">
        <v>2.1548000000000001E-2</v>
      </c>
      <c r="C234">
        <v>-8.2773900000000008E-3</v>
      </c>
      <c r="D234">
        <v>0.991757</v>
      </c>
      <c r="E234">
        <v>1.53016E-2</v>
      </c>
      <c r="F234">
        <v>0.71011800000000003</v>
      </c>
    </row>
    <row r="235" spans="1:6">
      <c r="A235">
        <v>233</v>
      </c>
      <c r="B235">
        <v>9.4903599999999998E-3</v>
      </c>
      <c r="C235">
        <v>-7.76942E-3</v>
      </c>
      <c r="D235">
        <v>0.99226099999999995</v>
      </c>
      <c r="E235">
        <v>1.4364099999999999E-2</v>
      </c>
      <c r="F235">
        <v>1.51355</v>
      </c>
    </row>
    <row r="236" spans="1:6">
      <c r="A236">
        <v>234</v>
      </c>
      <c r="B236">
        <v>9.6422599999999997E-3</v>
      </c>
      <c r="C236">
        <v>-7.9396999999999992E-3</v>
      </c>
      <c r="D236">
        <v>0.99209199999999997</v>
      </c>
      <c r="E236">
        <v>1.4678399999999999E-2</v>
      </c>
      <c r="F236">
        <v>1.5223</v>
      </c>
    </row>
    <row r="237" spans="1:6">
      <c r="A237">
        <v>235</v>
      </c>
      <c r="B237">
        <v>1.0092500000000001E-2</v>
      </c>
      <c r="C237">
        <v>-8.3886399999999993E-3</v>
      </c>
      <c r="D237">
        <v>0.99164600000000003</v>
      </c>
      <c r="E237">
        <v>1.5506900000000001E-2</v>
      </c>
      <c r="F237">
        <v>1.53647</v>
      </c>
    </row>
    <row r="238" spans="1:6">
      <c r="A238">
        <v>236</v>
      </c>
      <c r="B238">
        <v>1.04289E-2</v>
      </c>
      <c r="C238">
        <v>-8.6602199999999997E-3</v>
      </c>
      <c r="D238">
        <v>0.99137699999999995</v>
      </c>
      <c r="E238">
        <v>1.6008000000000001E-2</v>
      </c>
      <c r="F238">
        <v>1.5349699999999999</v>
      </c>
    </row>
    <row r="239" spans="1:6">
      <c r="A239">
        <v>237</v>
      </c>
      <c r="B239">
        <v>1.0549299999999999E-2</v>
      </c>
      <c r="C239">
        <v>-8.8879200000000005E-3</v>
      </c>
      <c r="D239">
        <v>0.991151</v>
      </c>
      <c r="E239">
        <v>1.6428100000000001E-2</v>
      </c>
      <c r="F239">
        <v>1.55728</v>
      </c>
    </row>
    <row r="240" spans="1:6">
      <c r="A240">
        <v>238</v>
      </c>
      <c r="B240">
        <v>1.0489999999999999E-2</v>
      </c>
      <c r="C240">
        <v>-8.8970999999999998E-3</v>
      </c>
      <c r="D240">
        <v>0.99114199999999997</v>
      </c>
      <c r="E240">
        <v>1.6445100000000001E-2</v>
      </c>
      <c r="F240">
        <v>1.56769</v>
      </c>
    </row>
    <row r="241" spans="1:6">
      <c r="A241">
        <v>239</v>
      </c>
      <c r="B241">
        <v>1.07232E-2</v>
      </c>
      <c r="C241">
        <v>-9.1497200000000001E-3</v>
      </c>
      <c r="D241">
        <v>0.990892</v>
      </c>
      <c r="E241">
        <v>1.6911099999999998E-2</v>
      </c>
      <c r="F241">
        <v>1.5770500000000001</v>
      </c>
    </row>
    <row r="242" spans="1:6">
      <c r="A242">
        <v>240</v>
      </c>
      <c r="B242">
        <v>1.09272E-2</v>
      </c>
      <c r="C242">
        <v>-9.3743100000000003E-3</v>
      </c>
      <c r="D242">
        <v>0.99066900000000002</v>
      </c>
      <c r="E242">
        <v>1.7325400000000001E-2</v>
      </c>
      <c r="F242">
        <v>1.5855300000000001</v>
      </c>
    </row>
    <row r="243" spans="1:6">
      <c r="A243">
        <v>241</v>
      </c>
      <c r="B243">
        <v>1.07972E-2</v>
      </c>
      <c r="C243">
        <v>-9.2995100000000004E-3</v>
      </c>
      <c r="D243">
        <v>0.99074399999999996</v>
      </c>
      <c r="E243">
        <v>1.7187399999999999E-2</v>
      </c>
      <c r="F243">
        <v>1.5918399999999999</v>
      </c>
    </row>
    <row r="244" spans="1:6">
      <c r="A244">
        <v>242</v>
      </c>
      <c r="B244">
        <v>1.2243199999999999E-2</v>
      </c>
      <c r="C244">
        <v>-1.06821E-2</v>
      </c>
      <c r="D244">
        <v>0.989375</v>
      </c>
      <c r="E244">
        <v>1.9737000000000001E-2</v>
      </c>
      <c r="F244">
        <v>1.61208</v>
      </c>
    </row>
    <row r="245" spans="1:6">
      <c r="A245">
        <v>243</v>
      </c>
      <c r="B245">
        <v>1.19934E-2</v>
      </c>
      <c r="C245">
        <v>-1.05862E-2</v>
      </c>
      <c r="D245">
        <v>0.98946999999999996</v>
      </c>
      <c r="E245">
        <v>1.95602E-2</v>
      </c>
      <c r="F245">
        <v>1.6309100000000001</v>
      </c>
    </row>
    <row r="246" spans="1:6">
      <c r="A246">
        <v>244</v>
      </c>
      <c r="B246">
        <v>1.1742499999999999E-2</v>
      </c>
      <c r="C246">
        <v>-1.0439800000000001E-2</v>
      </c>
      <c r="D246">
        <v>0.98961500000000002</v>
      </c>
      <c r="E246">
        <v>1.92902E-2</v>
      </c>
      <c r="F246">
        <v>1.6427700000000001</v>
      </c>
    </row>
    <row r="247" spans="1:6">
      <c r="A247">
        <v>245</v>
      </c>
      <c r="B247">
        <v>1.3300299999999999E-2</v>
      </c>
      <c r="C247">
        <v>-1.2028E-2</v>
      </c>
      <c r="D247">
        <v>0.98804400000000003</v>
      </c>
      <c r="E247">
        <v>2.2217400000000002E-2</v>
      </c>
      <c r="F247">
        <v>1.6704399999999999</v>
      </c>
    </row>
    <row r="248" spans="1:6">
      <c r="A248">
        <v>246</v>
      </c>
      <c r="B248">
        <v>1.35453E-2</v>
      </c>
      <c r="C248">
        <v>-1.24472E-2</v>
      </c>
      <c r="D248">
        <v>0.98763000000000001</v>
      </c>
      <c r="E248">
        <v>2.2989699999999998E-2</v>
      </c>
      <c r="F248">
        <v>1.6972400000000001</v>
      </c>
    </row>
    <row r="249" spans="1:6">
      <c r="A249">
        <v>247</v>
      </c>
      <c r="B249">
        <v>1.3355799999999999E-2</v>
      </c>
      <c r="C249">
        <v>-1.25241E-2</v>
      </c>
      <c r="D249">
        <v>0.98755400000000004</v>
      </c>
      <c r="E249">
        <v>2.31314E-2</v>
      </c>
      <c r="F249">
        <v>1.73193</v>
      </c>
    </row>
    <row r="250" spans="1:6">
      <c r="A250">
        <v>248</v>
      </c>
      <c r="B250">
        <v>1.5124500000000001E-2</v>
      </c>
      <c r="C250">
        <v>-1.4492E-2</v>
      </c>
      <c r="D250">
        <v>0.98561299999999996</v>
      </c>
      <c r="E250">
        <v>2.6754799999999999E-2</v>
      </c>
      <c r="F250">
        <v>1.7689699999999999</v>
      </c>
    </row>
    <row r="251" spans="1:6">
      <c r="A251">
        <v>249</v>
      </c>
      <c r="B251">
        <v>1.6213100000000001E-2</v>
      </c>
      <c r="C251">
        <v>-1.6070000000000001E-2</v>
      </c>
      <c r="D251">
        <v>0.98405799999999999</v>
      </c>
      <c r="E251">
        <v>2.9658199999999999E-2</v>
      </c>
      <c r="F251">
        <v>1.82928</v>
      </c>
    </row>
    <row r="252" spans="1:6">
      <c r="A252">
        <v>250</v>
      </c>
      <c r="B252">
        <v>1.7422300000000002E-2</v>
      </c>
      <c r="C252">
        <v>-1.8340499999999999E-2</v>
      </c>
      <c r="D252">
        <v>0.98182700000000001</v>
      </c>
      <c r="E252">
        <v>3.3832399999999999E-2</v>
      </c>
      <c r="F252">
        <v>1.9419</v>
      </c>
    </row>
    <row r="253" spans="1:6">
      <c r="A253">
        <v>251</v>
      </c>
      <c r="B253">
        <v>1.9877700000000002E-2</v>
      </c>
      <c r="C253">
        <v>-2.46731E-2</v>
      </c>
      <c r="D253">
        <v>0.97562899999999997</v>
      </c>
      <c r="E253">
        <v>4.5453800000000003E-2</v>
      </c>
      <c r="F253">
        <v>2.28667</v>
      </c>
    </row>
    <row r="254" spans="1:6">
      <c r="A254">
        <v>252</v>
      </c>
      <c r="B254">
        <v>2.3097599999999999E-2</v>
      </c>
      <c r="C254">
        <v>-9.0576300000000005E-3</v>
      </c>
      <c r="D254">
        <v>0.99098299999999995</v>
      </c>
      <c r="E254">
        <v>1.6741200000000001E-2</v>
      </c>
      <c r="F254">
        <v>0.724804</v>
      </c>
    </row>
    <row r="255" spans="1:6">
      <c r="A255">
        <v>253</v>
      </c>
      <c r="B255">
        <v>1.0422900000000001E-2</v>
      </c>
      <c r="C255">
        <v>-9.4969400000000006E-3</v>
      </c>
      <c r="D255">
        <v>0.99054799999999998</v>
      </c>
      <c r="E255">
        <v>1.7551600000000001E-2</v>
      </c>
      <c r="F255">
        <v>1.6839500000000001</v>
      </c>
    </row>
    <row r="256" spans="1:6">
      <c r="A256">
        <v>254</v>
      </c>
      <c r="B256">
        <v>1.0545499999999999E-2</v>
      </c>
      <c r="C256">
        <v>-9.7256400000000007E-3</v>
      </c>
      <c r="D256">
        <v>0.99032200000000004</v>
      </c>
      <c r="E256">
        <v>1.79734E-2</v>
      </c>
      <c r="F256">
        <v>1.7043699999999999</v>
      </c>
    </row>
    <row r="257" spans="1:6">
      <c r="A257">
        <v>255</v>
      </c>
      <c r="B257">
        <v>1.0365900000000001E-2</v>
      </c>
      <c r="C257">
        <v>-9.7279600000000008E-3</v>
      </c>
      <c r="D257">
        <v>0.99031899999999995</v>
      </c>
      <c r="E257">
        <v>1.79776E-2</v>
      </c>
      <c r="F257">
        <v>1.7343</v>
      </c>
    </row>
    <row r="258" spans="1:6">
      <c r="A258">
        <v>256</v>
      </c>
      <c r="B258">
        <v>1.1246300000000001E-2</v>
      </c>
      <c r="C258">
        <v>-1.0622899999999999E-2</v>
      </c>
      <c r="D258">
        <v>0.98943300000000001</v>
      </c>
      <c r="E258">
        <v>1.9627700000000001E-2</v>
      </c>
      <c r="F258">
        <v>1.7452700000000001</v>
      </c>
    </row>
    <row r="259" spans="1:6">
      <c r="A259">
        <v>257</v>
      </c>
      <c r="B259">
        <v>1.24697E-2</v>
      </c>
      <c r="C259">
        <v>-1.2024399999999999E-2</v>
      </c>
      <c r="D259">
        <v>0.98804800000000004</v>
      </c>
      <c r="E259">
        <v>2.22107E-2</v>
      </c>
      <c r="F259">
        <v>1.7811699999999999</v>
      </c>
    </row>
    <row r="260" spans="1:6">
      <c r="A260">
        <v>258</v>
      </c>
      <c r="B260">
        <v>1.2537E-2</v>
      </c>
      <c r="C260">
        <v>-1.2359500000000001E-2</v>
      </c>
      <c r="D260">
        <v>0.98771699999999996</v>
      </c>
      <c r="E260">
        <v>2.28282E-2</v>
      </c>
      <c r="F260">
        <v>1.8208599999999999</v>
      </c>
    </row>
    <row r="261" spans="1:6">
      <c r="A261">
        <v>259</v>
      </c>
      <c r="B261">
        <v>1.3785800000000001E-2</v>
      </c>
      <c r="C261">
        <v>-1.40263E-2</v>
      </c>
      <c r="D261">
        <v>0.98607199999999995</v>
      </c>
      <c r="E261">
        <v>2.58976E-2</v>
      </c>
      <c r="F261">
        <v>1.8785700000000001</v>
      </c>
    </row>
    <row r="262" spans="1:6">
      <c r="A262">
        <v>260</v>
      </c>
      <c r="B262">
        <v>1.4868299999999999E-2</v>
      </c>
      <c r="C262">
        <v>-1.58113E-2</v>
      </c>
      <c r="D262">
        <v>0.98431299999999999</v>
      </c>
      <c r="E262">
        <v>2.9182400000000001E-2</v>
      </c>
      <c r="F262">
        <v>1.9627300000000001</v>
      </c>
    </row>
    <row r="263" spans="1:6">
      <c r="A263">
        <v>261</v>
      </c>
      <c r="B263">
        <v>1.7343399999999998E-2</v>
      </c>
      <c r="C263">
        <v>-2.00205E-2</v>
      </c>
      <c r="D263">
        <v>0.98017900000000002</v>
      </c>
      <c r="E263">
        <v>3.69185E-2</v>
      </c>
      <c r="F263">
        <v>2.1286800000000001</v>
      </c>
    </row>
    <row r="264" spans="1:6">
      <c r="A264">
        <v>262</v>
      </c>
      <c r="B264">
        <v>2.12643E-2</v>
      </c>
      <c r="C264">
        <v>-9.1141699999999996E-3</v>
      </c>
      <c r="D264">
        <v>0.990927</v>
      </c>
      <c r="E264">
        <v>1.6845499999999999E-2</v>
      </c>
      <c r="F264">
        <v>0.79219700000000004</v>
      </c>
    </row>
    <row r="265" spans="1:6">
      <c r="A265">
        <v>263</v>
      </c>
      <c r="B265">
        <v>1.9565099999999998E-2</v>
      </c>
      <c r="C265">
        <v>-1.17167E-2</v>
      </c>
      <c r="D265">
        <v>0.98835200000000001</v>
      </c>
      <c r="E265">
        <v>2.1643699999999998E-2</v>
      </c>
      <c r="F265">
        <v>1.1062399999999999</v>
      </c>
    </row>
    <row r="266" spans="1:6">
      <c r="A266">
        <v>264</v>
      </c>
      <c r="B266">
        <v>1.14143E-2</v>
      </c>
      <c r="C266">
        <v>-1.3820900000000001E-2</v>
      </c>
      <c r="D266">
        <v>0.98627399999999998</v>
      </c>
      <c r="E266">
        <v>2.5519500000000001E-2</v>
      </c>
      <c r="F266">
        <v>2.2357499999999999</v>
      </c>
    </row>
    <row r="267" spans="1:6">
      <c r="A267">
        <v>265</v>
      </c>
      <c r="B267">
        <v>1.62811E-2</v>
      </c>
      <c r="C267">
        <v>-3.3058200000000001E-3</v>
      </c>
      <c r="D267">
        <v>0.99670000000000003</v>
      </c>
      <c r="E267">
        <v>6.1175999999999999E-3</v>
      </c>
      <c r="F267">
        <v>0.37574800000000003</v>
      </c>
    </row>
    <row r="268" spans="1:6">
      <c r="A268">
        <v>266</v>
      </c>
      <c r="B268">
        <v>1.21434E-2</v>
      </c>
      <c r="C268">
        <v>-3.3057799999999999E-3</v>
      </c>
      <c r="D268">
        <v>0.99670000000000003</v>
      </c>
      <c r="E268">
        <v>6.1175300000000004E-3</v>
      </c>
      <c r="F268">
        <v>0.50377300000000003</v>
      </c>
    </row>
    <row r="269" spans="1:6">
      <c r="A269">
        <v>267</v>
      </c>
      <c r="B269">
        <v>3.7919400000000002E-3</v>
      </c>
      <c r="C269">
        <v>-3.56332E-3</v>
      </c>
      <c r="D269">
        <v>0.99644299999999997</v>
      </c>
      <c r="E269">
        <v>6.5937399999999998E-3</v>
      </c>
      <c r="F269">
        <v>1.73888</v>
      </c>
    </row>
    <row r="270" spans="1:6">
      <c r="A270">
        <v>268</v>
      </c>
      <c r="B270">
        <v>4.1056699999999996E-3</v>
      </c>
      <c r="C270">
        <v>-3.9133199999999996E-3</v>
      </c>
      <c r="D270">
        <v>0.99609400000000003</v>
      </c>
      <c r="E270">
        <v>7.24086E-3</v>
      </c>
      <c r="F270">
        <v>1.76363</v>
      </c>
    </row>
    <row r="271" spans="1:6">
      <c r="A271">
        <v>269</v>
      </c>
      <c r="B271">
        <v>4.35828E-3</v>
      </c>
      <c r="C271">
        <v>-4.2218799999999999E-3</v>
      </c>
      <c r="D271">
        <v>0.99578699999999998</v>
      </c>
      <c r="E271">
        <v>7.8112900000000002E-3</v>
      </c>
      <c r="F271">
        <v>1.7922899999999999</v>
      </c>
    </row>
    <row r="272" spans="1:6">
      <c r="A272">
        <v>270</v>
      </c>
      <c r="B272">
        <v>4.7980799999999997E-3</v>
      </c>
      <c r="C272">
        <v>-4.7443600000000004E-3</v>
      </c>
      <c r="D272">
        <v>0.99526700000000001</v>
      </c>
      <c r="E272">
        <v>8.77701E-3</v>
      </c>
      <c r="F272">
        <v>1.82927</v>
      </c>
    </row>
    <row r="273" spans="1:6">
      <c r="A273">
        <v>271</v>
      </c>
      <c r="B273">
        <v>4.8927299999999996E-3</v>
      </c>
      <c r="C273">
        <v>-4.9500000000000004E-3</v>
      </c>
      <c r="D273">
        <v>0.995062</v>
      </c>
      <c r="E273">
        <v>9.15704E-3</v>
      </c>
      <c r="F273">
        <v>1.8715599999999999</v>
      </c>
    </row>
    <row r="274" spans="1:6">
      <c r="A274">
        <v>272</v>
      </c>
      <c r="B274">
        <v>5.4761300000000001E-3</v>
      </c>
      <c r="C274">
        <v>-5.7012800000000004E-3</v>
      </c>
      <c r="D274">
        <v>0.99431499999999995</v>
      </c>
      <c r="E274">
        <v>1.0545199999999999E-2</v>
      </c>
      <c r="F274">
        <v>1.9256599999999999</v>
      </c>
    </row>
    <row r="275" spans="1:6">
      <c r="A275">
        <v>273</v>
      </c>
      <c r="B275">
        <v>5.7219699999999998E-3</v>
      </c>
      <c r="C275">
        <v>-6.1889099999999997E-3</v>
      </c>
      <c r="D275">
        <v>0.99382999999999999</v>
      </c>
      <c r="E275">
        <v>1.14459E-2</v>
      </c>
      <c r="F275">
        <v>2.00034</v>
      </c>
    </row>
    <row r="276" spans="1:6">
      <c r="A276">
        <v>274</v>
      </c>
      <c r="B276">
        <v>6.4328099999999997E-3</v>
      </c>
      <c r="C276">
        <v>-7.3241900000000004E-3</v>
      </c>
      <c r="D276">
        <v>0.992703</v>
      </c>
      <c r="E276">
        <v>1.35423E-2</v>
      </c>
      <c r="F276">
        <v>2.1051899999999999</v>
      </c>
    </row>
    <row r="277" spans="1:6">
      <c r="A277">
        <v>275</v>
      </c>
      <c r="B277">
        <v>7.6171900000000002E-3</v>
      </c>
      <c r="C277">
        <v>-9.4285900000000006E-3</v>
      </c>
      <c r="D277">
        <v>0.99061600000000005</v>
      </c>
      <c r="E277">
        <v>1.74255E-2</v>
      </c>
      <c r="F277">
        <v>2.2876500000000002</v>
      </c>
    </row>
    <row r="278" spans="1:6">
      <c r="A278">
        <v>276</v>
      </c>
      <c r="B278">
        <v>9.6842600000000001E-3</v>
      </c>
      <c r="C278">
        <v>-1.3920099999999999E-2</v>
      </c>
      <c r="D278">
        <v>0.98617600000000005</v>
      </c>
      <c r="E278">
        <v>2.5702200000000001E-2</v>
      </c>
      <c r="F278">
        <v>2.65401</v>
      </c>
    </row>
    <row r="279" spans="1:6">
      <c r="A279">
        <v>277</v>
      </c>
      <c r="B279">
        <v>1.59043E-2</v>
      </c>
      <c r="C279" t="s">
        <v>7</v>
      </c>
      <c r="D279" t="s">
        <v>8</v>
      </c>
      <c r="E279" t="s">
        <v>9</v>
      </c>
      <c r="F279" t="s">
        <v>9</v>
      </c>
    </row>
    <row r="280" spans="1:6">
      <c r="A280">
        <v>278</v>
      </c>
      <c r="B280" t="s">
        <v>9</v>
      </c>
      <c r="C280" t="s">
        <v>7</v>
      </c>
      <c r="D280" t="s">
        <v>8</v>
      </c>
      <c r="E280" t="s">
        <v>9</v>
      </c>
      <c r="F280" t="s">
        <v>9</v>
      </c>
    </row>
    <row r="281" spans="1:6">
      <c r="A281">
        <v>279</v>
      </c>
      <c r="B281" t="s">
        <v>9</v>
      </c>
      <c r="C281" t="s">
        <v>7</v>
      </c>
      <c r="D281" t="s">
        <v>8</v>
      </c>
      <c r="E281" t="s">
        <v>9</v>
      </c>
      <c r="F281" t="s">
        <v>9</v>
      </c>
    </row>
    <row r="282" spans="1:6">
      <c r="A282">
        <v>280</v>
      </c>
      <c r="B282" t="s">
        <v>9</v>
      </c>
      <c r="C282" t="s">
        <v>7</v>
      </c>
      <c r="D282" t="s">
        <v>8</v>
      </c>
      <c r="E282" t="s">
        <v>9</v>
      </c>
      <c r="F282" t="s">
        <v>9</v>
      </c>
    </row>
    <row r="283" spans="1:6">
      <c r="A283">
        <v>281</v>
      </c>
      <c r="B283" t="s">
        <v>9</v>
      </c>
      <c r="C283" t="s">
        <v>7</v>
      </c>
      <c r="D283" t="s">
        <v>8</v>
      </c>
      <c r="E283" t="s">
        <v>9</v>
      </c>
      <c r="F283" t="s">
        <v>9</v>
      </c>
    </row>
    <row r="284" spans="1:6">
      <c r="A284">
        <v>282</v>
      </c>
      <c r="B284" t="s">
        <v>9</v>
      </c>
      <c r="C284" t="s">
        <v>7</v>
      </c>
      <c r="D284" t="s">
        <v>8</v>
      </c>
      <c r="E284" t="s">
        <v>9</v>
      </c>
      <c r="F284" t="s">
        <v>9</v>
      </c>
    </row>
    <row r="285" spans="1:6">
      <c r="A285">
        <v>283</v>
      </c>
      <c r="B285" t="s">
        <v>9</v>
      </c>
      <c r="C285" t="s">
        <v>7</v>
      </c>
      <c r="D285" t="s">
        <v>8</v>
      </c>
      <c r="E285" t="s">
        <v>9</v>
      </c>
      <c r="F285" t="s">
        <v>9</v>
      </c>
    </row>
    <row r="286" spans="1:6">
      <c r="A286">
        <v>284</v>
      </c>
      <c r="B286" t="s">
        <v>9</v>
      </c>
      <c r="C286" t="s">
        <v>7</v>
      </c>
      <c r="D286" t="s">
        <v>8</v>
      </c>
      <c r="E286" t="s">
        <v>9</v>
      </c>
      <c r="F286" t="s">
        <v>9</v>
      </c>
    </row>
    <row r="287" spans="1:6">
      <c r="A287">
        <v>285</v>
      </c>
      <c r="B287" t="s">
        <v>9</v>
      </c>
      <c r="C287" t="s">
        <v>7</v>
      </c>
      <c r="D287" t="s">
        <v>8</v>
      </c>
      <c r="E287" t="s">
        <v>9</v>
      </c>
      <c r="F287" t="s">
        <v>9</v>
      </c>
    </row>
    <row r="288" spans="1:6">
      <c r="A288">
        <v>286</v>
      </c>
      <c r="B288" t="s">
        <v>9</v>
      </c>
      <c r="C288" t="s">
        <v>7</v>
      </c>
      <c r="D288" t="s">
        <v>8</v>
      </c>
      <c r="E288" t="s">
        <v>9</v>
      </c>
      <c r="F288" t="s">
        <v>9</v>
      </c>
    </row>
    <row r="289" spans="1:6">
      <c r="A289">
        <v>287</v>
      </c>
      <c r="B289" t="s">
        <v>9</v>
      </c>
      <c r="C289" t="s">
        <v>7</v>
      </c>
      <c r="D289" t="s">
        <v>8</v>
      </c>
      <c r="E289" t="s">
        <v>9</v>
      </c>
      <c r="F289" t="s">
        <v>9</v>
      </c>
    </row>
    <row r="290" spans="1:6">
      <c r="A290">
        <v>288</v>
      </c>
      <c r="B290" t="s">
        <v>9</v>
      </c>
      <c r="C290" t="s">
        <v>7</v>
      </c>
      <c r="D290" t="s">
        <v>8</v>
      </c>
      <c r="E290" t="s">
        <v>9</v>
      </c>
      <c r="F290" t="s">
        <v>9</v>
      </c>
    </row>
    <row r="291" spans="1:6">
      <c r="A291">
        <v>289</v>
      </c>
      <c r="B291" t="s">
        <v>9</v>
      </c>
      <c r="C291" t="s">
        <v>7</v>
      </c>
      <c r="D291" t="s">
        <v>8</v>
      </c>
      <c r="E291" t="s">
        <v>9</v>
      </c>
      <c r="F291" t="s">
        <v>9</v>
      </c>
    </row>
    <row r="292" spans="1:6">
      <c r="A292">
        <v>290</v>
      </c>
      <c r="B292" t="s">
        <v>9</v>
      </c>
      <c r="C292" t="s">
        <v>7</v>
      </c>
      <c r="D292" t="s">
        <v>8</v>
      </c>
      <c r="E292" t="s">
        <v>9</v>
      </c>
      <c r="F292" t="s">
        <v>9</v>
      </c>
    </row>
    <row r="293" spans="1:6">
      <c r="A293">
        <v>291</v>
      </c>
      <c r="B293" t="s">
        <v>9</v>
      </c>
      <c r="C293" t="s">
        <v>7</v>
      </c>
      <c r="D293" t="s">
        <v>8</v>
      </c>
      <c r="E293" t="s">
        <v>9</v>
      </c>
      <c r="F293" t="s">
        <v>9</v>
      </c>
    </row>
    <row r="294" spans="1:6">
      <c r="A294">
        <v>292</v>
      </c>
      <c r="B294" t="s">
        <v>9</v>
      </c>
      <c r="C294" t="s">
        <v>7</v>
      </c>
      <c r="D294" t="s">
        <v>8</v>
      </c>
      <c r="E294" t="s">
        <v>9</v>
      </c>
      <c r="F294" t="s">
        <v>9</v>
      </c>
    </row>
    <row r="295" spans="1:6">
      <c r="A295">
        <v>293</v>
      </c>
      <c r="B295" t="s">
        <v>9</v>
      </c>
      <c r="C295" t="s">
        <v>7</v>
      </c>
      <c r="D295" t="s">
        <v>8</v>
      </c>
      <c r="E295" t="s">
        <v>9</v>
      </c>
      <c r="F295" t="s">
        <v>9</v>
      </c>
    </row>
    <row r="296" spans="1:6">
      <c r="A296">
        <v>294</v>
      </c>
      <c r="B296" t="s">
        <v>9</v>
      </c>
      <c r="C296" t="s">
        <v>7</v>
      </c>
      <c r="D296" t="s">
        <v>8</v>
      </c>
      <c r="E296" t="s">
        <v>9</v>
      </c>
      <c r="F296" t="s">
        <v>9</v>
      </c>
    </row>
    <row r="297" spans="1:6">
      <c r="A297">
        <v>295</v>
      </c>
      <c r="B297" t="s">
        <v>9</v>
      </c>
      <c r="C297" t="s">
        <v>7</v>
      </c>
      <c r="D297" t="s">
        <v>8</v>
      </c>
      <c r="E297" t="s">
        <v>9</v>
      </c>
      <c r="F297" t="s">
        <v>9</v>
      </c>
    </row>
    <row r="298" spans="1:6">
      <c r="A298">
        <v>296</v>
      </c>
      <c r="B298" t="s">
        <v>9</v>
      </c>
      <c r="C298" t="s">
        <v>7</v>
      </c>
      <c r="D298" t="s">
        <v>8</v>
      </c>
      <c r="E298" t="s">
        <v>9</v>
      </c>
      <c r="F298" t="s">
        <v>9</v>
      </c>
    </row>
    <row r="299" spans="1:6">
      <c r="A299">
        <v>297</v>
      </c>
      <c r="B299" t="s">
        <v>9</v>
      </c>
      <c r="C299" t="s">
        <v>7</v>
      </c>
      <c r="D299" t="s">
        <v>8</v>
      </c>
      <c r="E299" t="s">
        <v>9</v>
      </c>
      <c r="F299" t="s">
        <v>9</v>
      </c>
    </row>
    <row r="300" spans="1:6">
      <c r="A300">
        <v>298</v>
      </c>
      <c r="B300" t="s">
        <v>9</v>
      </c>
      <c r="C300" t="s">
        <v>7</v>
      </c>
      <c r="D300" t="s">
        <v>8</v>
      </c>
      <c r="E300" t="s">
        <v>9</v>
      </c>
      <c r="F300" t="s">
        <v>9</v>
      </c>
    </row>
    <row r="301" spans="1:6">
      <c r="A301">
        <v>299</v>
      </c>
      <c r="B301" t="s">
        <v>9</v>
      </c>
      <c r="C301" t="s">
        <v>7</v>
      </c>
      <c r="D301" t="s">
        <v>8</v>
      </c>
      <c r="E301" t="s">
        <v>9</v>
      </c>
      <c r="F301" t="s">
        <v>9</v>
      </c>
    </row>
    <row r="302" spans="1:6">
      <c r="A302">
        <v>300</v>
      </c>
      <c r="B302" t="s">
        <v>9</v>
      </c>
      <c r="C302" t="s">
        <v>7</v>
      </c>
      <c r="D302" t="s">
        <v>8</v>
      </c>
      <c r="E302" t="s">
        <v>9</v>
      </c>
      <c r="F302" t="s">
        <v>9</v>
      </c>
    </row>
    <row r="303" spans="1:6">
      <c r="A303">
        <v>301</v>
      </c>
      <c r="B303" t="s">
        <v>9</v>
      </c>
      <c r="C303" t="s">
        <v>7</v>
      </c>
      <c r="D303" t="s">
        <v>8</v>
      </c>
      <c r="E303" t="s">
        <v>9</v>
      </c>
      <c r="F303" t="s">
        <v>9</v>
      </c>
    </row>
    <row r="304" spans="1:6">
      <c r="A304">
        <v>302</v>
      </c>
      <c r="B304" t="s">
        <v>9</v>
      </c>
      <c r="C304" t="s">
        <v>7</v>
      </c>
      <c r="D304" t="s">
        <v>8</v>
      </c>
      <c r="E304" t="s">
        <v>9</v>
      </c>
      <c r="F304" t="s">
        <v>9</v>
      </c>
    </row>
    <row r="305" spans="1:6">
      <c r="A305">
        <v>303</v>
      </c>
      <c r="B305" t="s">
        <v>9</v>
      </c>
      <c r="C305" t="s">
        <v>7</v>
      </c>
      <c r="D305" t="s">
        <v>8</v>
      </c>
      <c r="E305" t="s">
        <v>9</v>
      </c>
      <c r="F305" t="s">
        <v>9</v>
      </c>
    </row>
    <row r="306" spans="1:6">
      <c r="A306">
        <v>304</v>
      </c>
      <c r="B306" t="s">
        <v>9</v>
      </c>
      <c r="C306" t="s">
        <v>7</v>
      </c>
      <c r="D306" t="s">
        <v>8</v>
      </c>
      <c r="E306" t="s">
        <v>9</v>
      </c>
      <c r="F306" t="s">
        <v>9</v>
      </c>
    </row>
    <row r="307" spans="1:6">
      <c r="A307">
        <v>305</v>
      </c>
      <c r="B307" t="s">
        <v>9</v>
      </c>
      <c r="C307" t="s">
        <v>7</v>
      </c>
      <c r="D307" t="s">
        <v>8</v>
      </c>
      <c r="E307" t="s">
        <v>9</v>
      </c>
      <c r="F307" t="s">
        <v>9</v>
      </c>
    </row>
    <row r="308" spans="1:6">
      <c r="A308">
        <v>306</v>
      </c>
      <c r="B308" t="s">
        <v>9</v>
      </c>
      <c r="C308" t="s">
        <v>7</v>
      </c>
      <c r="D308" t="s">
        <v>8</v>
      </c>
      <c r="E308" t="s">
        <v>9</v>
      </c>
      <c r="F308" t="s">
        <v>9</v>
      </c>
    </row>
    <row r="309" spans="1:6">
      <c r="A309">
        <v>307</v>
      </c>
      <c r="B309" t="s">
        <v>9</v>
      </c>
      <c r="C309" t="s">
        <v>7</v>
      </c>
      <c r="D309" t="s">
        <v>8</v>
      </c>
      <c r="E309" t="s">
        <v>9</v>
      </c>
      <c r="F309" t="s">
        <v>9</v>
      </c>
    </row>
    <row r="310" spans="1:6">
      <c r="A310">
        <v>308</v>
      </c>
      <c r="B310" t="s">
        <v>9</v>
      </c>
      <c r="C310" t="s">
        <v>7</v>
      </c>
      <c r="D310" t="s">
        <v>8</v>
      </c>
      <c r="E310" t="s">
        <v>9</v>
      </c>
      <c r="F310" t="s">
        <v>9</v>
      </c>
    </row>
    <row r="311" spans="1:6">
      <c r="A311">
        <v>309</v>
      </c>
      <c r="B311" t="s">
        <v>9</v>
      </c>
      <c r="C311" t="s">
        <v>7</v>
      </c>
      <c r="D311" t="s">
        <v>8</v>
      </c>
      <c r="E311" t="s">
        <v>9</v>
      </c>
      <c r="F311" t="s">
        <v>9</v>
      </c>
    </row>
    <row r="312" spans="1:6">
      <c r="A312">
        <v>310</v>
      </c>
      <c r="B312" t="s">
        <v>9</v>
      </c>
      <c r="C312" t="s">
        <v>7</v>
      </c>
      <c r="D312" t="s">
        <v>8</v>
      </c>
      <c r="E312" t="s">
        <v>9</v>
      </c>
      <c r="F312" t="s">
        <v>9</v>
      </c>
    </row>
    <row r="313" spans="1:6">
      <c r="A313">
        <v>311</v>
      </c>
      <c r="B313" t="s">
        <v>9</v>
      </c>
      <c r="C313" t="s">
        <v>7</v>
      </c>
      <c r="D313" t="s">
        <v>8</v>
      </c>
      <c r="E313" t="s">
        <v>9</v>
      </c>
      <c r="F313" t="s">
        <v>9</v>
      </c>
    </row>
    <row r="314" spans="1:6">
      <c r="A314">
        <v>312</v>
      </c>
      <c r="B314" t="s">
        <v>9</v>
      </c>
      <c r="C314" t="s">
        <v>7</v>
      </c>
      <c r="D314" t="s">
        <v>8</v>
      </c>
      <c r="E314" t="s">
        <v>9</v>
      </c>
      <c r="F314" t="s">
        <v>9</v>
      </c>
    </row>
    <row r="315" spans="1:6">
      <c r="A315">
        <v>313</v>
      </c>
      <c r="B315" t="s">
        <v>9</v>
      </c>
      <c r="C315" t="s">
        <v>7</v>
      </c>
      <c r="D315" t="s">
        <v>8</v>
      </c>
      <c r="E315" t="s">
        <v>9</v>
      </c>
      <c r="F315" t="s">
        <v>9</v>
      </c>
    </row>
    <row r="316" spans="1:6">
      <c r="A316">
        <v>314</v>
      </c>
      <c r="B316" t="s">
        <v>9</v>
      </c>
      <c r="C316" t="s">
        <v>7</v>
      </c>
      <c r="D316" t="s">
        <v>8</v>
      </c>
      <c r="E316" t="s">
        <v>9</v>
      </c>
      <c r="F316" t="s">
        <v>9</v>
      </c>
    </row>
    <row r="317" spans="1:6">
      <c r="A317">
        <v>315</v>
      </c>
      <c r="B317" t="s">
        <v>9</v>
      </c>
      <c r="C317" t="s">
        <v>7</v>
      </c>
      <c r="D317" t="s">
        <v>8</v>
      </c>
      <c r="E317" t="s">
        <v>9</v>
      </c>
      <c r="F317" t="s">
        <v>9</v>
      </c>
    </row>
    <row r="318" spans="1:6">
      <c r="A318">
        <v>316</v>
      </c>
      <c r="B318" t="s">
        <v>9</v>
      </c>
      <c r="C318" t="s">
        <v>7</v>
      </c>
      <c r="D318" t="s">
        <v>8</v>
      </c>
      <c r="E318" t="s">
        <v>9</v>
      </c>
      <c r="F318" t="s">
        <v>9</v>
      </c>
    </row>
    <row r="319" spans="1:6">
      <c r="A319">
        <v>317</v>
      </c>
      <c r="B319" t="s">
        <v>9</v>
      </c>
      <c r="C319" t="s">
        <v>7</v>
      </c>
      <c r="D319" t="s">
        <v>8</v>
      </c>
      <c r="E319" t="s">
        <v>9</v>
      </c>
      <c r="F319" t="s">
        <v>9</v>
      </c>
    </row>
    <row r="320" spans="1:6">
      <c r="A320">
        <v>318</v>
      </c>
      <c r="B320" t="s">
        <v>9</v>
      </c>
      <c r="C320" t="s">
        <v>7</v>
      </c>
      <c r="D320" t="s">
        <v>8</v>
      </c>
      <c r="E320" t="s">
        <v>9</v>
      </c>
      <c r="F320" t="s">
        <v>9</v>
      </c>
    </row>
    <row r="321" spans="1:6">
      <c r="A321">
        <v>319</v>
      </c>
      <c r="B321" t="s">
        <v>9</v>
      </c>
      <c r="C321" t="s">
        <v>7</v>
      </c>
      <c r="D321" t="s">
        <v>8</v>
      </c>
      <c r="E321" t="s">
        <v>9</v>
      </c>
      <c r="F321" t="s">
        <v>9</v>
      </c>
    </row>
    <row r="322" spans="1:6">
      <c r="A322">
        <v>320</v>
      </c>
      <c r="B322" t="s">
        <v>9</v>
      </c>
      <c r="C322" t="s">
        <v>7</v>
      </c>
      <c r="D322" t="s">
        <v>8</v>
      </c>
      <c r="E322" t="s">
        <v>9</v>
      </c>
      <c r="F322" t="s">
        <v>9</v>
      </c>
    </row>
    <row r="323" spans="1:6">
      <c r="A323">
        <v>321</v>
      </c>
      <c r="B323" t="s">
        <v>9</v>
      </c>
      <c r="C323" t="s">
        <v>7</v>
      </c>
      <c r="D323" t="s">
        <v>8</v>
      </c>
      <c r="E323" t="s">
        <v>9</v>
      </c>
      <c r="F323" t="s">
        <v>9</v>
      </c>
    </row>
    <row r="324" spans="1:6">
      <c r="A324">
        <v>322</v>
      </c>
      <c r="B324" t="s">
        <v>9</v>
      </c>
      <c r="C324" t="s">
        <v>7</v>
      </c>
      <c r="D324" t="s">
        <v>8</v>
      </c>
      <c r="E324" t="s">
        <v>9</v>
      </c>
      <c r="F324" t="s">
        <v>9</v>
      </c>
    </row>
    <row r="325" spans="1:6">
      <c r="A325">
        <v>323</v>
      </c>
      <c r="B325" t="s">
        <v>9</v>
      </c>
      <c r="C325" t="s">
        <v>7</v>
      </c>
      <c r="D325" t="s">
        <v>8</v>
      </c>
      <c r="E325" t="s">
        <v>9</v>
      </c>
      <c r="F325" t="s">
        <v>9</v>
      </c>
    </row>
    <row r="326" spans="1:6">
      <c r="A326">
        <v>324</v>
      </c>
      <c r="B326" t="s">
        <v>9</v>
      </c>
      <c r="C326" t="s">
        <v>7</v>
      </c>
      <c r="D326" t="s">
        <v>8</v>
      </c>
      <c r="E326" t="s">
        <v>9</v>
      </c>
      <c r="F326" t="s">
        <v>9</v>
      </c>
    </row>
    <row r="327" spans="1:6">
      <c r="A327">
        <v>325</v>
      </c>
      <c r="B327" t="s">
        <v>9</v>
      </c>
      <c r="C327" t="s">
        <v>7</v>
      </c>
      <c r="D327" t="s">
        <v>8</v>
      </c>
      <c r="E327" t="s">
        <v>9</v>
      </c>
      <c r="F327" t="s">
        <v>9</v>
      </c>
    </row>
    <row r="328" spans="1:6">
      <c r="A328">
        <v>326</v>
      </c>
      <c r="B328" t="s">
        <v>9</v>
      </c>
      <c r="C328" t="s">
        <v>7</v>
      </c>
      <c r="D328" t="s">
        <v>8</v>
      </c>
      <c r="E328" t="s">
        <v>9</v>
      </c>
      <c r="F328" t="s">
        <v>9</v>
      </c>
    </row>
    <row r="329" spans="1:6">
      <c r="A329">
        <v>327</v>
      </c>
      <c r="B329" t="s">
        <v>9</v>
      </c>
      <c r="C329" t="s">
        <v>7</v>
      </c>
      <c r="D329" t="s">
        <v>8</v>
      </c>
      <c r="E329" t="s">
        <v>9</v>
      </c>
      <c r="F329" t="s">
        <v>9</v>
      </c>
    </row>
    <row r="330" spans="1:6">
      <c r="A330">
        <v>328</v>
      </c>
      <c r="B330" t="s">
        <v>9</v>
      </c>
      <c r="C330" t="s">
        <v>7</v>
      </c>
      <c r="D330" t="s">
        <v>8</v>
      </c>
      <c r="E330" t="s">
        <v>9</v>
      </c>
      <c r="F330" t="s">
        <v>9</v>
      </c>
    </row>
    <row r="331" spans="1:6">
      <c r="A331">
        <v>329</v>
      </c>
      <c r="B331" t="s">
        <v>9</v>
      </c>
      <c r="C331" t="s">
        <v>7</v>
      </c>
      <c r="D331" t="s">
        <v>8</v>
      </c>
      <c r="E331" t="s">
        <v>9</v>
      </c>
      <c r="F331" t="s">
        <v>9</v>
      </c>
    </row>
    <row r="332" spans="1:6">
      <c r="A332">
        <v>330</v>
      </c>
      <c r="B332" t="s">
        <v>9</v>
      </c>
      <c r="C332" t="s">
        <v>7</v>
      </c>
      <c r="D332" t="s">
        <v>8</v>
      </c>
      <c r="E332" t="s">
        <v>9</v>
      </c>
      <c r="F332" t="s">
        <v>9</v>
      </c>
    </row>
    <row r="333" spans="1:6">
      <c r="A333">
        <v>331</v>
      </c>
      <c r="B333" t="s">
        <v>9</v>
      </c>
      <c r="C333" t="s">
        <v>7</v>
      </c>
      <c r="D333" t="s">
        <v>8</v>
      </c>
      <c r="E333" t="s">
        <v>9</v>
      </c>
      <c r="F333" t="s">
        <v>9</v>
      </c>
    </row>
    <row r="334" spans="1:6">
      <c r="A334">
        <v>332</v>
      </c>
      <c r="B334" t="s">
        <v>9</v>
      </c>
      <c r="C334" t="s">
        <v>7</v>
      </c>
      <c r="D334" t="s">
        <v>8</v>
      </c>
      <c r="E334" t="s">
        <v>9</v>
      </c>
      <c r="F334" t="s">
        <v>9</v>
      </c>
    </row>
    <row r="335" spans="1:6">
      <c r="A335">
        <v>333</v>
      </c>
      <c r="B335" t="s">
        <v>9</v>
      </c>
      <c r="C335" t="s">
        <v>7</v>
      </c>
      <c r="D335" t="s">
        <v>8</v>
      </c>
      <c r="E335" t="s">
        <v>9</v>
      </c>
      <c r="F335" t="s">
        <v>9</v>
      </c>
    </row>
    <row r="336" spans="1:6">
      <c r="A336">
        <v>334</v>
      </c>
      <c r="B336" t="s">
        <v>9</v>
      </c>
      <c r="C336" t="s">
        <v>7</v>
      </c>
      <c r="D336" t="s">
        <v>8</v>
      </c>
      <c r="E336" t="s">
        <v>9</v>
      </c>
      <c r="F336" t="s">
        <v>9</v>
      </c>
    </row>
    <row r="337" spans="1:6">
      <c r="A337">
        <v>335</v>
      </c>
      <c r="B337" t="s">
        <v>9</v>
      </c>
      <c r="C337" t="s">
        <v>7</v>
      </c>
      <c r="D337" t="s">
        <v>8</v>
      </c>
      <c r="E337" t="s">
        <v>9</v>
      </c>
      <c r="F337" t="s">
        <v>9</v>
      </c>
    </row>
    <row r="338" spans="1:6">
      <c r="A338">
        <v>336</v>
      </c>
      <c r="B338" t="s">
        <v>9</v>
      </c>
      <c r="C338" t="s">
        <v>7</v>
      </c>
      <c r="D338" t="s">
        <v>8</v>
      </c>
      <c r="E338" t="s">
        <v>9</v>
      </c>
      <c r="F338" t="s">
        <v>9</v>
      </c>
    </row>
    <row r="339" spans="1:6">
      <c r="A339">
        <v>337</v>
      </c>
      <c r="B339" t="s">
        <v>9</v>
      </c>
      <c r="C339" t="s">
        <v>7</v>
      </c>
      <c r="D339" t="s">
        <v>8</v>
      </c>
      <c r="E339" t="s">
        <v>9</v>
      </c>
      <c r="F339" t="s">
        <v>9</v>
      </c>
    </row>
    <row r="340" spans="1:6">
      <c r="A340">
        <v>338</v>
      </c>
      <c r="B340" t="s">
        <v>9</v>
      </c>
      <c r="C340" t="s">
        <v>7</v>
      </c>
      <c r="D340" t="s">
        <v>8</v>
      </c>
      <c r="E340" t="s">
        <v>9</v>
      </c>
      <c r="F340" t="s">
        <v>9</v>
      </c>
    </row>
    <row r="341" spans="1:6">
      <c r="A341">
        <v>339</v>
      </c>
      <c r="B341" t="s">
        <v>9</v>
      </c>
      <c r="C341" t="s">
        <v>7</v>
      </c>
      <c r="D341" t="s">
        <v>8</v>
      </c>
      <c r="E341" t="s">
        <v>9</v>
      </c>
      <c r="F341" t="s">
        <v>9</v>
      </c>
    </row>
    <row r="342" spans="1:6">
      <c r="A342">
        <v>340</v>
      </c>
      <c r="B342" t="s">
        <v>9</v>
      </c>
      <c r="C342" t="s">
        <v>7</v>
      </c>
      <c r="D342" t="s">
        <v>8</v>
      </c>
      <c r="E342" t="s">
        <v>9</v>
      </c>
      <c r="F342" t="s">
        <v>9</v>
      </c>
    </row>
    <row r="343" spans="1:6">
      <c r="A343">
        <v>341</v>
      </c>
      <c r="B343" t="s">
        <v>9</v>
      </c>
      <c r="C343" t="s">
        <v>7</v>
      </c>
      <c r="D343" t="s">
        <v>8</v>
      </c>
      <c r="E343" t="s">
        <v>9</v>
      </c>
      <c r="F343" t="s">
        <v>9</v>
      </c>
    </row>
    <row r="344" spans="1:6">
      <c r="A344">
        <v>342</v>
      </c>
      <c r="B344" t="s">
        <v>9</v>
      </c>
      <c r="C344" t="s">
        <v>7</v>
      </c>
      <c r="D344" t="s">
        <v>8</v>
      </c>
      <c r="E344" t="s">
        <v>9</v>
      </c>
      <c r="F344" t="s">
        <v>9</v>
      </c>
    </row>
    <row r="345" spans="1:6">
      <c r="A345">
        <v>343</v>
      </c>
      <c r="B345" t="s">
        <v>9</v>
      </c>
      <c r="C345" t="s">
        <v>7</v>
      </c>
      <c r="D345" t="s">
        <v>8</v>
      </c>
      <c r="E345" t="s">
        <v>9</v>
      </c>
      <c r="F345" t="s">
        <v>9</v>
      </c>
    </row>
    <row r="346" spans="1:6">
      <c r="A346">
        <v>344</v>
      </c>
      <c r="B346" t="s">
        <v>9</v>
      </c>
      <c r="C346" t="s">
        <v>7</v>
      </c>
      <c r="D346" t="s">
        <v>8</v>
      </c>
      <c r="E346" t="s">
        <v>9</v>
      </c>
      <c r="F346" t="s">
        <v>9</v>
      </c>
    </row>
    <row r="347" spans="1:6">
      <c r="A347">
        <v>345</v>
      </c>
      <c r="B347" t="s">
        <v>9</v>
      </c>
      <c r="C347" t="s">
        <v>7</v>
      </c>
      <c r="D347" t="s">
        <v>8</v>
      </c>
      <c r="E347" t="s">
        <v>9</v>
      </c>
      <c r="F347" t="s">
        <v>9</v>
      </c>
    </row>
    <row r="348" spans="1:6">
      <c r="A348">
        <v>346</v>
      </c>
      <c r="B348" t="s">
        <v>9</v>
      </c>
      <c r="C348" t="s">
        <v>7</v>
      </c>
      <c r="D348" t="s">
        <v>8</v>
      </c>
      <c r="E348" t="s">
        <v>9</v>
      </c>
      <c r="F348" t="s">
        <v>9</v>
      </c>
    </row>
    <row r="349" spans="1:6">
      <c r="A349">
        <v>347</v>
      </c>
      <c r="B349" t="s">
        <v>9</v>
      </c>
      <c r="C349" t="s">
        <v>7</v>
      </c>
      <c r="D349" t="s">
        <v>8</v>
      </c>
      <c r="E349" t="s">
        <v>9</v>
      </c>
      <c r="F349" t="s">
        <v>9</v>
      </c>
    </row>
    <row r="350" spans="1:6">
      <c r="A350">
        <v>348</v>
      </c>
      <c r="B350" t="s">
        <v>9</v>
      </c>
      <c r="C350" t="s">
        <v>7</v>
      </c>
      <c r="D350" t="s">
        <v>8</v>
      </c>
      <c r="E350" t="s">
        <v>9</v>
      </c>
      <c r="F350" t="s">
        <v>9</v>
      </c>
    </row>
    <row r="351" spans="1:6">
      <c r="A351">
        <v>349</v>
      </c>
      <c r="B351" t="s">
        <v>9</v>
      </c>
      <c r="C351" t="s">
        <v>7</v>
      </c>
      <c r="D351" t="s">
        <v>8</v>
      </c>
      <c r="E351" t="s">
        <v>9</v>
      </c>
      <c r="F351" t="s">
        <v>9</v>
      </c>
    </row>
    <row r="352" spans="1:6">
      <c r="A352">
        <v>350</v>
      </c>
      <c r="B352" t="s">
        <v>9</v>
      </c>
      <c r="C352" t="s">
        <v>7</v>
      </c>
      <c r="D352" t="s">
        <v>8</v>
      </c>
      <c r="E352" t="s">
        <v>9</v>
      </c>
      <c r="F352" t="s">
        <v>9</v>
      </c>
    </row>
    <row r="353" spans="1:6">
      <c r="A353">
        <v>351</v>
      </c>
      <c r="B353" t="s">
        <v>9</v>
      </c>
      <c r="C353" t="s">
        <v>7</v>
      </c>
      <c r="D353" t="s">
        <v>8</v>
      </c>
      <c r="E353" t="s">
        <v>9</v>
      </c>
      <c r="F353" t="s">
        <v>9</v>
      </c>
    </row>
    <row r="354" spans="1:6">
      <c r="A354">
        <v>352</v>
      </c>
      <c r="B354" t="s">
        <v>9</v>
      </c>
      <c r="C354" t="s">
        <v>7</v>
      </c>
      <c r="D354" t="s">
        <v>8</v>
      </c>
      <c r="E354" t="s">
        <v>9</v>
      </c>
      <c r="F354" t="s">
        <v>9</v>
      </c>
    </row>
    <row r="355" spans="1:6">
      <c r="A355">
        <v>353</v>
      </c>
      <c r="B355" t="s">
        <v>9</v>
      </c>
      <c r="C355" t="s">
        <v>7</v>
      </c>
      <c r="D355" t="s">
        <v>8</v>
      </c>
      <c r="E355" t="s">
        <v>9</v>
      </c>
      <c r="F355" t="s">
        <v>9</v>
      </c>
    </row>
    <row r="356" spans="1:6">
      <c r="A356">
        <v>354</v>
      </c>
      <c r="B356" t="s">
        <v>9</v>
      </c>
      <c r="C356" t="s">
        <v>7</v>
      </c>
      <c r="D356" t="s">
        <v>8</v>
      </c>
      <c r="E356" t="s">
        <v>9</v>
      </c>
      <c r="F356" t="s">
        <v>9</v>
      </c>
    </row>
    <row r="357" spans="1:6">
      <c r="A357">
        <v>355</v>
      </c>
      <c r="B357" t="s">
        <v>9</v>
      </c>
      <c r="C357" t="s">
        <v>7</v>
      </c>
      <c r="D357" t="s">
        <v>8</v>
      </c>
      <c r="E357" t="s">
        <v>9</v>
      </c>
      <c r="F357" t="s">
        <v>9</v>
      </c>
    </row>
    <row r="358" spans="1:6">
      <c r="A358">
        <v>356</v>
      </c>
      <c r="B358" t="s">
        <v>9</v>
      </c>
      <c r="C358" t="s">
        <v>7</v>
      </c>
      <c r="D358" t="s">
        <v>8</v>
      </c>
      <c r="E358" t="s">
        <v>9</v>
      </c>
      <c r="F358" t="s">
        <v>9</v>
      </c>
    </row>
    <row r="359" spans="1:6">
      <c r="A359">
        <v>357</v>
      </c>
      <c r="B359" t="s">
        <v>9</v>
      </c>
      <c r="C359" t="s">
        <v>7</v>
      </c>
      <c r="D359" t="s">
        <v>8</v>
      </c>
      <c r="E359" t="s">
        <v>9</v>
      </c>
      <c r="F359" t="s">
        <v>9</v>
      </c>
    </row>
    <row r="360" spans="1:6">
      <c r="A360">
        <v>358</v>
      </c>
      <c r="B360" t="s">
        <v>9</v>
      </c>
      <c r="C360" t="s">
        <v>7</v>
      </c>
      <c r="D360" t="s">
        <v>8</v>
      </c>
      <c r="E360" t="s">
        <v>9</v>
      </c>
      <c r="F360" t="s">
        <v>9</v>
      </c>
    </row>
    <row r="361" spans="1:6">
      <c r="A361">
        <v>359</v>
      </c>
      <c r="B361" t="s">
        <v>9</v>
      </c>
      <c r="C361" t="s">
        <v>7</v>
      </c>
      <c r="D361" t="s">
        <v>8</v>
      </c>
      <c r="E361" t="s">
        <v>9</v>
      </c>
      <c r="F361" t="s">
        <v>9</v>
      </c>
    </row>
    <row r="362" spans="1:6">
      <c r="A362">
        <v>360</v>
      </c>
      <c r="B362" t="s">
        <v>9</v>
      </c>
      <c r="C362" t="s">
        <v>7</v>
      </c>
      <c r="D362" t="s">
        <v>8</v>
      </c>
      <c r="E362" t="s">
        <v>9</v>
      </c>
      <c r="F362" t="s">
        <v>9</v>
      </c>
    </row>
    <row r="363" spans="1:6">
      <c r="A363">
        <v>361</v>
      </c>
      <c r="B363" t="s">
        <v>9</v>
      </c>
      <c r="C363" t="s">
        <v>7</v>
      </c>
      <c r="D363" t="s">
        <v>8</v>
      </c>
      <c r="E363" t="s">
        <v>9</v>
      </c>
      <c r="F363" t="s">
        <v>9</v>
      </c>
    </row>
    <row r="364" spans="1:6">
      <c r="A364">
        <v>362</v>
      </c>
      <c r="B364" t="s">
        <v>9</v>
      </c>
      <c r="C364" t="s">
        <v>7</v>
      </c>
      <c r="D364" t="s">
        <v>8</v>
      </c>
      <c r="E364" t="s">
        <v>9</v>
      </c>
      <c r="F364" t="s">
        <v>9</v>
      </c>
    </row>
    <row r="365" spans="1:6">
      <c r="A365">
        <v>363</v>
      </c>
      <c r="B365" t="s">
        <v>9</v>
      </c>
      <c r="C365" t="s">
        <v>7</v>
      </c>
      <c r="D365" t="s">
        <v>8</v>
      </c>
      <c r="E365" t="s">
        <v>9</v>
      </c>
      <c r="F365" t="s">
        <v>9</v>
      </c>
    </row>
    <row r="366" spans="1:6">
      <c r="A366">
        <v>364</v>
      </c>
      <c r="B366" t="s">
        <v>9</v>
      </c>
      <c r="C366" t="s">
        <v>7</v>
      </c>
      <c r="D366" t="s">
        <v>8</v>
      </c>
      <c r="E366" t="s">
        <v>9</v>
      </c>
      <c r="F366" t="s">
        <v>9</v>
      </c>
    </row>
    <row r="367" spans="1:6">
      <c r="A367">
        <v>365</v>
      </c>
      <c r="B367" t="s">
        <v>9</v>
      </c>
      <c r="C367" t="s">
        <v>7</v>
      </c>
      <c r="D367" t="s">
        <v>8</v>
      </c>
      <c r="E367" t="s">
        <v>9</v>
      </c>
      <c r="F367" t="s">
        <v>9</v>
      </c>
    </row>
    <row r="368" spans="1:6">
      <c r="A368">
        <v>366</v>
      </c>
      <c r="B368" t="s">
        <v>9</v>
      </c>
      <c r="C368" t="s">
        <v>7</v>
      </c>
      <c r="D368" t="s">
        <v>8</v>
      </c>
      <c r="E368" t="s">
        <v>9</v>
      </c>
      <c r="F368" t="s">
        <v>9</v>
      </c>
    </row>
    <row r="369" spans="1:6">
      <c r="A369">
        <v>367</v>
      </c>
      <c r="B369" t="s">
        <v>9</v>
      </c>
      <c r="C369" t="s">
        <v>7</v>
      </c>
      <c r="D369" t="s">
        <v>8</v>
      </c>
      <c r="E369" t="s">
        <v>9</v>
      </c>
      <c r="F369" t="s">
        <v>9</v>
      </c>
    </row>
    <row r="370" spans="1:6">
      <c r="A370">
        <v>368</v>
      </c>
      <c r="B370" t="s">
        <v>9</v>
      </c>
      <c r="C370" t="s">
        <v>7</v>
      </c>
      <c r="D370" t="s">
        <v>8</v>
      </c>
      <c r="E370" t="s">
        <v>9</v>
      </c>
      <c r="F370" t="s">
        <v>9</v>
      </c>
    </row>
    <row r="371" spans="1:6">
      <c r="A371">
        <v>369</v>
      </c>
      <c r="B371" t="s">
        <v>9</v>
      </c>
      <c r="C371" t="s">
        <v>7</v>
      </c>
      <c r="D371" t="s">
        <v>8</v>
      </c>
      <c r="E371" t="s">
        <v>9</v>
      </c>
      <c r="F371" t="s">
        <v>9</v>
      </c>
    </row>
    <row r="372" spans="1:6">
      <c r="A372">
        <v>370</v>
      </c>
      <c r="B372" t="s">
        <v>9</v>
      </c>
      <c r="C372" t="s">
        <v>7</v>
      </c>
      <c r="D372" t="s">
        <v>8</v>
      </c>
      <c r="E372" t="s">
        <v>9</v>
      </c>
      <c r="F372" t="s">
        <v>9</v>
      </c>
    </row>
    <row r="373" spans="1:6">
      <c r="A373">
        <v>371</v>
      </c>
      <c r="B373" t="s">
        <v>9</v>
      </c>
      <c r="C373" t="s">
        <v>7</v>
      </c>
      <c r="D373" t="s">
        <v>8</v>
      </c>
      <c r="E373" t="s">
        <v>9</v>
      </c>
      <c r="F373" t="s">
        <v>9</v>
      </c>
    </row>
    <row r="374" spans="1:6">
      <c r="A374">
        <v>372</v>
      </c>
      <c r="B374" t="s">
        <v>9</v>
      </c>
      <c r="C374" t="s">
        <v>7</v>
      </c>
      <c r="D374" t="s">
        <v>8</v>
      </c>
      <c r="E374" t="s">
        <v>9</v>
      </c>
      <c r="F374" t="s">
        <v>9</v>
      </c>
    </row>
    <row r="375" spans="1:6">
      <c r="A375">
        <v>373</v>
      </c>
      <c r="B375" t="s">
        <v>9</v>
      </c>
      <c r="C375" t="s">
        <v>7</v>
      </c>
      <c r="D375" t="s">
        <v>8</v>
      </c>
      <c r="E375" t="s">
        <v>9</v>
      </c>
      <c r="F375" t="s">
        <v>9</v>
      </c>
    </row>
    <row r="376" spans="1:6">
      <c r="A376">
        <v>374</v>
      </c>
      <c r="B376" t="s">
        <v>9</v>
      </c>
      <c r="C376" t="s">
        <v>7</v>
      </c>
      <c r="D376" t="s">
        <v>8</v>
      </c>
      <c r="E376" t="s">
        <v>9</v>
      </c>
      <c r="F376" t="s">
        <v>9</v>
      </c>
    </row>
    <row r="377" spans="1:6">
      <c r="A377">
        <v>375</v>
      </c>
      <c r="B377" t="s">
        <v>9</v>
      </c>
      <c r="C377" t="s">
        <v>7</v>
      </c>
      <c r="D377" t="s">
        <v>8</v>
      </c>
      <c r="E377" t="s">
        <v>9</v>
      </c>
      <c r="F377" t="s">
        <v>9</v>
      </c>
    </row>
    <row r="378" spans="1:6">
      <c r="A378">
        <v>376</v>
      </c>
      <c r="B378" t="s">
        <v>9</v>
      </c>
      <c r="C378" t="s">
        <v>7</v>
      </c>
      <c r="D378" t="s">
        <v>8</v>
      </c>
      <c r="E378" t="s">
        <v>9</v>
      </c>
      <c r="F378" t="s">
        <v>9</v>
      </c>
    </row>
    <row r="379" spans="1:6">
      <c r="A379">
        <v>377</v>
      </c>
      <c r="B379" t="s">
        <v>9</v>
      </c>
      <c r="C379" t="s">
        <v>7</v>
      </c>
      <c r="D379" t="s">
        <v>8</v>
      </c>
      <c r="E379" t="s">
        <v>9</v>
      </c>
      <c r="F379" t="s">
        <v>9</v>
      </c>
    </row>
    <row r="380" spans="1:6">
      <c r="A380">
        <v>378</v>
      </c>
      <c r="B380" t="s">
        <v>9</v>
      </c>
      <c r="C380" t="s">
        <v>7</v>
      </c>
      <c r="D380" t="s">
        <v>8</v>
      </c>
      <c r="E380" t="s">
        <v>9</v>
      </c>
      <c r="F380" t="s">
        <v>9</v>
      </c>
    </row>
    <row r="381" spans="1:6">
      <c r="A381">
        <v>379</v>
      </c>
      <c r="B381" t="s">
        <v>9</v>
      </c>
      <c r="C381" t="s">
        <v>7</v>
      </c>
      <c r="D381" t="s">
        <v>8</v>
      </c>
      <c r="E381" t="s">
        <v>9</v>
      </c>
      <c r="F381" t="s">
        <v>9</v>
      </c>
    </row>
    <row r="382" spans="1:6">
      <c r="A382">
        <v>380</v>
      </c>
      <c r="B382" t="s">
        <v>9</v>
      </c>
      <c r="C382" t="s">
        <v>7</v>
      </c>
      <c r="D382" t="s">
        <v>8</v>
      </c>
      <c r="E382" t="s">
        <v>9</v>
      </c>
      <c r="F382" t="s">
        <v>9</v>
      </c>
    </row>
    <row r="383" spans="1:6">
      <c r="A383">
        <v>381</v>
      </c>
      <c r="B383" t="s">
        <v>9</v>
      </c>
      <c r="C383" t="s">
        <v>7</v>
      </c>
      <c r="D383" t="s">
        <v>8</v>
      </c>
      <c r="E383" t="s">
        <v>9</v>
      </c>
      <c r="F383" t="s">
        <v>9</v>
      </c>
    </row>
    <row r="384" spans="1:6">
      <c r="A384">
        <v>382</v>
      </c>
      <c r="B384" t="s">
        <v>9</v>
      </c>
      <c r="C384" t="s">
        <v>7</v>
      </c>
      <c r="D384" t="s">
        <v>8</v>
      </c>
      <c r="E384" t="s">
        <v>9</v>
      </c>
      <c r="F384" t="s">
        <v>9</v>
      </c>
    </row>
    <row r="385" spans="1:6">
      <c r="A385">
        <v>383</v>
      </c>
      <c r="B385" t="s">
        <v>9</v>
      </c>
      <c r="C385" t="s">
        <v>7</v>
      </c>
      <c r="D385" t="s">
        <v>8</v>
      </c>
      <c r="E385" t="s">
        <v>9</v>
      </c>
      <c r="F385" t="s">
        <v>9</v>
      </c>
    </row>
    <row r="386" spans="1:6">
      <c r="A386">
        <v>384</v>
      </c>
      <c r="B386" t="s">
        <v>9</v>
      </c>
      <c r="C386" t="s">
        <v>7</v>
      </c>
      <c r="D386" t="s">
        <v>8</v>
      </c>
      <c r="E386" t="s">
        <v>9</v>
      </c>
      <c r="F386" t="s">
        <v>9</v>
      </c>
    </row>
    <row r="387" spans="1:6">
      <c r="A387">
        <v>385</v>
      </c>
      <c r="B387" t="s">
        <v>9</v>
      </c>
      <c r="C387" t="s">
        <v>7</v>
      </c>
      <c r="D387" t="s">
        <v>8</v>
      </c>
      <c r="E387" t="s">
        <v>9</v>
      </c>
      <c r="F387" t="s">
        <v>9</v>
      </c>
    </row>
    <row r="388" spans="1:6">
      <c r="A388">
        <v>386</v>
      </c>
      <c r="B388" t="s">
        <v>9</v>
      </c>
      <c r="C388" t="s">
        <v>7</v>
      </c>
      <c r="D388" t="s">
        <v>8</v>
      </c>
      <c r="E388" t="s">
        <v>9</v>
      </c>
      <c r="F388" t="s">
        <v>9</v>
      </c>
    </row>
    <row r="389" spans="1:6">
      <c r="A389">
        <v>387</v>
      </c>
      <c r="B389" t="s">
        <v>9</v>
      </c>
      <c r="C389" t="s">
        <v>7</v>
      </c>
      <c r="D389" t="s">
        <v>8</v>
      </c>
      <c r="E389" t="s">
        <v>9</v>
      </c>
      <c r="F389" t="s">
        <v>9</v>
      </c>
    </row>
    <row r="390" spans="1:6">
      <c r="A390">
        <v>388</v>
      </c>
      <c r="B390" t="s">
        <v>9</v>
      </c>
      <c r="C390" t="s">
        <v>7</v>
      </c>
      <c r="D390" t="s">
        <v>8</v>
      </c>
      <c r="E390" t="s">
        <v>9</v>
      </c>
      <c r="F390" t="s">
        <v>9</v>
      </c>
    </row>
    <row r="391" spans="1:6">
      <c r="A391">
        <v>389</v>
      </c>
      <c r="B391" t="s">
        <v>9</v>
      </c>
      <c r="C391" t="s">
        <v>7</v>
      </c>
      <c r="D391" t="s">
        <v>8</v>
      </c>
      <c r="E391" t="s">
        <v>9</v>
      </c>
      <c r="F391" t="s">
        <v>9</v>
      </c>
    </row>
    <row r="392" spans="1:6">
      <c r="A392">
        <v>390</v>
      </c>
      <c r="B392" t="s">
        <v>9</v>
      </c>
      <c r="C392" t="s">
        <v>7</v>
      </c>
      <c r="D392" t="s">
        <v>8</v>
      </c>
      <c r="E392" t="s">
        <v>9</v>
      </c>
      <c r="F392" t="s">
        <v>9</v>
      </c>
    </row>
    <row r="393" spans="1:6">
      <c r="A393">
        <v>391</v>
      </c>
      <c r="B393" t="s">
        <v>9</v>
      </c>
      <c r="C393" t="s">
        <v>7</v>
      </c>
      <c r="D393" t="s">
        <v>8</v>
      </c>
      <c r="E393" t="s">
        <v>9</v>
      </c>
      <c r="F393" t="s">
        <v>9</v>
      </c>
    </row>
    <row r="394" spans="1:6">
      <c r="A394">
        <v>392</v>
      </c>
      <c r="B394" t="s">
        <v>9</v>
      </c>
      <c r="C394" t="s">
        <v>7</v>
      </c>
      <c r="D394" t="s">
        <v>8</v>
      </c>
      <c r="E394" t="s">
        <v>9</v>
      </c>
      <c r="F394" t="s">
        <v>9</v>
      </c>
    </row>
    <row r="395" spans="1:6">
      <c r="A395">
        <v>393</v>
      </c>
      <c r="B395" t="s">
        <v>9</v>
      </c>
      <c r="C395" t="s">
        <v>7</v>
      </c>
      <c r="D395" t="s">
        <v>8</v>
      </c>
      <c r="E395" t="s">
        <v>9</v>
      </c>
      <c r="F395" t="s">
        <v>9</v>
      </c>
    </row>
    <row r="396" spans="1:6">
      <c r="A396">
        <v>394</v>
      </c>
      <c r="B396" t="s">
        <v>9</v>
      </c>
      <c r="C396" t="s">
        <v>7</v>
      </c>
      <c r="D396" t="s">
        <v>8</v>
      </c>
      <c r="E396" t="s">
        <v>9</v>
      </c>
      <c r="F396" t="s">
        <v>9</v>
      </c>
    </row>
    <row r="397" spans="1:6">
      <c r="A397">
        <v>395</v>
      </c>
      <c r="B397" t="s">
        <v>9</v>
      </c>
      <c r="C397" t="s">
        <v>7</v>
      </c>
      <c r="D397" t="s">
        <v>8</v>
      </c>
      <c r="E397" t="s">
        <v>9</v>
      </c>
      <c r="F397" t="s">
        <v>9</v>
      </c>
    </row>
    <row r="398" spans="1:6">
      <c r="A398">
        <v>396</v>
      </c>
      <c r="B398" t="s">
        <v>9</v>
      </c>
      <c r="C398" t="s">
        <v>7</v>
      </c>
      <c r="D398" t="s">
        <v>8</v>
      </c>
      <c r="E398" t="s">
        <v>9</v>
      </c>
      <c r="F398" t="s">
        <v>9</v>
      </c>
    </row>
    <row r="399" spans="1:6">
      <c r="A399">
        <v>397</v>
      </c>
      <c r="B399" t="s">
        <v>9</v>
      </c>
      <c r="C399" t="s">
        <v>7</v>
      </c>
      <c r="D399" t="s">
        <v>8</v>
      </c>
      <c r="E399" t="s">
        <v>9</v>
      </c>
      <c r="F399" t="s">
        <v>9</v>
      </c>
    </row>
    <row r="400" spans="1:6">
      <c r="A400">
        <v>398</v>
      </c>
      <c r="B400" t="s">
        <v>9</v>
      </c>
      <c r="C400" t="s">
        <v>7</v>
      </c>
      <c r="D400" t="s">
        <v>8</v>
      </c>
      <c r="E400" t="s">
        <v>9</v>
      </c>
      <c r="F400" t="s">
        <v>9</v>
      </c>
    </row>
    <row r="401" spans="1:6">
      <c r="A401">
        <v>399</v>
      </c>
      <c r="B401" t="s">
        <v>9</v>
      </c>
      <c r="C401" t="s">
        <v>7</v>
      </c>
      <c r="D401" t="s">
        <v>8</v>
      </c>
      <c r="E401" t="s">
        <v>9</v>
      </c>
      <c r="F40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84DE-9F5F-434D-A5A5-4AC076DB1696}">
  <dimension ref="A1:G401"/>
  <sheetViews>
    <sheetView workbookViewId="0">
      <selection activeCell="P10" sqref="P10"/>
    </sheetView>
  </sheetViews>
  <sheetFormatPr defaultRowHeight="14.25"/>
  <cols>
    <col min="1" max="1" width="12.5703125" bestFit="1" customWidth="1"/>
    <col min="2" max="2" width="10.28515625" bestFit="1" customWidth="1"/>
    <col min="3" max="3" width="11.85546875" bestFit="1" customWidth="1"/>
    <col min="4" max="4" width="9.28515625" bestFit="1" customWidth="1"/>
    <col min="5" max="5" width="11.42578125" bestFit="1" customWidth="1"/>
    <col min="6" max="6" width="8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1.56507E-3</v>
      </c>
      <c r="C2">
        <v>-8.6746900000000005E-4</v>
      </c>
      <c r="D2">
        <v>0.99913300000000005</v>
      </c>
      <c r="E2">
        <v>1.6061300000000001E-3</v>
      </c>
      <c r="F2">
        <v>1.02624</v>
      </c>
    </row>
    <row r="3" spans="1:7">
      <c r="A3">
        <v>1</v>
      </c>
      <c r="B3">
        <v>1.8744600000000001E-3</v>
      </c>
      <c r="C3">
        <v>-1.0399700000000001E-3</v>
      </c>
      <c r="D3">
        <v>0.99896099999999999</v>
      </c>
      <c r="E3">
        <v>1.9254400000000001E-3</v>
      </c>
      <c r="F3">
        <v>1.0271999999999999</v>
      </c>
    </row>
    <row r="4" spans="1:7">
      <c r="A4">
        <v>2</v>
      </c>
      <c r="B4">
        <v>1.8353099999999999E-3</v>
      </c>
      <c r="C4">
        <v>-1.01855E-3</v>
      </c>
      <c r="D4">
        <v>0.99898200000000004</v>
      </c>
      <c r="E4">
        <v>1.8858E-3</v>
      </c>
      <c r="F4">
        <v>1.0275099999999999</v>
      </c>
    </row>
    <row r="5" spans="1:7">
      <c r="A5">
        <v>3</v>
      </c>
      <c r="B5">
        <v>2.4431600000000002E-3</v>
      </c>
      <c r="C5">
        <v>-1.3575099999999999E-3</v>
      </c>
      <c r="D5">
        <v>0.99864299999999995</v>
      </c>
      <c r="E5">
        <v>2.5131799999999998E-3</v>
      </c>
      <c r="F5">
        <v>1.0286599999999999</v>
      </c>
    </row>
    <row r="6" spans="1:7">
      <c r="A6">
        <v>4</v>
      </c>
      <c r="B6">
        <v>1.75202E-3</v>
      </c>
      <c r="C6">
        <v>-9.7369299999999998E-4</v>
      </c>
      <c r="D6">
        <v>0.999027</v>
      </c>
      <c r="E6">
        <v>1.80276E-3</v>
      </c>
      <c r="F6">
        <v>1.0289699999999999</v>
      </c>
    </row>
    <row r="7" spans="1:7">
      <c r="A7">
        <v>5</v>
      </c>
      <c r="B7">
        <v>2.0353599999999999E-3</v>
      </c>
      <c r="C7">
        <v>-1.1324099999999999E-3</v>
      </c>
      <c r="D7">
        <v>0.99886799999999998</v>
      </c>
      <c r="E7">
        <v>2.09655E-3</v>
      </c>
      <c r="F7">
        <v>1.03007</v>
      </c>
    </row>
    <row r="8" spans="1:7">
      <c r="A8">
        <v>6</v>
      </c>
      <c r="B8">
        <v>1.4072799999999999E-3</v>
      </c>
      <c r="C8">
        <v>-7.8323100000000001E-4</v>
      </c>
      <c r="D8">
        <v>0.99921700000000002</v>
      </c>
      <c r="E8">
        <v>1.4501900000000001E-3</v>
      </c>
      <c r="F8">
        <v>1.0304899999999999</v>
      </c>
    </row>
    <row r="9" spans="1:7">
      <c r="A9">
        <v>7</v>
      </c>
      <c r="B9">
        <v>1.42443E-3</v>
      </c>
      <c r="C9">
        <v>-7.9323800000000004E-4</v>
      </c>
      <c r="D9">
        <v>0.99920699999999996</v>
      </c>
      <c r="E9">
        <v>1.46871E-3</v>
      </c>
      <c r="F9">
        <v>1.0310900000000001</v>
      </c>
    </row>
    <row r="10" spans="1:7">
      <c r="A10">
        <v>8</v>
      </c>
      <c r="B10">
        <v>2.2006199999999999E-3</v>
      </c>
      <c r="C10">
        <v>-1.2265100000000001E-3</v>
      </c>
      <c r="D10">
        <v>0.99877400000000005</v>
      </c>
      <c r="E10">
        <v>2.2707199999999999E-3</v>
      </c>
      <c r="F10">
        <v>1.03186</v>
      </c>
    </row>
    <row r="11" spans="1:7">
      <c r="A11">
        <v>9</v>
      </c>
      <c r="B11">
        <v>1.6766299999999999E-3</v>
      </c>
      <c r="C11">
        <v>-9.3471099999999996E-4</v>
      </c>
      <c r="D11">
        <v>0.99906600000000001</v>
      </c>
      <c r="E11">
        <v>1.7306000000000001E-3</v>
      </c>
      <c r="F11">
        <v>1.0321899999999999</v>
      </c>
    </row>
    <row r="12" spans="1:7">
      <c r="A12">
        <v>10</v>
      </c>
      <c r="B12">
        <v>2.04624E-3</v>
      </c>
      <c r="C12">
        <v>-1.14185E-3</v>
      </c>
      <c r="D12">
        <v>0.99885900000000005</v>
      </c>
      <c r="E12">
        <v>2.1140299999999998E-3</v>
      </c>
      <c r="F12">
        <v>1.0331300000000001</v>
      </c>
    </row>
    <row r="13" spans="1:7">
      <c r="A13">
        <v>11</v>
      </c>
      <c r="B13">
        <v>1.8575200000000001E-3</v>
      </c>
      <c r="C13">
        <v>-1.0375499999999999E-3</v>
      </c>
      <c r="D13">
        <v>0.99896300000000005</v>
      </c>
      <c r="E13">
        <v>1.9209699999999999E-3</v>
      </c>
      <c r="F13">
        <v>1.03416</v>
      </c>
    </row>
    <row r="14" spans="1:7">
      <c r="A14">
        <v>12</v>
      </c>
      <c r="B14">
        <v>2.0915199999999999E-3</v>
      </c>
      <c r="C14">
        <v>-1.16891E-3</v>
      </c>
      <c r="D14">
        <v>0.99883200000000005</v>
      </c>
      <c r="E14">
        <v>2.1641099999999999E-3</v>
      </c>
      <c r="F14">
        <v>1.0347</v>
      </c>
    </row>
    <row r="15" spans="1:7">
      <c r="A15">
        <v>13</v>
      </c>
      <c r="B15">
        <v>2.08414E-3</v>
      </c>
      <c r="C15">
        <v>-1.1657200000000001E-3</v>
      </c>
      <c r="D15">
        <v>0.99883500000000003</v>
      </c>
      <c r="E15">
        <v>2.1581999999999999E-3</v>
      </c>
      <c r="F15">
        <v>1.0355300000000001</v>
      </c>
    </row>
    <row r="16" spans="1:7">
      <c r="A16">
        <v>14</v>
      </c>
      <c r="B16">
        <v>1.63776E-3</v>
      </c>
      <c r="C16">
        <v>-9.1661499999999996E-4</v>
      </c>
      <c r="D16">
        <v>0.99908399999999997</v>
      </c>
      <c r="E16">
        <v>1.6971E-3</v>
      </c>
      <c r="F16">
        <v>1.03624</v>
      </c>
    </row>
    <row r="17" spans="1:6">
      <c r="A17">
        <v>15</v>
      </c>
      <c r="B17">
        <v>1.94272E-3</v>
      </c>
      <c r="C17">
        <v>-1.08767E-3</v>
      </c>
      <c r="D17">
        <v>0.99891300000000005</v>
      </c>
      <c r="E17">
        <v>2.01373E-3</v>
      </c>
      <c r="F17">
        <v>1.0365500000000001</v>
      </c>
    </row>
    <row r="18" spans="1:6">
      <c r="A18">
        <v>16</v>
      </c>
      <c r="B18">
        <v>1.82676E-3</v>
      </c>
      <c r="C18">
        <v>-1.0234300000000001E-3</v>
      </c>
      <c r="D18">
        <v>0.998977</v>
      </c>
      <c r="E18">
        <v>1.89482E-3</v>
      </c>
      <c r="F18">
        <v>1.0372600000000001</v>
      </c>
    </row>
    <row r="19" spans="1:6">
      <c r="A19">
        <v>17</v>
      </c>
      <c r="B19">
        <v>1.8093300000000001E-3</v>
      </c>
      <c r="C19">
        <v>-1.0142E-3</v>
      </c>
      <c r="D19">
        <v>0.99898600000000004</v>
      </c>
      <c r="E19">
        <v>1.8777399999999999E-3</v>
      </c>
      <c r="F19">
        <v>1.0378099999999999</v>
      </c>
    </row>
    <row r="20" spans="1:6">
      <c r="A20">
        <v>18</v>
      </c>
      <c r="B20">
        <v>1.5987799999999999E-3</v>
      </c>
      <c r="C20">
        <v>-8.9675900000000001E-4</v>
      </c>
      <c r="D20">
        <v>0.99910399999999999</v>
      </c>
      <c r="E20">
        <v>1.6603500000000001E-3</v>
      </c>
      <c r="F20">
        <v>1.03851</v>
      </c>
    </row>
    <row r="21" spans="1:6">
      <c r="A21">
        <v>19</v>
      </c>
      <c r="B21">
        <v>1.9997399999999999E-3</v>
      </c>
      <c r="C21">
        <v>-1.1224799999999999E-3</v>
      </c>
      <c r="D21">
        <v>0.99887800000000004</v>
      </c>
      <c r="E21">
        <v>2.0781699999999998E-3</v>
      </c>
      <c r="F21">
        <v>1.0392300000000001</v>
      </c>
    </row>
    <row r="22" spans="1:6">
      <c r="A22">
        <v>20</v>
      </c>
      <c r="B22">
        <v>1.9393500000000001E-3</v>
      </c>
      <c r="C22">
        <v>-1.0892300000000001E-3</v>
      </c>
      <c r="D22">
        <v>0.99891099999999999</v>
      </c>
      <c r="E22">
        <v>2.0166300000000002E-3</v>
      </c>
      <c r="F22">
        <v>1.0398499999999999</v>
      </c>
    </row>
    <row r="23" spans="1:6">
      <c r="A23">
        <v>21</v>
      </c>
      <c r="B23">
        <v>2.49373E-3</v>
      </c>
      <c r="C23">
        <v>-1.40208E-3</v>
      </c>
      <c r="D23">
        <v>0.99859900000000001</v>
      </c>
      <c r="E23">
        <v>2.59567E-3</v>
      </c>
      <c r="F23">
        <v>1.04088</v>
      </c>
    </row>
    <row r="24" spans="1:6">
      <c r="A24">
        <v>22</v>
      </c>
      <c r="B24">
        <v>2.2859500000000001E-3</v>
      </c>
      <c r="C24">
        <v>-1.2857999999999999E-3</v>
      </c>
      <c r="D24">
        <v>0.99871500000000002</v>
      </c>
      <c r="E24">
        <v>2.38046E-3</v>
      </c>
      <c r="F24">
        <v>1.0413399999999999</v>
      </c>
    </row>
    <row r="25" spans="1:6">
      <c r="A25">
        <v>23</v>
      </c>
      <c r="B25">
        <v>2.0771299999999999E-3</v>
      </c>
      <c r="C25">
        <v>-1.1693000000000001E-3</v>
      </c>
      <c r="D25">
        <v>0.99883100000000002</v>
      </c>
      <c r="E25">
        <v>2.16483E-3</v>
      </c>
      <c r="F25">
        <v>1.0422199999999999</v>
      </c>
    </row>
    <row r="26" spans="1:6">
      <c r="A26">
        <v>24</v>
      </c>
      <c r="B26">
        <v>1.6615600000000001E-3</v>
      </c>
      <c r="C26">
        <v>-9.3597500000000002E-4</v>
      </c>
      <c r="D26">
        <v>0.99906399999999995</v>
      </c>
      <c r="E26">
        <v>1.7329400000000001E-3</v>
      </c>
      <c r="F26">
        <v>1.0429600000000001</v>
      </c>
    </row>
    <row r="27" spans="1:6">
      <c r="A27">
        <v>25</v>
      </c>
      <c r="B27">
        <v>1.8619699999999999E-3</v>
      </c>
      <c r="C27">
        <v>-1.04963E-3</v>
      </c>
      <c r="D27">
        <v>0.99895100000000003</v>
      </c>
      <c r="E27">
        <v>1.9433199999999999E-3</v>
      </c>
      <c r="F27">
        <v>1.04369</v>
      </c>
    </row>
    <row r="28" spans="1:6">
      <c r="A28">
        <v>26</v>
      </c>
      <c r="B28">
        <v>1.8779199999999999E-3</v>
      </c>
      <c r="C28">
        <v>-1.0598000000000001E-3</v>
      </c>
      <c r="D28">
        <v>0.99894099999999997</v>
      </c>
      <c r="E28">
        <v>1.9621600000000001E-3</v>
      </c>
      <c r="F28">
        <v>1.0448500000000001</v>
      </c>
    </row>
    <row r="29" spans="1:6">
      <c r="A29">
        <v>27</v>
      </c>
      <c r="B29">
        <v>2.1303099999999998E-3</v>
      </c>
      <c r="C29">
        <v>-1.20342E-3</v>
      </c>
      <c r="D29">
        <v>0.99879700000000005</v>
      </c>
      <c r="E29">
        <v>2.22799E-3</v>
      </c>
      <c r="F29">
        <v>1.0458499999999999</v>
      </c>
    </row>
    <row r="30" spans="1:6">
      <c r="A30">
        <v>28</v>
      </c>
      <c r="B30">
        <v>1.99585E-3</v>
      </c>
      <c r="C30">
        <v>-1.1283300000000001E-3</v>
      </c>
      <c r="D30">
        <v>0.99887199999999998</v>
      </c>
      <c r="E30">
        <v>2.0889900000000002E-3</v>
      </c>
      <c r="F30">
        <v>1.04667</v>
      </c>
    </row>
    <row r="31" spans="1:6">
      <c r="A31">
        <v>29</v>
      </c>
      <c r="B31">
        <v>1.78432E-3</v>
      </c>
      <c r="C31">
        <v>-1.0091900000000001E-3</v>
      </c>
      <c r="D31">
        <v>0.99899099999999996</v>
      </c>
      <c r="E31">
        <v>1.8684699999999999E-3</v>
      </c>
      <c r="F31">
        <v>1.0471600000000001</v>
      </c>
    </row>
    <row r="32" spans="1:6">
      <c r="A32">
        <v>30</v>
      </c>
      <c r="B32">
        <v>1.9398799999999999E-3</v>
      </c>
      <c r="C32">
        <v>-1.09807E-3</v>
      </c>
      <c r="D32">
        <v>0.99890299999999999</v>
      </c>
      <c r="E32">
        <v>2.0329900000000001E-3</v>
      </c>
      <c r="F32">
        <v>1.048</v>
      </c>
    </row>
    <row r="33" spans="1:6">
      <c r="A33">
        <v>31</v>
      </c>
      <c r="B33">
        <v>1.9151000000000001E-3</v>
      </c>
      <c r="C33">
        <v>-1.0851400000000001E-3</v>
      </c>
      <c r="D33">
        <v>0.998915</v>
      </c>
      <c r="E33">
        <v>2.0090500000000001E-3</v>
      </c>
      <c r="F33">
        <v>1.0490600000000001</v>
      </c>
    </row>
    <row r="34" spans="1:6">
      <c r="A34">
        <v>32</v>
      </c>
      <c r="B34">
        <v>2.4766900000000001E-3</v>
      </c>
      <c r="C34">
        <v>-1.4051599999999999E-3</v>
      </c>
      <c r="D34">
        <v>0.99859600000000004</v>
      </c>
      <c r="E34">
        <v>2.60137E-3</v>
      </c>
      <c r="F34">
        <v>1.0503400000000001</v>
      </c>
    </row>
    <row r="35" spans="1:6">
      <c r="A35">
        <v>33</v>
      </c>
      <c r="B35">
        <v>1.51662E-3</v>
      </c>
      <c r="C35">
        <v>-8.6080599999999998E-4</v>
      </c>
      <c r="D35">
        <v>0.99914000000000003</v>
      </c>
      <c r="E35">
        <v>1.5937900000000001E-3</v>
      </c>
      <c r="F35">
        <v>1.0508900000000001</v>
      </c>
    </row>
    <row r="36" spans="1:6">
      <c r="A36">
        <v>34</v>
      </c>
      <c r="B36">
        <v>1.5991099999999999E-3</v>
      </c>
      <c r="C36">
        <v>-9.08306E-4</v>
      </c>
      <c r="D36">
        <v>0.99909199999999998</v>
      </c>
      <c r="E36">
        <v>1.68172E-3</v>
      </c>
      <c r="F36">
        <v>1.0516700000000001</v>
      </c>
    </row>
    <row r="37" spans="1:6">
      <c r="A37">
        <v>35</v>
      </c>
      <c r="B37">
        <v>1.56032E-3</v>
      </c>
      <c r="C37">
        <v>-8.8687599999999998E-4</v>
      </c>
      <c r="D37">
        <v>0.99911399999999995</v>
      </c>
      <c r="E37">
        <v>1.6420499999999999E-3</v>
      </c>
      <c r="F37">
        <v>1.0523800000000001</v>
      </c>
    </row>
    <row r="38" spans="1:6">
      <c r="A38">
        <v>36</v>
      </c>
      <c r="B38">
        <v>2.1226399999999999E-3</v>
      </c>
      <c r="C38">
        <v>-1.2079E-3</v>
      </c>
      <c r="D38">
        <v>0.99879300000000004</v>
      </c>
      <c r="E38">
        <v>2.2362800000000002E-3</v>
      </c>
      <c r="F38">
        <v>1.0535399999999999</v>
      </c>
    </row>
    <row r="39" spans="1:6">
      <c r="A39">
        <v>37</v>
      </c>
      <c r="B39">
        <v>1.5719799999999999E-3</v>
      </c>
      <c r="C39">
        <v>-8.9459999999999995E-4</v>
      </c>
      <c r="D39">
        <v>0.99910600000000005</v>
      </c>
      <c r="E39">
        <v>1.65635E-3</v>
      </c>
      <c r="F39">
        <v>1.0536700000000001</v>
      </c>
    </row>
    <row r="40" spans="1:6">
      <c r="A40">
        <v>38</v>
      </c>
      <c r="B40">
        <v>1.6892700000000001E-3</v>
      </c>
      <c r="C40">
        <v>-9.6244400000000002E-4</v>
      </c>
      <c r="D40">
        <v>0.99903799999999998</v>
      </c>
      <c r="E40">
        <v>1.7819400000000001E-3</v>
      </c>
      <c r="F40">
        <v>1.0548599999999999</v>
      </c>
    </row>
    <row r="41" spans="1:6">
      <c r="A41">
        <v>39</v>
      </c>
      <c r="B41">
        <v>2.33074E-3</v>
      </c>
      <c r="C41">
        <v>-1.32946E-3</v>
      </c>
      <c r="D41">
        <v>0.99867099999999998</v>
      </c>
      <c r="E41">
        <v>2.4612700000000002E-3</v>
      </c>
      <c r="F41">
        <v>1.0560099999999999</v>
      </c>
    </row>
    <row r="42" spans="1:6">
      <c r="A42">
        <v>40</v>
      </c>
      <c r="B42">
        <v>2.41778E-3</v>
      </c>
      <c r="C42">
        <v>-1.3806199999999999E-3</v>
      </c>
      <c r="D42">
        <v>0.99861999999999995</v>
      </c>
      <c r="E42">
        <v>2.55595E-3</v>
      </c>
      <c r="F42">
        <v>1.05715</v>
      </c>
    </row>
    <row r="43" spans="1:6">
      <c r="A43">
        <v>41</v>
      </c>
      <c r="B43">
        <v>1.86725E-3</v>
      </c>
      <c r="C43">
        <v>-1.06613E-3</v>
      </c>
      <c r="D43">
        <v>0.99893399999999999</v>
      </c>
      <c r="E43">
        <v>1.97387E-3</v>
      </c>
      <c r="F43">
        <v>1.0570999999999999</v>
      </c>
    </row>
    <row r="44" spans="1:6">
      <c r="A44">
        <v>42</v>
      </c>
      <c r="B44">
        <v>2.3157999999999998E-3</v>
      </c>
      <c r="C44">
        <v>-1.32347E-3</v>
      </c>
      <c r="D44">
        <v>0.99867700000000004</v>
      </c>
      <c r="E44">
        <v>2.4501800000000002E-3</v>
      </c>
      <c r="F44">
        <v>1.05803</v>
      </c>
    </row>
    <row r="45" spans="1:6">
      <c r="A45">
        <v>43</v>
      </c>
      <c r="B45">
        <v>1.5229200000000001E-3</v>
      </c>
      <c r="C45">
        <v>-8.7112500000000005E-4</v>
      </c>
      <c r="D45">
        <v>0.99912900000000004</v>
      </c>
      <c r="E45">
        <v>1.6129E-3</v>
      </c>
      <c r="F45">
        <v>1.05908</v>
      </c>
    </row>
    <row r="46" spans="1:6">
      <c r="A46">
        <v>44</v>
      </c>
      <c r="B46">
        <v>1.66658E-3</v>
      </c>
      <c r="C46">
        <v>-9.5388600000000004E-4</v>
      </c>
      <c r="D46">
        <v>0.99904700000000002</v>
      </c>
      <c r="E46">
        <v>1.7661E-3</v>
      </c>
      <c r="F46">
        <v>1.0597099999999999</v>
      </c>
    </row>
    <row r="47" spans="1:6">
      <c r="A47">
        <v>45</v>
      </c>
      <c r="B47">
        <v>1.9264900000000001E-3</v>
      </c>
      <c r="C47">
        <v>-1.1038599999999999E-3</v>
      </c>
      <c r="D47">
        <v>0.99889700000000003</v>
      </c>
      <c r="E47">
        <v>2.0437099999999998E-3</v>
      </c>
      <c r="F47">
        <v>1.0608500000000001</v>
      </c>
    </row>
    <row r="48" spans="1:6">
      <c r="A48">
        <v>46</v>
      </c>
      <c r="B48">
        <v>1.72343E-3</v>
      </c>
      <c r="C48">
        <v>-9.88079E-4</v>
      </c>
      <c r="D48">
        <v>0.99901200000000001</v>
      </c>
      <c r="E48">
        <v>1.82939E-3</v>
      </c>
      <c r="F48">
        <v>1.06149</v>
      </c>
    </row>
    <row r="49" spans="1:6">
      <c r="A49">
        <v>47</v>
      </c>
      <c r="B49">
        <v>1.7796400000000001E-3</v>
      </c>
      <c r="C49">
        <v>-1.02118E-3</v>
      </c>
      <c r="D49">
        <v>0.99897899999999995</v>
      </c>
      <c r="E49">
        <v>1.89066E-3</v>
      </c>
      <c r="F49">
        <v>1.0623800000000001</v>
      </c>
    </row>
    <row r="50" spans="1:6">
      <c r="A50">
        <v>48</v>
      </c>
      <c r="B50">
        <v>2.03177E-3</v>
      </c>
      <c r="C50">
        <v>-1.1663800000000001E-3</v>
      </c>
      <c r="D50">
        <v>0.998834</v>
      </c>
      <c r="E50">
        <v>2.15942E-3</v>
      </c>
      <c r="F50">
        <v>1.0628299999999999</v>
      </c>
    </row>
    <row r="51" spans="1:6">
      <c r="A51">
        <v>49</v>
      </c>
      <c r="B51">
        <v>1.8194299999999999E-3</v>
      </c>
      <c r="C51">
        <v>-1.04554E-3</v>
      </c>
      <c r="D51">
        <v>0.99895500000000004</v>
      </c>
      <c r="E51">
        <v>1.9357599999999999E-3</v>
      </c>
      <c r="F51">
        <v>1.0639400000000001</v>
      </c>
    </row>
    <row r="52" spans="1:6">
      <c r="A52">
        <v>50</v>
      </c>
      <c r="B52">
        <v>2.0289499999999999E-3</v>
      </c>
      <c r="C52">
        <v>-1.16712E-3</v>
      </c>
      <c r="D52">
        <v>0.998834</v>
      </c>
      <c r="E52">
        <v>2.1608E-3</v>
      </c>
      <c r="F52">
        <v>1.06498</v>
      </c>
    </row>
    <row r="53" spans="1:6">
      <c r="A53">
        <v>51</v>
      </c>
      <c r="B53">
        <v>1.6962399999999999E-3</v>
      </c>
      <c r="C53">
        <v>-9.7608999999999999E-4</v>
      </c>
      <c r="D53">
        <v>0.99902400000000002</v>
      </c>
      <c r="E53">
        <v>1.8071999999999999E-3</v>
      </c>
      <c r="F53">
        <v>1.06541</v>
      </c>
    </row>
    <row r="54" spans="1:6">
      <c r="A54">
        <v>52</v>
      </c>
      <c r="B54">
        <v>1.7728500000000001E-3</v>
      </c>
      <c r="C54">
        <v>-1.0207899999999999E-3</v>
      </c>
      <c r="D54">
        <v>0.99897999999999998</v>
      </c>
      <c r="E54">
        <v>1.8899399999999999E-3</v>
      </c>
      <c r="F54">
        <v>1.0660400000000001</v>
      </c>
    </row>
    <row r="55" spans="1:6">
      <c r="A55">
        <v>53</v>
      </c>
      <c r="B55">
        <v>1.93377E-3</v>
      </c>
      <c r="C55">
        <v>-1.1144099999999999E-3</v>
      </c>
      <c r="D55">
        <v>0.99888600000000005</v>
      </c>
      <c r="E55">
        <v>2.0632300000000001E-3</v>
      </c>
      <c r="F55">
        <v>1.0669500000000001</v>
      </c>
    </row>
    <row r="56" spans="1:6">
      <c r="A56">
        <v>54</v>
      </c>
      <c r="B56">
        <v>2.3666199999999998E-3</v>
      </c>
      <c r="C56">
        <v>-1.3665299999999999E-3</v>
      </c>
      <c r="D56">
        <v>0.99863400000000002</v>
      </c>
      <c r="E56">
        <v>2.52988E-3</v>
      </c>
      <c r="F56">
        <v>1.06898</v>
      </c>
    </row>
    <row r="57" spans="1:6">
      <c r="A57">
        <v>55</v>
      </c>
      <c r="B57">
        <v>2.4560599999999999E-3</v>
      </c>
      <c r="C57">
        <v>-1.4193299999999999E-3</v>
      </c>
      <c r="D57">
        <v>0.99858199999999997</v>
      </c>
      <c r="E57">
        <v>2.6275999999999999E-3</v>
      </c>
      <c r="F57">
        <v>1.0698399999999999</v>
      </c>
    </row>
    <row r="58" spans="1:6">
      <c r="A58">
        <v>56</v>
      </c>
      <c r="B58">
        <v>1.69903E-3</v>
      </c>
      <c r="C58">
        <v>-9.8187399999999998E-4</v>
      </c>
      <c r="D58">
        <v>0.99901899999999999</v>
      </c>
      <c r="E58">
        <v>1.8179100000000001E-3</v>
      </c>
      <c r="F58">
        <v>1.0699700000000001</v>
      </c>
    </row>
    <row r="59" spans="1:6">
      <c r="A59">
        <v>57</v>
      </c>
      <c r="B59">
        <v>1.8309299999999999E-3</v>
      </c>
      <c r="C59">
        <v>-1.05887E-3</v>
      </c>
      <c r="D59">
        <v>0.998942</v>
      </c>
      <c r="E59">
        <v>1.96043E-3</v>
      </c>
      <c r="F59">
        <v>1.07073</v>
      </c>
    </row>
    <row r="60" spans="1:6">
      <c r="A60">
        <v>58</v>
      </c>
      <c r="B60">
        <v>1.7587499999999999E-3</v>
      </c>
      <c r="C60">
        <v>-1.0177000000000001E-3</v>
      </c>
      <c r="D60">
        <v>0.99898299999999995</v>
      </c>
      <c r="E60">
        <v>1.88422E-3</v>
      </c>
      <c r="F60">
        <v>1.07134</v>
      </c>
    </row>
    <row r="61" spans="1:6">
      <c r="A61">
        <v>59</v>
      </c>
      <c r="B61">
        <v>2.0745999999999998E-3</v>
      </c>
      <c r="C61">
        <v>-1.2014700000000001E-3</v>
      </c>
      <c r="D61">
        <v>0.99879899999999999</v>
      </c>
      <c r="E61">
        <v>2.2243800000000002E-3</v>
      </c>
      <c r="F61">
        <v>1.0722</v>
      </c>
    </row>
    <row r="62" spans="1:6">
      <c r="A62">
        <v>60</v>
      </c>
      <c r="B62">
        <v>2.1915300000000001E-3</v>
      </c>
      <c r="C62">
        <v>-1.2712000000000001E-3</v>
      </c>
      <c r="D62">
        <v>0.99873000000000001</v>
      </c>
      <c r="E62">
        <v>2.35344E-3</v>
      </c>
      <c r="F62">
        <v>1.0738799999999999</v>
      </c>
    </row>
    <row r="63" spans="1:6">
      <c r="A63">
        <v>61</v>
      </c>
      <c r="B63">
        <v>1.64777E-3</v>
      </c>
      <c r="C63">
        <v>-9.5593999999999996E-4</v>
      </c>
      <c r="D63">
        <v>0.99904499999999996</v>
      </c>
      <c r="E63">
        <v>1.7699E-3</v>
      </c>
      <c r="F63">
        <v>1.07412</v>
      </c>
    </row>
    <row r="64" spans="1:6">
      <c r="A64">
        <v>62</v>
      </c>
      <c r="B64">
        <v>1.79331E-3</v>
      </c>
      <c r="C64">
        <v>-1.04126E-3</v>
      </c>
      <c r="D64">
        <v>0.99895900000000004</v>
      </c>
      <c r="E64">
        <v>1.92783E-3</v>
      </c>
      <c r="F64">
        <v>1.07501</v>
      </c>
    </row>
    <row r="65" spans="1:6">
      <c r="A65">
        <v>63</v>
      </c>
      <c r="B65">
        <v>1.6589899999999999E-3</v>
      </c>
      <c r="C65">
        <v>-9.6366500000000005E-4</v>
      </c>
      <c r="D65">
        <v>0.99903699999999995</v>
      </c>
      <c r="E65">
        <v>1.7841999999999999E-3</v>
      </c>
      <c r="F65">
        <v>1.0754699999999999</v>
      </c>
    </row>
    <row r="66" spans="1:6">
      <c r="A66">
        <v>64</v>
      </c>
      <c r="B66">
        <v>2.2403200000000001E-3</v>
      </c>
      <c r="C66">
        <v>-1.3026400000000001E-3</v>
      </c>
      <c r="D66">
        <v>0.99869799999999997</v>
      </c>
      <c r="E66">
        <v>2.4116400000000001E-3</v>
      </c>
      <c r="F66">
        <v>1.07647</v>
      </c>
    </row>
    <row r="67" spans="1:6">
      <c r="A67">
        <v>65</v>
      </c>
      <c r="B67">
        <v>2.4424899999999999E-3</v>
      </c>
      <c r="C67">
        <v>-1.4212999999999999E-3</v>
      </c>
      <c r="D67">
        <v>0.99858000000000002</v>
      </c>
      <c r="E67">
        <v>2.63124E-3</v>
      </c>
      <c r="F67">
        <v>1.07728</v>
      </c>
    </row>
    <row r="68" spans="1:6">
      <c r="A68">
        <v>66</v>
      </c>
      <c r="B68">
        <v>1.7781299999999999E-3</v>
      </c>
      <c r="C68">
        <v>-1.03561E-3</v>
      </c>
      <c r="D68">
        <v>0.99896499999999999</v>
      </c>
      <c r="E68">
        <v>1.9173700000000001E-3</v>
      </c>
      <c r="F68">
        <v>1.0783100000000001</v>
      </c>
    </row>
    <row r="69" spans="1:6">
      <c r="A69">
        <v>67</v>
      </c>
      <c r="B69">
        <v>1.84862E-3</v>
      </c>
      <c r="C69">
        <v>-1.0773899999999999E-3</v>
      </c>
      <c r="D69">
        <v>0.99892300000000001</v>
      </c>
      <c r="E69">
        <v>1.9946999999999999E-3</v>
      </c>
      <c r="F69">
        <v>1.0790200000000001</v>
      </c>
    </row>
    <row r="70" spans="1:6">
      <c r="A70">
        <v>68</v>
      </c>
      <c r="B70">
        <v>1.8485000000000001E-3</v>
      </c>
      <c r="C70">
        <v>-1.0782599999999999E-3</v>
      </c>
      <c r="D70">
        <v>0.99892199999999998</v>
      </c>
      <c r="E70">
        <v>1.9963300000000002E-3</v>
      </c>
      <c r="F70">
        <v>1.0799700000000001</v>
      </c>
    </row>
    <row r="71" spans="1:6">
      <c r="A71">
        <v>69</v>
      </c>
      <c r="B71">
        <v>1.7560900000000001E-3</v>
      </c>
      <c r="C71">
        <v>-1.0250000000000001E-3</v>
      </c>
      <c r="D71">
        <v>0.99897599999999998</v>
      </c>
      <c r="E71">
        <v>1.89773E-3</v>
      </c>
      <c r="F71">
        <v>1.08066</v>
      </c>
    </row>
    <row r="72" spans="1:6">
      <c r="A72">
        <v>70</v>
      </c>
      <c r="B72">
        <v>1.9401799999999999E-3</v>
      </c>
      <c r="C72">
        <v>-1.1335399999999999E-3</v>
      </c>
      <c r="D72">
        <v>0.99886699999999995</v>
      </c>
      <c r="E72">
        <v>2.0986500000000001E-3</v>
      </c>
      <c r="F72">
        <v>1.08168</v>
      </c>
    </row>
    <row r="73" spans="1:6">
      <c r="A73">
        <v>71</v>
      </c>
      <c r="B73">
        <v>2.2072900000000002E-3</v>
      </c>
      <c r="C73">
        <v>-1.2907999999999999E-3</v>
      </c>
      <c r="D73">
        <v>0.99870999999999999</v>
      </c>
      <c r="E73">
        <v>2.3897100000000002E-3</v>
      </c>
      <c r="F73">
        <v>1.08264</v>
      </c>
    </row>
    <row r="74" spans="1:6">
      <c r="A74">
        <v>72</v>
      </c>
      <c r="B74">
        <v>2.0122299999999998E-3</v>
      </c>
      <c r="C74">
        <v>-1.1778100000000001E-3</v>
      </c>
      <c r="D74">
        <v>0.99882300000000002</v>
      </c>
      <c r="E74">
        <v>2.1805800000000001E-3</v>
      </c>
      <c r="F74">
        <v>1.0836699999999999</v>
      </c>
    </row>
    <row r="75" spans="1:6">
      <c r="A75">
        <v>73</v>
      </c>
      <c r="B75">
        <v>1.9918700000000002E-3</v>
      </c>
      <c r="C75">
        <v>-1.1667699999999999E-3</v>
      </c>
      <c r="D75">
        <v>0.998834</v>
      </c>
      <c r="E75">
        <v>2.16015E-3</v>
      </c>
      <c r="F75">
        <v>1.0844800000000001</v>
      </c>
    </row>
    <row r="76" spans="1:6">
      <c r="A76">
        <v>74</v>
      </c>
      <c r="B76">
        <v>2.5808200000000002E-3</v>
      </c>
      <c r="C76">
        <v>-1.5127999999999999E-3</v>
      </c>
      <c r="D76">
        <v>0.99848800000000004</v>
      </c>
      <c r="E76">
        <v>2.8005899999999999E-3</v>
      </c>
      <c r="F76">
        <v>1.0851500000000001</v>
      </c>
    </row>
    <row r="77" spans="1:6">
      <c r="A77">
        <v>75</v>
      </c>
      <c r="B77">
        <v>2.2146000000000002E-3</v>
      </c>
      <c r="C77">
        <v>-1.2997499999999999E-3</v>
      </c>
      <c r="D77">
        <v>0.99870099999999995</v>
      </c>
      <c r="E77">
        <v>2.4062799999999998E-3</v>
      </c>
      <c r="F77">
        <v>1.08656</v>
      </c>
    </row>
    <row r="78" spans="1:6">
      <c r="A78">
        <v>76</v>
      </c>
      <c r="B78">
        <v>1.9998199999999998E-3</v>
      </c>
      <c r="C78">
        <v>-1.17413E-3</v>
      </c>
      <c r="D78">
        <v>0.99882700000000002</v>
      </c>
      <c r="E78">
        <v>2.1737700000000002E-3</v>
      </c>
      <c r="F78">
        <v>1.0869800000000001</v>
      </c>
    </row>
    <row r="79" spans="1:6">
      <c r="A79">
        <v>77</v>
      </c>
      <c r="B79">
        <v>2.0724900000000002E-3</v>
      </c>
      <c r="C79">
        <v>-1.21795E-3</v>
      </c>
      <c r="D79">
        <v>0.99878299999999998</v>
      </c>
      <c r="E79">
        <v>2.2548799999999999E-3</v>
      </c>
      <c r="F79">
        <v>1.0880099999999999</v>
      </c>
    </row>
    <row r="80" spans="1:6">
      <c r="A80">
        <v>78</v>
      </c>
      <c r="B80">
        <v>2.59246E-3</v>
      </c>
      <c r="C80">
        <v>-1.5254400000000001E-3</v>
      </c>
      <c r="D80">
        <v>0.99847600000000003</v>
      </c>
      <c r="E80">
        <v>2.8239799999999998E-3</v>
      </c>
      <c r="F80">
        <v>1.0892999999999999</v>
      </c>
    </row>
    <row r="81" spans="1:6">
      <c r="A81">
        <v>79</v>
      </c>
      <c r="B81">
        <v>1.9093000000000001E-3</v>
      </c>
      <c r="C81">
        <v>-1.1239900000000001E-3</v>
      </c>
      <c r="D81">
        <v>0.99887700000000001</v>
      </c>
      <c r="E81">
        <v>2.0809700000000001E-3</v>
      </c>
      <c r="F81">
        <v>1.08992</v>
      </c>
    </row>
    <row r="82" spans="1:6">
      <c r="A82">
        <v>80</v>
      </c>
      <c r="B82">
        <v>2.0052099999999999E-3</v>
      </c>
      <c r="C82">
        <v>-1.1818E-3</v>
      </c>
      <c r="D82">
        <v>0.99881900000000001</v>
      </c>
      <c r="E82">
        <v>2.18798E-3</v>
      </c>
      <c r="F82">
        <v>1.0911500000000001</v>
      </c>
    </row>
    <row r="83" spans="1:6">
      <c r="A83">
        <v>81</v>
      </c>
      <c r="B83">
        <v>2.4139600000000002E-3</v>
      </c>
      <c r="C83">
        <v>-1.4233399999999999E-3</v>
      </c>
      <c r="D83">
        <v>0.99857799999999997</v>
      </c>
      <c r="E83">
        <v>2.63503E-3</v>
      </c>
      <c r="F83">
        <v>1.09158</v>
      </c>
    </row>
    <row r="84" spans="1:6">
      <c r="A84">
        <v>82</v>
      </c>
      <c r="B84">
        <v>2.07829E-3</v>
      </c>
      <c r="C84">
        <v>-1.2266600000000001E-3</v>
      </c>
      <c r="D84">
        <v>0.99877400000000005</v>
      </c>
      <c r="E84">
        <v>2.2709900000000001E-3</v>
      </c>
      <c r="F84">
        <v>1.0927199999999999</v>
      </c>
    </row>
    <row r="85" spans="1:6">
      <c r="A85">
        <v>83</v>
      </c>
      <c r="B85">
        <v>2.04769E-3</v>
      </c>
      <c r="C85">
        <v>-1.2099700000000001E-3</v>
      </c>
      <c r="D85">
        <v>0.99879099999999998</v>
      </c>
      <c r="E85">
        <v>2.2401000000000001E-3</v>
      </c>
      <c r="F85">
        <v>1.0939700000000001</v>
      </c>
    </row>
    <row r="86" spans="1:6">
      <c r="A86">
        <v>84</v>
      </c>
      <c r="B86">
        <v>2.3306400000000001E-3</v>
      </c>
      <c r="C86">
        <v>-1.37842E-3</v>
      </c>
      <c r="D86">
        <v>0.99862300000000004</v>
      </c>
      <c r="E86">
        <v>2.5518699999999999E-3</v>
      </c>
      <c r="F86">
        <v>1.0949199999999999</v>
      </c>
    </row>
    <row r="87" spans="1:6">
      <c r="A87">
        <v>85</v>
      </c>
      <c r="B87">
        <v>2.0697900000000002E-3</v>
      </c>
      <c r="C87">
        <v>-1.2257800000000001E-3</v>
      </c>
      <c r="D87">
        <v>0.99877499999999997</v>
      </c>
      <c r="E87">
        <v>2.2693800000000001E-3</v>
      </c>
      <c r="F87">
        <v>1.09643</v>
      </c>
    </row>
    <row r="88" spans="1:6">
      <c r="A88">
        <v>86</v>
      </c>
      <c r="B88">
        <v>2.0286900000000001E-3</v>
      </c>
      <c r="C88">
        <v>-1.2020799999999999E-3</v>
      </c>
      <c r="D88">
        <v>0.99879899999999999</v>
      </c>
      <c r="E88">
        <v>2.22551E-3</v>
      </c>
      <c r="F88">
        <v>1.0970200000000001</v>
      </c>
    </row>
    <row r="89" spans="1:6">
      <c r="A89">
        <v>87</v>
      </c>
      <c r="B89">
        <v>1.91935E-3</v>
      </c>
      <c r="C89">
        <v>-1.13857E-3</v>
      </c>
      <c r="D89">
        <v>0.99886200000000003</v>
      </c>
      <c r="E89">
        <v>2.1079499999999999E-3</v>
      </c>
      <c r="F89">
        <v>1.09826</v>
      </c>
    </row>
    <row r="90" spans="1:6">
      <c r="A90">
        <v>88</v>
      </c>
      <c r="B90">
        <v>1.7770799999999999E-3</v>
      </c>
      <c r="C90">
        <v>-1.0548300000000001E-3</v>
      </c>
      <c r="D90">
        <v>0.998946</v>
      </c>
      <c r="E90">
        <v>1.95295E-3</v>
      </c>
      <c r="F90">
        <v>1.0989599999999999</v>
      </c>
    </row>
    <row r="91" spans="1:6">
      <c r="A91">
        <v>89</v>
      </c>
      <c r="B91">
        <v>1.8491600000000001E-3</v>
      </c>
      <c r="C91">
        <v>-1.09877E-3</v>
      </c>
      <c r="D91">
        <v>0.99890199999999996</v>
      </c>
      <c r="E91">
        <v>2.0342899999999998E-3</v>
      </c>
      <c r="F91">
        <v>1.1001099999999999</v>
      </c>
    </row>
    <row r="92" spans="1:6">
      <c r="A92">
        <v>90</v>
      </c>
      <c r="B92">
        <v>1.94757E-3</v>
      </c>
      <c r="C92">
        <v>-1.1583100000000001E-3</v>
      </c>
      <c r="D92">
        <v>0.99884200000000001</v>
      </c>
      <c r="E92">
        <v>2.1444900000000002E-3</v>
      </c>
      <c r="F92">
        <v>1.10111</v>
      </c>
    </row>
    <row r="93" spans="1:6">
      <c r="A93">
        <v>91</v>
      </c>
      <c r="B93">
        <v>2.0829099999999999E-3</v>
      </c>
      <c r="C93">
        <v>-1.24007E-3</v>
      </c>
      <c r="D93">
        <v>0.99876100000000001</v>
      </c>
      <c r="E93">
        <v>2.2958100000000001E-3</v>
      </c>
      <c r="F93">
        <v>1.1022099999999999</v>
      </c>
    </row>
    <row r="94" spans="1:6">
      <c r="A94">
        <v>92</v>
      </c>
      <c r="B94">
        <v>1.9166700000000001E-3</v>
      </c>
      <c r="C94">
        <v>-1.1423099999999999E-3</v>
      </c>
      <c r="D94">
        <v>0.99885800000000002</v>
      </c>
      <c r="E94">
        <v>2.11487E-3</v>
      </c>
      <c r="F94">
        <v>1.10341</v>
      </c>
    </row>
    <row r="95" spans="1:6">
      <c r="A95">
        <v>93</v>
      </c>
      <c r="B95">
        <v>1.88795E-3</v>
      </c>
      <c r="C95">
        <v>-1.1261999999999999E-3</v>
      </c>
      <c r="D95">
        <v>0.99887400000000004</v>
      </c>
      <c r="E95">
        <v>2.0850500000000002E-3</v>
      </c>
      <c r="F95">
        <v>1.1044</v>
      </c>
    </row>
    <row r="96" spans="1:6">
      <c r="A96">
        <v>94</v>
      </c>
      <c r="B96">
        <v>1.9338999999999999E-3</v>
      </c>
      <c r="C96">
        <v>-1.15497E-3</v>
      </c>
      <c r="D96">
        <v>0.99884600000000001</v>
      </c>
      <c r="E96">
        <v>2.13831E-3</v>
      </c>
      <c r="F96">
        <v>1.1056999999999999</v>
      </c>
    </row>
    <row r="97" spans="1:6">
      <c r="A97">
        <v>95</v>
      </c>
      <c r="B97">
        <v>1.9531499999999999E-3</v>
      </c>
      <c r="C97">
        <v>-1.16777E-3</v>
      </c>
      <c r="D97">
        <v>0.99883299999999997</v>
      </c>
      <c r="E97">
        <v>2.1620099999999998E-3</v>
      </c>
      <c r="F97">
        <v>1.10693</v>
      </c>
    </row>
    <row r="98" spans="1:6">
      <c r="A98">
        <v>96</v>
      </c>
      <c r="B98">
        <v>2.13561E-3</v>
      </c>
      <c r="C98">
        <v>-1.2781100000000001E-3</v>
      </c>
      <c r="D98">
        <v>0.99872300000000003</v>
      </c>
      <c r="E98">
        <v>2.36622E-3</v>
      </c>
      <c r="F98">
        <v>1.10799</v>
      </c>
    </row>
    <row r="99" spans="1:6">
      <c r="A99">
        <v>97</v>
      </c>
      <c r="B99">
        <v>2.1121099999999999E-3</v>
      </c>
      <c r="C99">
        <v>-1.2653300000000001E-3</v>
      </c>
      <c r="D99">
        <v>0.99873500000000004</v>
      </c>
      <c r="E99">
        <v>2.3425799999999999E-3</v>
      </c>
      <c r="F99">
        <v>1.1091200000000001</v>
      </c>
    </row>
    <row r="100" spans="1:6">
      <c r="A100">
        <v>98</v>
      </c>
      <c r="B100">
        <v>1.8188600000000001E-3</v>
      </c>
      <c r="C100">
        <v>-1.09073E-3</v>
      </c>
      <c r="D100">
        <v>0.99890999999999996</v>
      </c>
      <c r="E100">
        <v>2.0193899999999998E-3</v>
      </c>
      <c r="F100">
        <v>1.11025</v>
      </c>
    </row>
    <row r="101" spans="1:6">
      <c r="A101">
        <v>99</v>
      </c>
      <c r="B101">
        <v>2.4675299999999999E-3</v>
      </c>
      <c r="C101">
        <v>-1.4815500000000001E-3</v>
      </c>
      <c r="D101">
        <v>0.99851999999999996</v>
      </c>
      <c r="E101">
        <v>2.74275E-3</v>
      </c>
      <c r="F101">
        <v>1.11154</v>
      </c>
    </row>
    <row r="102" spans="1:6">
      <c r="A102">
        <v>100</v>
      </c>
      <c r="B102">
        <v>1.91154E-3</v>
      </c>
      <c r="C102">
        <v>-1.1482E-3</v>
      </c>
      <c r="D102">
        <v>0.99885199999999996</v>
      </c>
      <c r="E102">
        <v>2.1257799999999999E-3</v>
      </c>
      <c r="F102">
        <v>1.11208</v>
      </c>
    </row>
    <row r="103" spans="1:6">
      <c r="A103">
        <v>101</v>
      </c>
      <c r="B103">
        <v>1.9314099999999999E-3</v>
      </c>
      <c r="C103">
        <v>-1.16176E-3</v>
      </c>
      <c r="D103">
        <v>0.99883900000000003</v>
      </c>
      <c r="E103">
        <v>2.15088E-3</v>
      </c>
      <c r="F103">
        <v>1.1136299999999999</v>
      </c>
    </row>
    <row r="104" spans="1:6">
      <c r="A104">
        <v>102</v>
      </c>
      <c r="B104">
        <v>1.9078400000000001E-3</v>
      </c>
      <c r="C104">
        <v>-1.1483400000000001E-3</v>
      </c>
      <c r="D104">
        <v>0.99885199999999996</v>
      </c>
      <c r="E104">
        <v>2.12604E-3</v>
      </c>
      <c r="F104">
        <v>1.1143700000000001</v>
      </c>
    </row>
    <row r="105" spans="1:6">
      <c r="A105">
        <v>103</v>
      </c>
      <c r="B105">
        <v>2.2299899999999998E-3</v>
      </c>
      <c r="C105">
        <v>-1.34358E-3</v>
      </c>
      <c r="D105">
        <v>0.99865700000000002</v>
      </c>
      <c r="E105">
        <v>2.4873899999999999E-3</v>
      </c>
      <c r="F105">
        <v>1.1154299999999999</v>
      </c>
    </row>
    <row r="106" spans="1:6">
      <c r="A106">
        <v>104</v>
      </c>
      <c r="B106">
        <v>2.0753600000000001E-3</v>
      </c>
      <c r="C106">
        <v>-1.2521399999999999E-3</v>
      </c>
      <c r="D106">
        <v>0.998749</v>
      </c>
      <c r="E106">
        <v>2.3181600000000001E-3</v>
      </c>
      <c r="F106">
        <v>1.1169899999999999</v>
      </c>
    </row>
    <row r="107" spans="1:6">
      <c r="A107">
        <v>105</v>
      </c>
      <c r="B107">
        <v>2.2546300000000001E-3</v>
      </c>
      <c r="C107">
        <v>-1.3623400000000001E-3</v>
      </c>
      <c r="D107">
        <v>0.99863900000000005</v>
      </c>
      <c r="E107">
        <v>2.5221100000000002E-3</v>
      </c>
      <c r="F107">
        <v>1.1186400000000001</v>
      </c>
    </row>
    <row r="108" spans="1:6">
      <c r="A108">
        <v>106</v>
      </c>
      <c r="B108">
        <v>2.1361800000000001E-3</v>
      </c>
      <c r="C108">
        <v>-1.29159E-3</v>
      </c>
      <c r="D108">
        <v>0.99870899999999996</v>
      </c>
      <c r="E108">
        <v>2.3911900000000001E-3</v>
      </c>
      <c r="F108">
        <v>1.11937</v>
      </c>
    </row>
    <row r="109" spans="1:6">
      <c r="A109">
        <v>107</v>
      </c>
      <c r="B109">
        <v>1.94695E-3</v>
      </c>
      <c r="C109">
        <v>-1.17829E-3</v>
      </c>
      <c r="D109">
        <v>0.99882199999999999</v>
      </c>
      <c r="E109">
        <v>2.18147E-3</v>
      </c>
      <c r="F109">
        <v>1.1204499999999999</v>
      </c>
    </row>
    <row r="110" spans="1:6">
      <c r="A110">
        <v>108</v>
      </c>
      <c r="B110">
        <v>1.97153E-3</v>
      </c>
      <c r="C110">
        <v>-1.1948799999999999E-3</v>
      </c>
      <c r="D110">
        <v>0.99880599999999997</v>
      </c>
      <c r="E110">
        <v>2.2121799999999998E-3</v>
      </c>
      <c r="F110">
        <v>1.1220600000000001</v>
      </c>
    </row>
    <row r="111" spans="1:6">
      <c r="A111">
        <v>109</v>
      </c>
      <c r="B111">
        <v>1.84625E-3</v>
      </c>
      <c r="C111">
        <v>-1.1194200000000001E-3</v>
      </c>
      <c r="D111">
        <v>0.99888100000000002</v>
      </c>
      <c r="E111">
        <v>2.0725100000000001E-3</v>
      </c>
      <c r="F111">
        <v>1.1225499999999999</v>
      </c>
    </row>
    <row r="112" spans="1:6">
      <c r="A112">
        <v>110</v>
      </c>
      <c r="B112">
        <v>2.4354899999999998E-3</v>
      </c>
      <c r="C112">
        <v>-1.4783400000000001E-3</v>
      </c>
      <c r="D112">
        <v>0.99852300000000005</v>
      </c>
      <c r="E112">
        <v>2.7368000000000002E-3</v>
      </c>
      <c r="F112">
        <v>1.1237200000000001</v>
      </c>
    </row>
    <row r="113" spans="1:6">
      <c r="A113">
        <v>111</v>
      </c>
      <c r="B113">
        <v>2.16227E-3</v>
      </c>
      <c r="C113">
        <v>-1.3147499999999999E-3</v>
      </c>
      <c r="D113">
        <v>0.99868599999999996</v>
      </c>
      <c r="E113">
        <v>2.4340400000000002E-3</v>
      </c>
      <c r="F113">
        <v>1.1256900000000001</v>
      </c>
    </row>
    <row r="114" spans="1:6">
      <c r="A114">
        <v>112</v>
      </c>
      <c r="B114">
        <v>2.0228500000000001E-3</v>
      </c>
      <c r="C114">
        <v>-1.2304099999999999E-3</v>
      </c>
      <c r="D114">
        <v>0.99877000000000005</v>
      </c>
      <c r="E114">
        <v>2.27794E-3</v>
      </c>
      <c r="F114">
        <v>1.1261000000000001</v>
      </c>
    </row>
    <row r="115" spans="1:6">
      <c r="A115">
        <v>113</v>
      </c>
      <c r="B115">
        <v>2.1075E-3</v>
      </c>
      <c r="C115">
        <v>-1.28374E-3</v>
      </c>
      <c r="D115">
        <v>0.99871699999999997</v>
      </c>
      <c r="E115">
        <v>2.3766400000000002E-3</v>
      </c>
      <c r="F115">
        <v>1.12771</v>
      </c>
    </row>
    <row r="116" spans="1:6">
      <c r="A116">
        <v>114</v>
      </c>
      <c r="B116">
        <v>2.0763499999999998E-3</v>
      </c>
      <c r="C116">
        <v>-1.2659500000000001E-3</v>
      </c>
      <c r="D116">
        <v>0.99873500000000004</v>
      </c>
      <c r="E116">
        <v>2.3437200000000001E-3</v>
      </c>
      <c r="F116">
        <v>1.1287700000000001</v>
      </c>
    </row>
    <row r="117" spans="1:6">
      <c r="A117">
        <v>115</v>
      </c>
      <c r="B117">
        <v>2.31146E-3</v>
      </c>
      <c r="C117">
        <v>-1.4100499999999999E-3</v>
      </c>
      <c r="D117">
        <v>0.99859100000000001</v>
      </c>
      <c r="E117">
        <v>2.61042E-3</v>
      </c>
      <c r="F117">
        <v>1.12934</v>
      </c>
    </row>
    <row r="118" spans="1:6">
      <c r="A118">
        <v>116</v>
      </c>
      <c r="B118">
        <v>2.2760200000000001E-3</v>
      </c>
      <c r="C118">
        <v>-1.38978E-3</v>
      </c>
      <c r="D118">
        <v>0.99861100000000003</v>
      </c>
      <c r="E118">
        <v>2.5728999999999999E-3</v>
      </c>
      <c r="F118">
        <v>1.1304399999999999</v>
      </c>
    </row>
    <row r="119" spans="1:6">
      <c r="A119">
        <v>117</v>
      </c>
      <c r="B119">
        <v>1.96765E-3</v>
      </c>
      <c r="C119">
        <v>-1.2031699999999999E-3</v>
      </c>
      <c r="D119">
        <v>0.99879799999999996</v>
      </c>
      <c r="E119">
        <v>2.2275200000000002E-3</v>
      </c>
      <c r="F119">
        <v>1.1320699999999999</v>
      </c>
    </row>
    <row r="120" spans="1:6">
      <c r="A120">
        <v>118</v>
      </c>
      <c r="B120">
        <v>3.2286699999999999E-3</v>
      </c>
      <c r="C120">
        <v>-1.97802E-3</v>
      </c>
      <c r="D120">
        <v>0.99802400000000002</v>
      </c>
      <c r="E120">
        <v>3.6614600000000001E-3</v>
      </c>
      <c r="F120">
        <v>1.13405</v>
      </c>
    </row>
    <row r="121" spans="1:6">
      <c r="A121">
        <v>119</v>
      </c>
      <c r="B121">
        <v>2.1641099999999999E-3</v>
      </c>
      <c r="C121">
        <v>-1.3265099999999999E-3</v>
      </c>
      <c r="D121">
        <v>0.99867399999999995</v>
      </c>
      <c r="E121">
        <v>2.4558100000000001E-3</v>
      </c>
      <c r="F121">
        <v>1.13479</v>
      </c>
    </row>
    <row r="122" spans="1:6">
      <c r="A122">
        <v>120</v>
      </c>
      <c r="B122">
        <v>2.4659500000000002E-3</v>
      </c>
      <c r="C122">
        <v>-1.51315E-3</v>
      </c>
      <c r="D122">
        <v>0.99848800000000004</v>
      </c>
      <c r="E122">
        <v>2.80123E-3</v>
      </c>
      <c r="F122">
        <v>1.1359600000000001</v>
      </c>
    </row>
    <row r="123" spans="1:6">
      <c r="A123">
        <v>121</v>
      </c>
      <c r="B123">
        <v>2.0386699999999998E-3</v>
      </c>
      <c r="C123">
        <v>-1.25234E-3</v>
      </c>
      <c r="D123">
        <v>0.99874799999999997</v>
      </c>
      <c r="E123">
        <v>2.3185300000000001E-3</v>
      </c>
      <c r="F123">
        <v>1.1372800000000001</v>
      </c>
    </row>
    <row r="124" spans="1:6">
      <c r="A124">
        <v>122</v>
      </c>
      <c r="B124">
        <v>2.6146699999999999E-3</v>
      </c>
      <c r="C124">
        <v>-1.60837E-3</v>
      </c>
      <c r="D124">
        <v>0.99839299999999997</v>
      </c>
      <c r="E124">
        <v>2.97745E-3</v>
      </c>
      <c r="F124">
        <v>1.1387499999999999</v>
      </c>
    </row>
    <row r="125" spans="1:6">
      <c r="A125">
        <v>123</v>
      </c>
      <c r="B125">
        <v>2.3839199999999999E-3</v>
      </c>
      <c r="C125">
        <v>-1.46872E-3</v>
      </c>
      <c r="D125">
        <v>0.99853199999999998</v>
      </c>
      <c r="E125">
        <v>2.7190000000000001E-3</v>
      </c>
      <c r="F125">
        <v>1.14056</v>
      </c>
    </row>
    <row r="126" spans="1:6">
      <c r="A126">
        <v>124</v>
      </c>
      <c r="B126">
        <v>2.8449600000000001E-3</v>
      </c>
      <c r="C126">
        <v>-1.755E-3</v>
      </c>
      <c r="D126">
        <v>0.998247</v>
      </c>
      <c r="E126">
        <v>3.2487800000000002E-3</v>
      </c>
      <c r="F126">
        <v>1.14194</v>
      </c>
    </row>
    <row r="127" spans="1:6">
      <c r="A127">
        <v>125</v>
      </c>
      <c r="B127">
        <v>1.8511300000000001E-3</v>
      </c>
      <c r="C127">
        <v>-1.1427E-3</v>
      </c>
      <c r="D127">
        <v>0.99885800000000002</v>
      </c>
      <c r="E127">
        <v>2.1155900000000001E-3</v>
      </c>
      <c r="F127">
        <v>1.14286</v>
      </c>
    </row>
    <row r="128" spans="1:6">
      <c r="A128">
        <v>126</v>
      </c>
      <c r="B128">
        <v>2.1991900000000002E-3</v>
      </c>
      <c r="C128">
        <v>-1.35888E-3</v>
      </c>
      <c r="D128">
        <v>0.99864200000000003</v>
      </c>
      <c r="E128">
        <v>2.51571E-3</v>
      </c>
      <c r="F128">
        <v>1.1439299999999999</v>
      </c>
    </row>
    <row r="129" spans="1:6">
      <c r="A129">
        <v>127</v>
      </c>
      <c r="B129">
        <v>1.9626299999999999E-3</v>
      </c>
      <c r="C129">
        <v>-1.21367E-3</v>
      </c>
      <c r="D129">
        <v>0.99878699999999998</v>
      </c>
      <c r="E129">
        <v>2.2469600000000001E-3</v>
      </c>
      <c r="F129">
        <v>1.1448799999999999</v>
      </c>
    </row>
    <row r="130" spans="1:6">
      <c r="A130">
        <v>128</v>
      </c>
      <c r="B130">
        <v>2.81854E-3</v>
      </c>
      <c r="C130">
        <v>-1.74467E-3</v>
      </c>
      <c r="D130">
        <v>0.99825699999999995</v>
      </c>
      <c r="E130">
        <v>3.22967E-3</v>
      </c>
      <c r="F130">
        <v>1.1458600000000001</v>
      </c>
    </row>
    <row r="131" spans="1:6">
      <c r="A131">
        <v>129</v>
      </c>
      <c r="B131">
        <v>2.14482E-3</v>
      </c>
      <c r="C131">
        <v>-1.3295500000000001E-3</v>
      </c>
      <c r="D131">
        <v>0.99867099999999998</v>
      </c>
      <c r="E131">
        <v>2.4614300000000001E-3</v>
      </c>
      <c r="F131">
        <v>1.14761</v>
      </c>
    </row>
    <row r="132" spans="1:6">
      <c r="A132">
        <v>130</v>
      </c>
      <c r="B132">
        <v>2.0128400000000001E-3</v>
      </c>
      <c r="C132">
        <v>-1.2492600000000001E-3</v>
      </c>
      <c r="D132">
        <v>0.99875199999999997</v>
      </c>
      <c r="E132">
        <v>2.3128200000000002E-3</v>
      </c>
      <c r="F132">
        <v>1.1490400000000001</v>
      </c>
    </row>
    <row r="133" spans="1:6">
      <c r="A133">
        <v>131</v>
      </c>
      <c r="B133">
        <v>2.4875000000000001E-3</v>
      </c>
      <c r="C133">
        <v>-1.54645E-3</v>
      </c>
      <c r="D133">
        <v>0.99845499999999998</v>
      </c>
      <c r="E133">
        <v>2.8628600000000001E-3</v>
      </c>
      <c r="F133">
        <v>1.1509</v>
      </c>
    </row>
    <row r="134" spans="1:6">
      <c r="A134">
        <v>132</v>
      </c>
      <c r="B134">
        <v>2.6203799999999998E-3</v>
      </c>
      <c r="C134">
        <v>-1.63218E-3</v>
      </c>
      <c r="D134">
        <v>0.99836899999999995</v>
      </c>
      <c r="E134">
        <v>3.0215099999999998E-3</v>
      </c>
      <c r="F134">
        <v>1.1530800000000001</v>
      </c>
    </row>
    <row r="135" spans="1:6">
      <c r="A135">
        <v>133</v>
      </c>
      <c r="B135">
        <v>2.5690499999999998E-3</v>
      </c>
      <c r="C135">
        <v>-1.601E-3</v>
      </c>
      <c r="D135">
        <v>0.99839999999999995</v>
      </c>
      <c r="E135">
        <v>2.9638099999999999E-3</v>
      </c>
      <c r="F135">
        <v>1.1536599999999999</v>
      </c>
    </row>
    <row r="136" spans="1:6">
      <c r="A136">
        <v>134</v>
      </c>
      <c r="B136">
        <v>2.4101700000000001E-3</v>
      </c>
      <c r="C136">
        <v>-1.5047299999999999E-3</v>
      </c>
      <c r="D136">
        <v>0.99849600000000005</v>
      </c>
      <c r="E136">
        <v>2.7856500000000002E-3</v>
      </c>
      <c r="F136">
        <v>1.1557900000000001</v>
      </c>
    </row>
    <row r="137" spans="1:6">
      <c r="A137">
        <v>135</v>
      </c>
      <c r="B137">
        <v>2.5375699999999998E-3</v>
      </c>
      <c r="C137">
        <v>-1.5846899999999999E-3</v>
      </c>
      <c r="D137">
        <v>0.998417</v>
      </c>
      <c r="E137">
        <v>2.9336200000000001E-3</v>
      </c>
      <c r="F137">
        <v>1.1560699999999999</v>
      </c>
    </row>
    <row r="138" spans="1:6">
      <c r="A138">
        <v>136</v>
      </c>
      <c r="B138">
        <v>2.4140799999999999E-3</v>
      </c>
      <c r="C138">
        <v>-1.5091200000000001E-3</v>
      </c>
      <c r="D138">
        <v>0.99849200000000005</v>
      </c>
      <c r="E138">
        <v>2.7937700000000001E-3</v>
      </c>
      <c r="F138">
        <v>1.1572800000000001</v>
      </c>
    </row>
    <row r="139" spans="1:6">
      <c r="A139">
        <v>137</v>
      </c>
      <c r="B139">
        <v>2.22828E-3</v>
      </c>
      <c r="C139">
        <v>-1.39554E-3</v>
      </c>
      <c r="D139">
        <v>0.99860499999999996</v>
      </c>
      <c r="E139">
        <v>2.5835699999999999E-3</v>
      </c>
      <c r="F139">
        <v>1.15944</v>
      </c>
    </row>
    <row r="140" spans="1:6">
      <c r="A140">
        <v>138</v>
      </c>
      <c r="B140">
        <v>2.0329100000000002E-3</v>
      </c>
      <c r="C140">
        <v>-1.27494E-3</v>
      </c>
      <c r="D140">
        <v>0.998726</v>
      </c>
      <c r="E140">
        <v>2.3603600000000001E-3</v>
      </c>
      <c r="F140">
        <v>1.16107</v>
      </c>
    </row>
    <row r="141" spans="1:6">
      <c r="A141">
        <v>139</v>
      </c>
      <c r="B141">
        <v>2.4689099999999999E-3</v>
      </c>
      <c r="C141">
        <v>-1.5513E-3</v>
      </c>
      <c r="D141">
        <v>0.99844999999999995</v>
      </c>
      <c r="E141">
        <v>2.8718300000000001E-3</v>
      </c>
      <c r="F141">
        <v>1.1632</v>
      </c>
    </row>
    <row r="142" spans="1:6">
      <c r="A142">
        <v>140</v>
      </c>
      <c r="B142">
        <v>2.5923399999999998E-3</v>
      </c>
      <c r="C142">
        <v>-1.6316099999999999E-3</v>
      </c>
      <c r="D142">
        <v>0.99836999999999998</v>
      </c>
      <c r="E142">
        <v>3.02045E-3</v>
      </c>
      <c r="F142">
        <v>1.1651400000000001</v>
      </c>
    </row>
    <row r="143" spans="1:6">
      <c r="A143">
        <v>141</v>
      </c>
      <c r="B143">
        <v>2.48066E-3</v>
      </c>
      <c r="C143">
        <v>-1.56354E-3</v>
      </c>
      <c r="D143">
        <v>0.99843800000000005</v>
      </c>
      <c r="E143">
        <v>2.89449E-3</v>
      </c>
      <c r="F143">
        <v>1.16682</v>
      </c>
    </row>
    <row r="144" spans="1:6">
      <c r="A144">
        <v>142</v>
      </c>
      <c r="B144">
        <v>2.29956E-3</v>
      </c>
      <c r="C144">
        <v>-1.45039E-3</v>
      </c>
      <c r="D144">
        <v>0.99855099999999997</v>
      </c>
      <c r="E144">
        <v>2.6850899999999998E-3</v>
      </c>
      <c r="F144">
        <v>1.1676500000000001</v>
      </c>
    </row>
    <row r="145" spans="1:6">
      <c r="A145">
        <v>143</v>
      </c>
      <c r="B145">
        <v>2.4250600000000001E-3</v>
      </c>
      <c r="C145">
        <v>-1.53039E-3</v>
      </c>
      <c r="D145">
        <v>0.998471</v>
      </c>
      <c r="E145">
        <v>2.8331400000000001E-3</v>
      </c>
      <c r="F145">
        <v>1.16828</v>
      </c>
    </row>
    <row r="146" spans="1:6">
      <c r="A146">
        <v>144</v>
      </c>
      <c r="B146">
        <v>2.40194E-3</v>
      </c>
      <c r="C146">
        <v>-1.51859E-3</v>
      </c>
      <c r="D146">
        <v>0.99848300000000001</v>
      </c>
      <c r="E146">
        <v>2.8112900000000001E-3</v>
      </c>
      <c r="F146">
        <v>1.17042</v>
      </c>
    </row>
    <row r="147" spans="1:6">
      <c r="A147">
        <v>145</v>
      </c>
      <c r="B147">
        <v>2.2593800000000001E-3</v>
      </c>
      <c r="C147">
        <v>-1.43085E-3</v>
      </c>
      <c r="D147">
        <v>0.99856999999999996</v>
      </c>
      <c r="E147">
        <v>2.6489199999999999E-3</v>
      </c>
      <c r="F147">
        <v>1.17241</v>
      </c>
    </row>
    <row r="148" spans="1:6">
      <c r="A148">
        <v>146</v>
      </c>
      <c r="B148">
        <v>2.2276700000000002E-3</v>
      </c>
      <c r="C148">
        <v>-1.41277E-3</v>
      </c>
      <c r="D148">
        <v>0.99858800000000003</v>
      </c>
      <c r="E148">
        <v>2.61546E-3</v>
      </c>
      <c r="F148">
        <v>1.17408</v>
      </c>
    </row>
    <row r="149" spans="1:6">
      <c r="A149">
        <v>147</v>
      </c>
      <c r="B149">
        <v>2.50206E-3</v>
      </c>
      <c r="C149">
        <v>-1.5890699999999999E-3</v>
      </c>
      <c r="D149">
        <v>0.99841199999999997</v>
      </c>
      <c r="E149">
        <v>2.94174E-3</v>
      </c>
      <c r="F149">
        <v>1.1757200000000001</v>
      </c>
    </row>
    <row r="150" spans="1:6">
      <c r="A150">
        <v>148</v>
      </c>
      <c r="B150">
        <v>2.5458500000000001E-3</v>
      </c>
      <c r="C150">
        <v>-1.62031E-3</v>
      </c>
      <c r="D150">
        <v>0.99838099999999996</v>
      </c>
      <c r="E150">
        <v>2.9995299999999998E-3</v>
      </c>
      <c r="F150">
        <v>1.17821</v>
      </c>
    </row>
    <row r="151" spans="1:6">
      <c r="A151">
        <v>149</v>
      </c>
      <c r="B151">
        <v>2.3955199999999999E-3</v>
      </c>
      <c r="C151">
        <v>-1.52652E-3</v>
      </c>
      <c r="D151">
        <v>0.998475</v>
      </c>
      <c r="E151">
        <v>2.8259700000000001E-3</v>
      </c>
      <c r="F151">
        <v>1.1796899999999999</v>
      </c>
    </row>
    <row r="152" spans="1:6">
      <c r="A152">
        <v>150</v>
      </c>
      <c r="B152">
        <v>3.1023999999999999E-3</v>
      </c>
      <c r="C152">
        <v>-1.9783100000000001E-3</v>
      </c>
      <c r="D152">
        <v>0.99802400000000002</v>
      </c>
      <c r="E152">
        <v>3.6619999999999999E-3</v>
      </c>
      <c r="F152">
        <v>1.18038</v>
      </c>
    </row>
    <row r="153" spans="1:6">
      <c r="A153">
        <v>151</v>
      </c>
      <c r="B153">
        <v>3.0564699999999999E-3</v>
      </c>
      <c r="C153">
        <v>-1.9551400000000002E-3</v>
      </c>
      <c r="D153">
        <v>0.99804700000000002</v>
      </c>
      <c r="E153">
        <v>3.61912E-3</v>
      </c>
      <c r="F153">
        <v>1.18408</v>
      </c>
    </row>
    <row r="154" spans="1:6">
      <c r="A154">
        <v>152</v>
      </c>
      <c r="B154">
        <v>2.1051799999999999E-3</v>
      </c>
      <c r="C154">
        <v>-1.3474100000000001E-3</v>
      </c>
      <c r="D154">
        <v>0.99865300000000001</v>
      </c>
      <c r="E154">
        <v>2.4945000000000002E-3</v>
      </c>
      <c r="F154">
        <v>1.18493</v>
      </c>
    </row>
    <row r="155" spans="1:6">
      <c r="A155">
        <v>153</v>
      </c>
      <c r="B155">
        <v>2.8538999999999999E-3</v>
      </c>
      <c r="C155">
        <v>-1.8277499999999999E-3</v>
      </c>
      <c r="D155">
        <v>0.99817400000000001</v>
      </c>
      <c r="E155">
        <v>3.3834099999999999E-3</v>
      </c>
      <c r="F155">
        <v>1.18554</v>
      </c>
    </row>
    <row r="156" spans="1:6">
      <c r="A156">
        <v>154</v>
      </c>
      <c r="B156">
        <v>2.9992999999999999E-3</v>
      </c>
      <c r="C156">
        <v>-1.9256099999999999E-3</v>
      </c>
      <c r="D156">
        <v>0.99807599999999996</v>
      </c>
      <c r="E156">
        <v>3.56449E-3</v>
      </c>
      <c r="F156">
        <v>1.1884399999999999</v>
      </c>
    </row>
    <row r="157" spans="1:6">
      <c r="A157">
        <v>155</v>
      </c>
      <c r="B157">
        <v>2.7202699999999999E-3</v>
      </c>
      <c r="C157">
        <v>-1.75001E-3</v>
      </c>
      <c r="D157">
        <v>0.99825200000000003</v>
      </c>
      <c r="E157">
        <v>3.2395599999999998E-3</v>
      </c>
      <c r="F157">
        <v>1.1909000000000001</v>
      </c>
    </row>
    <row r="158" spans="1:6">
      <c r="A158">
        <v>156</v>
      </c>
      <c r="B158">
        <v>2.93611E-3</v>
      </c>
      <c r="C158">
        <v>-1.89011E-3</v>
      </c>
      <c r="D158">
        <v>0.998112</v>
      </c>
      <c r="E158">
        <v>3.4987999999999998E-3</v>
      </c>
      <c r="F158">
        <v>1.19164</v>
      </c>
    </row>
    <row r="159" spans="1:6">
      <c r="A159">
        <v>157</v>
      </c>
      <c r="B159">
        <v>2.2719699999999999E-3</v>
      </c>
      <c r="C159">
        <v>-1.4654399999999999E-3</v>
      </c>
      <c r="D159">
        <v>0.99853599999999998</v>
      </c>
      <c r="E159">
        <v>2.7129300000000001E-3</v>
      </c>
      <c r="F159">
        <v>1.1940900000000001</v>
      </c>
    </row>
    <row r="160" spans="1:6">
      <c r="A160">
        <v>158</v>
      </c>
      <c r="B160">
        <v>2.66329E-3</v>
      </c>
      <c r="C160">
        <v>-1.7196900000000001E-3</v>
      </c>
      <c r="D160">
        <v>0.998282</v>
      </c>
      <c r="E160">
        <v>3.18345E-3</v>
      </c>
      <c r="F160">
        <v>1.1953100000000001</v>
      </c>
    </row>
    <row r="161" spans="1:6">
      <c r="A161">
        <v>159</v>
      </c>
      <c r="B161">
        <v>3.1357500000000001E-3</v>
      </c>
      <c r="C161">
        <v>-2.0290899999999999E-3</v>
      </c>
      <c r="D161">
        <v>0.997973</v>
      </c>
      <c r="E161">
        <v>3.7559500000000001E-3</v>
      </c>
      <c r="F161">
        <v>1.1977800000000001</v>
      </c>
    </row>
    <row r="162" spans="1:6">
      <c r="A162">
        <v>160</v>
      </c>
      <c r="B162">
        <v>2.3023499999999999E-3</v>
      </c>
      <c r="C162">
        <v>-1.49222E-3</v>
      </c>
      <c r="D162">
        <v>0.99850899999999998</v>
      </c>
      <c r="E162">
        <v>2.7624899999999998E-3</v>
      </c>
      <c r="F162">
        <v>1.1998500000000001</v>
      </c>
    </row>
    <row r="163" spans="1:6">
      <c r="A163">
        <v>161</v>
      </c>
      <c r="B163">
        <v>2.48833E-3</v>
      </c>
      <c r="C163">
        <v>-1.6154100000000001E-3</v>
      </c>
      <c r="D163">
        <v>0.998386</v>
      </c>
      <c r="E163">
        <v>2.9904799999999998E-3</v>
      </c>
      <c r="F163">
        <v>1.2018</v>
      </c>
    </row>
    <row r="164" spans="1:6">
      <c r="A164">
        <v>162</v>
      </c>
      <c r="B164">
        <v>3.1596900000000002E-3</v>
      </c>
      <c r="C164">
        <v>-2.0540599999999999E-3</v>
      </c>
      <c r="D164">
        <v>0.99794799999999995</v>
      </c>
      <c r="E164">
        <v>3.8021600000000002E-3</v>
      </c>
      <c r="F164">
        <v>1.20333</v>
      </c>
    </row>
    <row r="165" spans="1:6">
      <c r="A165">
        <v>163</v>
      </c>
      <c r="B165">
        <v>2.4515800000000001E-3</v>
      </c>
      <c r="C165">
        <v>-1.5957E-3</v>
      </c>
      <c r="D165">
        <v>0.99840600000000002</v>
      </c>
      <c r="E165">
        <v>2.954E-3</v>
      </c>
      <c r="F165">
        <v>1.2049399999999999</v>
      </c>
    </row>
    <row r="166" spans="1:6">
      <c r="A166">
        <v>164</v>
      </c>
      <c r="B166">
        <v>2.5308399999999999E-3</v>
      </c>
      <c r="C166">
        <v>-1.65098E-3</v>
      </c>
      <c r="D166">
        <v>0.99834999999999996</v>
      </c>
      <c r="E166">
        <v>3.05631E-3</v>
      </c>
      <c r="F166">
        <v>1.20763</v>
      </c>
    </row>
    <row r="167" spans="1:6">
      <c r="A167">
        <v>165</v>
      </c>
      <c r="B167">
        <v>2.6073099999999998E-3</v>
      </c>
      <c r="C167">
        <v>-1.7030700000000001E-3</v>
      </c>
      <c r="D167">
        <v>0.99829800000000002</v>
      </c>
      <c r="E167">
        <v>3.1526900000000001E-3</v>
      </c>
      <c r="F167">
        <v>1.2091700000000001</v>
      </c>
    </row>
    <row r="168" spans="1:6">
      <c r="A168">
        <v>166</v>
      </c>
      <c r="B168">
        <v>2.76458E-3</v>
      </c>
      <c r="C168">
        <v>-1.81021E-3</v>
      </c>
      <c r="D168">
        <v>0.99819100000000005</v>
      </c>
      <c r="E168">
        <v>3.35096E-3</v>
      </c>
      <c r="F168">
        <v>1.21211</v>
      </c>
    </row>
    <row r="169" spans="1:6">
      <c r="A169">
        <v>167</v>
      </c>
      <c r="B169">
        <v>2.9279499999999999E-3</v>
      </c>
      <c r="C169">
        <v>-1.91964E-3</v>
      </c>
      <c r="D169">
        <v>0.99808200000000002</v>
      </c>
      <c r="E169">
        <v>3.5534400000000002E-3</v>
      </c>
      <c r="F169">
        <v>1.21363</v>
      </c>
    </row>
    <row r="170" spans="1:6">
      <c r="A170">
        <v>168</v>
      </c>
      <c r="B170">
        <v>2.8103099999999999E-3</v>
      </c>
      <c r="C170">
        <v>-1.8448900000000001E-3</v>
      </c>
      <c r="D170">
        <v>0.99815699999999996</v>
      </c>
      <c r="E170">
        <v>3.4151300000000002E-3</v>
      </c>
      <c r="F170">
        <v>1.2152099999999999</v>
      </c>
    </row>
    <row r="171" spans="1:6">
      <c r="A171">
        <v>169</v>
      </c>
      <c r="B171">
        <v>2.6684500000000002E-3</v>
      </c>
      <c r="C171">
        <v>-1.7551400000000001E-3</v>
      </c>
      <c r="D171">
        <v>0.99824599999999997</v>
      </c>
      <c r="E171">
        <v>3.2490599999999998E-3</v>
      </c>
      <c r="F171">
        <v>1.2175800000000001</v>
      </c>
    </row>
    <row r="172" spans="1:6">
      <c r="A172">
        <v>170</v>
      </c>
      <c r="B172">
        <v>2.3947899999999999E-3</v>
      </c>
      <c r="C172">
        <v>-1.5783500000000001E-3</v>
      </c>
      <c r="D172">
        <v>0.99842299999999995</v>
      </c>
      <c r="E172">
        <v>2.9218899999999999E-3</v>
      </c>
      <c r="F172">
        <v>1.2201</v>
      </c>
    </row>
    <row r="173" spans="1:6">
      <c r="A173">
        <v>171</v>
      </c>
      <c r="B173">
        <v>2.9651999999999999E-3</v>
      </c>
      <c r="C173">
        <v>-1.9577000000000002E-3</v>
      </c>
      <c r="D173">
        <v>0.99804400000000004</v>
      </c>
      <c r="E173">
        <v>3.62386E-3</v>
      </c>
      <c r="F173">
        <v>1.2221299999999999</v>
      </c>
    </row>
    <row r="174" spans="1:6">
      <c r="A174">
        <v>172</v>
      </c>
      <c r="B174">
        <v>3.0828600000000002E-3</v>
      </c>
      <c r="C174">
        <v>-2.04163E-3</v>
      </c>
      <c r="D174">
        <v>0.99795999999999996</v>
      </c>
      <c r="E174">
        <v>3.7791700000000001E-3</v>
      </c>
      <c r="F174">
        <v>1.2258599999999999</v>
      </c>
    </row>
    <row r="175" spans="1:6">
      <c r="A175">
        <v>173</v>
      </c>
      <c r="B175">
        <v>3.2870999999999998E-3</v>
      </c>
      <c r="C175">
        <v>-2.1796699999999999E-3</v>
      </c>
      <c r="D175">
        <v>0.99782300000000002</v>
      </c>
      <c r="E175">
        <v>4.0345600000000004E-3</v>
      </c>
      <c r="F175">
        <v>1.22739</v>
      </c>
    </row>
    <row r="176" spans="1:6">
      <c r="A176">
        <v>174</v>
      </c>
      <c r="B176">
        <v>3.3197700000000001E-3</v>
      </c>
      <c r="C176">
        <v>-2.2070499999999999E-3</v>
      </c>
      <c r="D176">
        <v>0.99779499999999999</v>
      </c>
      <c r="E176">
        <v>4.0852199999999997E-3</v>
      </c>
      <c r="F176">
        <v>1.2305699999999999</v>
      </c>
    </row>
    <row r="177" spans="1:6">
      <c r="A177">
        <v>175</v>
      </c>
      <c r="B177">
        <v>3.2318199999999998E-3</v>
      </c>
      <c r="C177">
        <v>-2.1535899999999999E-3</v>
      </c>
      <c r="D177">
        <v>0.99784899999999999</v>
      </c>
      <c r="E177">
        <v>3.9863099999999999E-3</v>
      </c>
      <c r="F177">
        <v>1.23346</v>
      </c>
    </row>
    <row r="178" spans="1:6">
      <c r="A178">
        <v>176</v>
      </c>
      <c r="B178">
        <v>2.8076099999999999E-3</v>
      </c>
      <c r="C178">
        <v>-1.8744499999999999E-3</v>
      </c>
      <c r="D178">
        <v>0.99812699999999999</v>
      </c>
      <c r="E178">
        <v>3.4698200000000002E-3</v>
      </c>
      <c r="F178">
        <v>1.23586</v>
      </c>
    </row>
    <row r="179" spans="1:6">
      <c r="A179">
        <v>177</v>
      </c>
      <c r="B179">
        <v>2.6142100000000001E-3</v>
      </c>
      <c r="C179">
        <v>-1.74844E-3</v>
      </c>
      <c r="D179">
        <v>0.99825299999999995</v>
      </c>
      <c r="E179">
        <v>3.2366500000000002E-3</v>
      </c>
      <c r="F179">
        <v>1.2381</v>
      </c>
    </row>
    <row r="180" spans="1:6">
      <c r="A180">
        <v>178</v>
      </c>
      <c r="B180">
        <v>2.8846700000000002E-3</v>
      </c>
      <c r="C180">
        <v>-1.9322E-3</v>
      </c>
      <c r="D180">
        <v>0.99807000000000001</v>
      </c>
      <c r="E180">
        <v>3.5766800000000001E-3</v>
      </c>
      <c r="F180">
        <v>1.2398899999999999</v>
      </c>
    </row>
    <row r="181" spans="1:6">
      <c r="A181">
        <v>179</v>
      </c>
      <c r="B181">
        <v>2.5422600000000002E-3</v>
      </c>
      <c r="C181">
        <v>-1.70722E-3</v>
      </c>
      <c r="D181">
        <v>0.99829400000000001</v>
      </c>
      <c r="E181">
        <v>3.16038E-3</v>
      </c>
      <c r="F181">
        <v>1.2431399999999999</v>
      </c>
    </row>
    <row r="182" spans="1:6">
      <c r="A182">
        <v>180</v>
      </c>
      <c r="B182">
        <v>2.4837700000000002E-3</v>
      </c>
      <c r="C182">
        <v>-1.6704300000000001E-3</v>
      </c>
      <c r="D182">
        <v>0.99833099999999997</v>
      </c>
      <c r="E182">
        <v>3.0922900000000001E-3</v>
      </c>
      <c r="F182">
        <v>1.2450000000000001</v>
      </c>
    </row>
    <row r="183" spans="1:6">
      <c r="A183">
        <v>181</v>
      </c>
      <c r="B183">
        <v>2.77459E-3</v>
      </c>
      <c r="C183">
        <v>-1.8694899999999999E-3</v>
      </c>
      <c r="D183">
        <v>0.99813200000000002</v>
      </c>
      <c r="E183">
        <v>3.46065E-3</v>
      </c>
      <c r="F183">
        <v>1.2472700000000001</v>
      </c>
    </row>
    <row r="184" spans="1:6">
      <c r="A184">
        <v>182</v>
      </c>
      <c r="B184">
        <v>2.6009399999999999E-3</v>
      </c>
      <c r="C184">
        <v>-1.7550300000000001E-3</v>
      </c>
      <c r="D184">
        <v>0.998247</v>
      </c>
      <c r="E184">
        <v>3.2488399999999998E-3</v>
      </c>
      <c r="F184">
        <v>1.2491099999999999</v>
      </c>
    </row>
    <row r="185" spans="1:6">
      <c r="A185">
        <v>183</v>
      </c>
      <c r="B185">
        <v>2.5014299999999998E-3</v>
      </c>
      <c r="C185">
        <v>-1.6906499999999999E-3</v>
      </c>
      <c r="D185">
        <v>0.99831099999999995</v>
      </c>
      <c r="E185">
        <v>3.12971E-3</v>
      </c>
      <c r="F185">
        <v>1.2511699999999999</v>
      </c>
    </row>
    <row r="186" spans="1:6">
      <c r="A186">
        <v>184</v>
      </c>
      <c r="B186">
        <v>2.8339200000000002E-3</v>
      </c>
      <c r="C186">
        <v>-1.9198100000000001E-3</v>
      </c>
      <c r="D186">
        <v>0.99808200000000002</v>
      </c>
      <c r="E186">
        <v>3.55376E-3</v>
      </c>
      <c r="F186">
        <v>1.2540100000000001</v>
      </c>
    </row>
    <row r="187" spans="1:6">
      <c r="A187">
        <v>185</v>
      </c>
      <c r="B187">
        <v>3.3257500000000001E-3</v>
      </c>
      <c r="C187">
        <v>-2.2550700000000001E-3</v>
      </c>
      <c r="D187">
        <v>0.99774700000000005</v>
      </c>
      <c r="E187">
        <v>4.1740500000000003E-3</v>
      </c>
      <c r="F187">
        <v>1.2550699999999999</v>
      </c>
    </row>
    <row r="188" spans="1:6">
      <c r="A188">
        <v>186</v>
      </c>
      <c r="B188">
        <v>2.8955999999999999E-3</v>
      </c>
      <c r="C188">
        <v>-1.9693100000000002E-3</v>
      </c>
      <c r="D188">
        <v>0.99803299999999995</v>
      </c>
      <c r="E188">
        <v>3.6453499999999999E-3</v>
      </c>
      <c r="F188">
        <v>1.2589300000000001</v>
      </c>
    </row>
    <row r="189" spans="1:6">
      <c r="A189">
        <v>187</v>
      </c>
      <c r="B189">
        <v>2.8466300000000002E-3</v>
      </c>
      <c r="C189">
        <v>-1.939E-3</v>
      </c>
      <c r="D189">
        <v>0.99806300000000003</v>
      </c>
      <c r="E189">
        <v>3.5892599999999999E-3</v>
      </c>
      <c r="F189">
        <v>1.26088</v>
      </c>
    </row>
    <row r="190" spans="1:6">
      <c r="A190">
        <v>188</v>
      </c>
      <c r="B190">
        <v>3.4981700000000001E-3</v>
      </c>
      <c r="C190">
        <v>-2.3892399999999999E-3</v>
      </c>
      <c r="D190">
        <v>0.997614</v>
      </c>
      <c r="E190">
        <v>4.4222599999999999E-3</v>
      </c>
      <c r="F190">
        <v>1.26416</v>
      </c>
    </row>
    <row r="191" spans="1:6">
      <c r="A191">
        <v>189</v>
      </c>
      <c r="B191">
        <v>2.7190999999999999E-3</v>
      </c>
      <c r="C191">
        <v>-1.8621200000000001E-3</v>
      </c>
      <c r="D191">
        <v>0.99814000000000003</v>
      </c>
      <c r="E191">
        <v>3.447E-3</v>
      </c>
      <c r="F191">
        <v>1.2677</v>
      </c>
    </row>
    <row r="192" spans="1:6">
      <c r="A192">
        <v>190</v>
      </c>
      <c r="B192">
        <v>3.19849E-3</v>
      </c>
      <c r="C192">
        <v>-2.1953099999999998E-3</v>
      </c>
      <c r="D192">
        <v>0.997807</v>
      </c>
      <c r="E192">
        <v>4.0634900000000003E-3</v>
      </c>
      <c r="F192">
        <v>1.27044</v>
      </c>
    </row>
    <row r="193" spans="1:6">
      <c r="A193">
        <v>191</v>
      </c>
      <c r="B193">
        <v>3.0282199999999999E-3</v>
      </c>
      <c r="C193">
        <v>-2.0843900000000002E-3</v>
      </c>
      <c r="D193">
        <v>0.99791799999999997</v>
      </c>
      <c r="E193">
        <v>3.8582600000000001E-3</v>
      </c>
      <c r="F193">
        <v>1.2741</v>
      </c>
    </row>
    <row r="194" spans="1:6">
      <c r="A194">
        <v>192</v>
      </c>
      <c r="B194">
        <v>2.7395900000000001E-3</v>
      </c>
      <c r="C194">
        <v>-1.8868800000000001E-3</v>
      </c>
      <c r="D194">
        <v>0.99811499999999997</v>
      </c>
      <c r="E194">
        <v>3.4928300000000002E-3</v>
      </c>
      <c r="F194">
        <v>1.27494</v>
      </c>
    </row>
    <row r="195" spans="1:6">
      <c r="A195">
        <v>193</v>
      </c>
      <c r="B195">
        <v>3.72829E-3</v>
      </c>
      <c r="C195">
        <v>-2.5753999999999998E-3</v>
      </c>
      <c r="D195">
        <v>0.99742799999999998</v>
      </c>
      <c r="E195">
        <v>4.7666499999999999E-3</v>
      </c>
      <c r="F195">
        <v>1.27851</v>
      </c>
    </row>
    <row r="196" spans="1:6">
      <c r="A196">
        <v>194</v>
      </c>
      <c r="B196">
        <v>2.8121000000000001E-3</v>
      </c>
      <c r="C196">
        <v>-1.94831E-3</v>
      </c>
      <c r="D196">
        <v>0.998054</v>
      </c>
      <c r="E196">
        <v>3.60648E-3</v>
      </c>
      <c r="F196">
        <v>1.2824899999999999</v>
      </c>
    </row>
    <row r="197" spans="1:6">
      <c r="A197">
        <v>195</v>
      </c>
      <c r="B197">
        <v>3.33359E-3</v>
      </c>
      <c r="C197">
        <v>-2.3140399999999998E-3</v>
      </c>
      <c r="D197">
        <v>0.99768900000000005</v>
      </c>
      <c r="E197">
        <v>4.2831500000000003E-3</v>
      </c>
      <c r="F197">
        <v>1.28485</v>
      </c>
    </row>
    <row r="198" spans="1:6">
      <c r="A198">
        <v>196</v>
      </c>
      <c r="B198">
        <v>2.9316799999999999E-3</v>
      </c>
      <c r="C198">
        <v>-2.0402799999999998E-3</v>
      </c>
      <c r="D198">
        <v>0.99796200000000002</v>
      </c>
      <c r="E198">
        <v>3.7766599999999998E-3</v>
      </c>
      <c r="F198">
        <v>1.2882199999999999</v>
      </c>
    </row>
    <row r="199" spans="1:6">
      <c r="A199">
        <v>197</v>
      </c>
      <c r="B199">
        <v>3.1411500000000001E-3</v>
      </c>
      <c r="C199">
        <v>-2.1935700000000002E-3</v>
      </c>
      <c r="D199">
        <v>0.99780899999999995</v>
      </c>
      <c r="E199">
        <v>4.0602800000000003E-3</v>
      </c>
      <c r="F199">
        <v>1.29261</v>
      </c>
    </row>
    <row r="200" spans="1:6">
      <c r="A200">
        <v>198</v>
      </c>
      <c r="B200">
        <v>3.0337900000000002E-3</v>
      </c>
      <c r="C200">
        <v>-2.12379E-3</v>
      </c>
      <c r="D200">
        <v>0.99787800000000004</v>
      </c>
      <c r="E200">
        <v>3.9311800000000003E-3</v>
      </c>
      <c r="F200">
        <v>1.2958000000000001</v>
      </c>
    </row>
    <row r="201" spans="1:6">
      <c r="A201">
        <v>199</v>
      </c>
      <c r="B201">
        <v>3.4280600000000001E-3</v>
      </c>
      <c r="C201">
        <v>-2.4053799999999999E-3</v>
      </c>
      <c r="D201">
        <v>0.99759799999999998</v>
      </c>
      <c r="E201">
        <v>4.4521300000000003E-3</v>
      </c>
      <c r="F201">
        <v>1.2987299999999999</v>
      </c>
    </row>
    <row r="202" spans="1:6">
      <c r="A202">
        <v>200</v>
      </c>
      <c r="B202">
        <v>2.9664299999999999E-3</v>
      </c>
      <c r="C202">
        <v>-2.0866000000000001E-3</v>
      </c>
      <c r="D202">
        <v>0.99791600000000003</v>
      </c>
      <c r="E202">
        <v>3.86237E-3</v>
      </c>
      <c r="F202">
        <v>1.30203</v>
      </c>
    </row>
    <row r="203" spans="1:6">
      <c r="A203">
        <v>201</v>
      </c>
      <c r="B203">
        <v>3.2201299999999999E-3</v>
      </c>
      <c r="C203">
        <v>-2.2702299999999998E-3</v>
      </c>
      <c r="D203">
        <v>0.99773199999999995</v>
      </c>
      <c r="E203">
        <v>4.2021000000000003E-3</v>
      </c>
      <c r="F203">
        <v>1.30494</v>
      </c>
    </row>
    <row r="204" spans="1:6">
      <c r="A204">
        <v>202</v>
      </c>
      <c r="B204">
        <v>3.0638699999999998E-3</v>
      </c>
      <c r="C204">
        <v>-2.1677100000000002E-3</v>
      </c>
      <c r="D204">
        <v>0.99783500000000003</v>
      </c>
      <c r="E204">
        <v>4.01242E-3</v>
      </c>
      <c r="F204">
        <v>1.30959</v>
      </c>
    </row>
    <row r="205" spans="1:6">
      <c r="A205">
        <v>203</v>
      </c>
      <c r="B205">
        <v>3.2514599999999999E-3</v>
      </c>
      <c r="C205">
        <v>-2.3041799999999999E-3</v>
      </c>
      <c r="D205">
        <v>0.99769799999999997</v>
      </c>
      <c r="E205">
        <v>4.2649100000000002E-3</v>
      </c>
      <c r="F205">
        <v>1.31169</v>
      </c>
    </row>
    <row r="206" spans="1:6">
      <c r="A206">
        <v>204</v>
      </c>
      <c r="B206">
        <v>3.4442499999999998E-3</v>
      </c>
      <c r="C206">
        <v>-2.4506699999999998E-3</v>
      </c>
      <c r="D206">
        <v>0.99755199999999999</v>
      </c>
      <c r="E206">
        <v>4.5359099999999998E-3</v>
      </c>
      <c r="F206">
        <v>1.3169500000000001</v>
      </c>
    </row>
    <row r="207" spans="1:6">
      <c r="A207">
        <v>205</v>
      </c>
      <c r="B207">
        <v>3.4474000000000002E-3</v>
      </c>
      <c r="C207">
        <v>-2.4567399999999998E-3</v>
      </c>
      <c r="D207">
        <v>0.99754600000000004</v>
      </c>
      <c r="E207">
        <v>4.5471499999999998E-3</v>
      </c>
      <c r="F207">
        <v>1.31901</v>
      </c>
    </row>
    <row r="208" spans="1:6">
      <c r="A208">
        <v>206</v>
      </c>
      <c r="B208">
        <v>3.2066600000000001E-3</v>
      </c>
      <c r="C208">
        <v>-2.2909100000000002E-3</v>
      </c>
      <c r="D208">
        <v>0.99771200000000004</v>
      </c>
      <c r="E208">
        <v>4.2403600000000003E-3</v>
      </c>
      <c r="F208">
        <v>1.32236</v>
      </c>
    </row>
    <row r="209" spans="1:6">
      <c r="A209">
        <v>207</v>
      </c>
      <c r="B209">
        <v>3.1879500000000002E-3</v>
      </c>
      <c r="C209">
        <v>-2.2848199999999999E-3</v>
      </c>
      <c r="D209">
        <v>0.99771799999999999</v>
      </c>
      <c r="E209">
        <v>4.2290899999999996E-3</v>
      </c>
      <c r="F209">
        <v>1.3265899999999999</v>
      </c>
    </row>
    <row r="210" spans="1:6">
      <c r="A210">
        <v>208</v>
      </c>
      <c r="B210">
        <v>3.3617E-3</v>
      </c>
      <c r="C210">
        <v>-2.4162300000000001E-3</v>
      </c>
      <c r="D210">
        <v>0.997587</v>
      </c>
      <c r="E210">
        <v>4.4722099999999999E-3</v>
      </c>
      <c r="F210">
        <v>1.3303400000000001</v>
      </c>
    </row>
    <row r="211" spans="1:6">
      <c r="A211">
        <v>209</v>
      </c>
      <c r="B211">
        <v>2.9048899999999998E-3</v>
      </c>
      <c r="C211">
        <v>-2.0934399999999998E-3</v>
      </c>
      <c r="D211">
        <v>0.99790900000000005</v>
      </c>
      <c r="E211">
        <v>3.8750099999999999E-3</v>
      </c>
      <c r="F211">
        <v>1.33396</v>
      </c>
    </row>
    <row r="212" spans="1:6">
      <c r="A212">
        <v>210</v>
      </c>
      <c r="B212">
        <v>3.2904000000000002E-3</v>
      </c>
      <c r="C212">
        <v>-2.37725E-3</v>
      </c>
      <c r="D212">
        <v>0.99762600000000001</v>
      </c>
      <c r="E212">
        <v>4.4000899999999997E-3</v>
      </c>
      <c r="F212">
        <v>1.33725</v>
      </c>
    </row>
    <row r="213" spans="1:6">
      <c r="A213">
        <v>211</v>
      </c>
      <c r="B213">
        <v>3.0543599999999999E-3</v>
      </c>
      <c r="C213">
        <v>-2.21294E-3</v>
      </c>
      <c r="D213">
        <v>0.99778999999999995</v>
      </c>
      <c r="E213">
        <v>4.09611E-3</v>
      </c>
      <c r="F213">
        <v>1.34107</v>
      </c>
    </row>
    <row r="214" spans="1:6">
      <c r="A214">
        <v>212</v>
      </c>
      <c r="B214">
        <v>3.4726499999999999E-3</v>
      </c>
      <c r="C214">
        <v>-2.529E-3</v>
      </c>
      <c r="D214">
        <v>0.99747399999999997</v>
      </c>
      <c r="E214">
        <v>4.6808099999999997E-3</v>
      </c>
      <c r="F214">
        <v>1.3479099999999999</v>
      </c>
    </row>
    <row r="215" spans="1:6">
      <c r="A215">
        <v>213</v>
      </c>
      <c r="B215">
        <v>3.3385799999999998E-3</v>
      </c>
      <c r="C215">
        <v>-2.4350399999999999E-3</v>
      </c>
      <c r="D215">
        <v>0.99756800000000001</v>
      </c>
      <c r="E215">
        <v>4.5070099999999997E-3</v>
      </c>
      <c r="F215">
        <v>1.34998</v>
      </c>
    </row>
    <row r="216" spans="1:6">
      <c r="A216">
        <v>214</v>
      </c>
      <c r="B216">
        <v>3.4799800000000001E-3</v>
      </c>
      <c r="C216">
        <v>-2.5460600000000002E-3</v>
      </c>
      <c r="D216">
        <v>0.99745700000000004</v>
      </c>
      <c r="E216">
        <v>4.7123800000000004E-3</v>
      </c>
      <c r="F216">
        <v>1.3541399999999999</v>
      </c>
    </row>
    <row r="217" spans="1:6">
      <c r="A217">
        <v>215</v>
      </c>
      <c r="B217">
        <v>3.63189E-3</v>
      </c>
      <c r="C217">
        <v>-2.6672599999999999E-3</v>
      </c>
      <c r="D217">
        <v>0.997336</v>
      </c>
      <c r="E217">
        <v>4.9365800000000003E-3</v>
      </c>
      <c r="F217">
        <v>1.3592299999999999</v>
      </c>
    </row>
    <row r="218" spans="1:6">
      <c r="A218">
        <v>216</v>
      </c>
      <c r="B218">
        <v>3.9186400000000001E-3</v>
      </c>
      <c r="C218">
        <v>-2.89274E-3</v>
      </c>
      <c r="D218">
        <v>0.99711099999999997</v>
      </c>
      <c r="E218">
        <v>5.3536299999999998E-3</v>
      </c>
      <c r="F218">
        <v>1.36619</v>
      </c>
    </row>
    <row r="219" spans="1:6">
      <c r="A219">
        <v>217</v>
      </c>
      <c r="B219">
        <v>3.7569600000000002E-3</v>
      </c>
      <c r="C219">
        <v>-2.7789199999999998E-3</v>
      </c>
      <c r="D219">
        <v>0.99722500000000003</v>
      </c>
      <c r="E219">
        <v>5.1431000000000003E-3</v>
      </c>
      <c r="F219">
        <v>1.3689499999999999</v>
      </c>
    </row>
    <row r="220" spans="1:6">
      <c r="A220">
        <v>218</v>
      </c>
      <c r="B220">
        <v>3.4144499999999999E-3</v>
      </c>
      <c r="C220">
        <v>-2.53418E-3</v>
      </c>
      <c r="D220">
        <v>0.99746900000000005</v>
      </c>
      <c r="E220">
        <v>4.6904099999999999E-3</v>
      </c>
      <c r="F220">
        <v>1.3736900000000001</v>
      </c>
    </row>
    <row r="221" spans="1:6">
      <c r="A221">
        <v>219</v>
      </c>
      <c r="B221">
        <v>3.5507999999999998E-3</v>
      </c>
      <c r="C221">
        <v>-2.6485699999999998E-3</v>
      </c>
      <c r="D221">
        <v>0.99735499999999999</v>
      </c>
      <c r="E221">
        <v>4.9020000000000001E-3</v>
      </c>
      <c r="F221">
        <v>1.3805400000000001</v>
      </c>
    </row>
    <row r="222" spans="1:6">
      <c r="A222">
        <v>220</v>
      </c>
      <c r="B222">
        <v>3.42962E-3</v>
      </c>
      <c r="C222">
        <v>-2.56368E-3</v>
      </c>
      <c r="D222">
        <v>0.99743999999999999</v>
      </c>
      <c r="E222">
        <v>4.7449700000000003E-3</v>
      </c>
      <c r="F222">
        <v>1.3835299999999999</v>
      </c>
    </row>
    <row r="223" spans="1:6">
      <c r="A223">
        <v>221</v>
      </c>
      <c r="B223">
        <v>3.2949300000000002E-3</v>
      </c>
      <c r="C223">
        <v>-2.4690100000000002E-3</v>
      </c>
      <c r="D223">
        <v>0.99753400000000003</v>
      </c>
      <c r="E223">
        <v>4.5698400000000004E-3</v>
      </c>
      <c r="F223">
        <v>1.38693</v>
      </c>
    </row>
    <row r="224" spans="1:6">
      <c r="A224">
        <v>222</v>
      </c>
      <c r="B224">
        <v>4.0919299999999997E-3</v>
      </c>
      <c r="C224">
        <v>-3.0789599999999999E-3</v>
      </c>
      <c r="D224">
        <v>0.99692599999999998</v>
      </c>
      <c r="E224">
        <v>5.6980499999999996E-3</v>
      </c>
      <c r="F224">
        <v>1.3925099999999999</v>
      </c>
    </row>
    <row r="225" spans="1:6">
      <c r="A225">
        <v>223</v>
      </c>
      <c r="B225">
        <v>4.34688E-3</v>
      </c>
      <c r="C225">
        <v>-3.2892400000000001E-3</v>
      </c>
      <c r="D225">
        <v>0.99671600000000005</v>
      </c>
      <c r="E225">
        <v>6.0869299999999999E-3</v>
      </c>
      <c r="F225">
        <v>1.4003000000000001</v>
      </c>
    </row>
    <row r="226" spans="1:6">
      <c r="A226">
        <v>224</v>
      </c>
      <c r="B226">
        <v>3.48921E-3</v>
      </c>
      <c r="C226">
        <v>-2.6486499999999998E-3</v>
      </c>
      <c r="D226">
        <v>0.99735499999999999</v>
      </c>
      <c r="E226">
        <v>4.9021500000000001E-3</v>
      </c>
      <c r="F226">
        <v>1.4049499999999999</v>
      </c>
    </row>
    <row r="227" spans="1:6">
      <c r="A227">
        <v>225</v>
      </c>
      <c r="B227">
        <v>4.0518200000000002E-3</v>
      </c>
      <c r="C227">
        <v>-3.0858999999999999E-3</v>
      </c>
      <c r="D227">
        <v>0.996919</v>
      </c>
      <c r="E227">
        <v>5.7108799999999998E-3</v>
      </c>
      <c r="F227">
        <v>1.4094599999999999</v>
      </c>
    </row>
    <row r="228" spans="1:6">
      <c r="A228">
        <v>226</v>
      </c>
      <c r="B228">
        <v>4.1309299999999997E-3</v>
      </c>
      <c r="C228">
        <v>-3.1645499999999999E-3</v>
      </c>
      <c r="D228">
        <v>0.99683999999999995</v>
      </c>
      <c r="E228">
        <v>5.8563499999999998E-3</v>
      </c>
      <c r="F228">
        <v>1.4176800000000001</v>
      </c>
    </row>
    <row r="229" spans="1:6">
      <c r="A229">
        <v>227</v>
      </c>
      <c r="B229">
        <v>3.9401599999999998E-3</v>
      </c>
      <c r="C229">
        <v>-3.0301E-3</v>
      </c>
      <c r="D229">
        <v>0.99697400000000003</v>
      </c>
      <c r="E229">
        <v>5.6076900000000002E-3</v>
      </c>
      <c r="F229">
        <v>1.4232100000000001</v>
      </c>
    </row>
    <row r="230" spans="1:6">
      <c r="A230">
        <v>228</v>
      </c>
      <c r="B230">
        <v>3.8891199999999998E-3</v>
      </c>
      <c r="C230">
        <v>-3.0021100000000001E-3</v>
      </c>
      <c r="D230">
        <v>0.99700200000000005</v>
      </c>
      <c r="E230">
        <v>5.5559099999999998E-3</v>
      </c>
      <c r="F230">
        <v>1.42858</v>
      </c>
    </row>
    <row r="231" spans="1:6">
      <c r="A231">
        <v>229</v>
      </c>
      <c r="B231">
        <v>3.7801000000000002E-3</v>
      </c>
      <c r="C231">
        <v>-2.9316199999999998E-3</v>
      </c>
      <c r="D231">
        <v>0.99707299999999999</v>
      </c>
      <c r="E231">
        <v>5.4255400000000004E-3</v>
      </c>
      <c r="F231">
        <v>1.43529</v>
      </c>
    </row>
    <row r="232" spans="1:6">
      <c r="A232">
        <v>230</v>
      </c>
      <c r="B232">
        <v>5.10765E-3</v>
      </c>
      <c r="C232">
        <v>-3.9849100000000004E-3</v>
      </c>
      <c r="D232">
        <v>0.99602299999999999</v>
      </c>
      <c r="E232">
        <v>7.3732199999999998E-3</v>
      </c>
      <c r="F232">
        <v>1.44357</v>
      </c>
    </row>
    <row r="233" spans="1:6">
      <c r="A233">
        <v>231</v>
      </c>
      <c r="B233">
        <v>3.7756299999999999E-3</v>
      </c>
      <c r="C233">
        <v>-2.9610999999999999E-3</v>
      </c>
      <c r="D233">
        <v>0.99704300000000001</v>
      </c>
      <c r="E233">
        <v>5.4800700000000001E-3</v>
      </c>
      <c r="F233">
        <v>1.45143</v>
      </c>
    </row>
    <row r="234" spans="1:6">
      <c r="A234">
        <v>232</v>
      </c>
      <c r="B234">
        <v>3.9375E-3</v>
      </c>
      <c r="C234">
        <v>-3.0998499999999999E-3</v>
      </c>
      <c r="D234">
        <v>0.99690500000000004</v>
      </c>
      <c r="E234">
        <v>5.73669E-3</v>
      </c>
      <c r="F234">
        <v>1.4569399999999999</v>
      </c>
    </row>
    <row r="235" spans="1:6">
      <c r="A235">
        <v>233</v>
      </c>
      <c r="B235">
        <v>4.0490099999999996E-3</v>
      </c>
      <c r="C235">
        <v>-3.2017299999999999E-3</v>
      </c>
      <c r="D235">
        <v>0.99680299999999999</v>
      </c>
      <c r="E235">
        <v>5.9251E-3</v>
      </c>
      <c r="F235">
        <v>1.4633499999999999</v>
      </c>
    </row>
    <row r="236" spans="1:6">
      <c r="A236">
        <v>234</v>
      </c>
      <c r="B236">
        <v>4.3910299999999998E-3</v>
      </c>
      <c r="C236">
        <v>-3.4887099999999999E-3</v>
      </c>
      <c r="D236">
        <v>0.99651699999999999</v>
      </c>
      <c r="E236">
        <v>6.4557800000000004E-3</v>
      </c>
      <c r="F236">
        <v>1.4702200000000001</v>
      </c>
    </row>
    <row r="237" spans="1:6">
      <c r="A237">
        <v>235</v>
      </c>
      <c r="B237">
        <v>4.1421299999999999E-3</v>
      </c>
      <c r="C237">
        <v>-3.3046500000000001E-3</v>
      </c>
      <c r="D237">
        <v>0.99670099999999995</v>
      </c>
      <c r="E237">
        <v>6.1154199999999999E-3</v>
      </c>
      <c r="F237">
        <v>1.4763999999999999</v>
      </c>
    </row>
    <row r="238" spans="1:6">
      <c r="A238">
        <v>236</v>
      </c>
      <c r="B238">
        <v>4.3446600000000002E-3</v>
      </c>
      <c r="C238">
        <v>-3.48701E-3</v>
      </c>
      <c r="D238">
        <v>0.99651900000000004</v>
      </c>
      <c r="E238">
        <v>6.4526399999999999E-3</v>
      </c>
      <c r="F238">
        <v>1.48519</v>
      </c>
    </row>
    <row r="239" spans="1:6">
      <c r="A239">
        <v>237</v>
      </c>
      <c r="B239">
        <v>4.7597799999999999E-3</v>
      </c>
      <c r="C239">
        <v>-3.8504099999999999E-3</v>
      </c>
      <c r="D239">
        <v>0.99615699999999996</v>
      </c>
      <c r="E239">
        <v>7.1245600000000003E-3</v>
      </c>
      <c r="F239">
        <v>1.4968300000000001</v>
      </c>
    </row>
    <row r="240" spans="1:6">
      <c r="A240">
        <v>238</v>
      </c>
      <c r="B240">
        <v>5.2416299999999997E-3</v>
      </c>
      <c r="C240">
        <v>-4.2626000000000001E-3</v>
      </c>
      <c r="D240">
        <v>0.99574600000000002</v>
      </c>
      <c r="E240">
        <v>7.8865600000000008E-3</v>
      </c>
      <c r="F240">
        <v>1.5045999999999999</v>
      </c>
    </row>
    <row r="241" spans="1:6">
      <c r="A241">
        <v>239</v>
      </c>
      <c r="B241">
        <v>5.1223500000000003E-3</v>
      </c>
      <c r="C241">
        <v>-4.19805E-3</v>
      </c>
      <c r="D241">
        <v>0.995811</v>
      </c>
      <c r="E241">
        <v>7.76723E-3</v>
      </c>
      <c r="F241">
        <v>1.51634</v>
      </c>
    </row>
    <row r="242" spans="1:6">
      <c r="A242">
        <v>240</v>
      </c>
      <c r="B242">
        <v>4.6493200000000002E-3</v>
      </c>
      <c r="C242">
        <v>-3.82599E-3</v>
      </c>
      <c r="D242">
        <v>0.99618099999999998</v>
      </c>
      <c r="E242">
        <v>7.0794200000000003E-3</v>
      </c>
      <c r="F242">
        <v>1.52268</v>
      </c>
    </row>
    <row r="243" spans="1:6">
      <c r="A243">
        <v>241</v>
      </c>
      <c r="B243">
        <v>5.7447699999999997E-3</v>
      </c>
      <c r="C243">
        <v>-4.7556600000000001E-3</v>
      </c>
      <c r="D243">
        <v>0.99525600000000003</v>
      </c>
      <c r="E243">
        <v>8.7978899999999992E-3</v>
      </c>
      <c r="F243">
        <v>1.53146</v>
      </c>
    </row>
    <row r="244" spans="1:6">
      <c r="A244">
        <v>242</v>
      </c>
      <c r="B244">
        <v>5.1777799999999999E-3</v>
      </c>
      <c r="C244">
        <v>-4.3124699999999997E-3</v>
      </c>
      <c r="D244">
        <v>0.99569700000000005</v>
      </c>
      <c r="E244">
        <v>7.9787499999999997E-3</v>
      </c>
      <c r="F244">
        <v>1.5409600000000001</v>
      </c>
    </row>
    <row r="245" spans="1:6">
      <c r="A245">
        <v>243</v>
      </c>
      <c r="B245">
        <v>4.7067300000000001E-3</v>
      </c>
      <c r="C245">
        <v>-3.9451099999999999E-3</v>
      </c>
      <c r="D245">
        <v>0.99606300000000003</v>
      </c>
      <c r="E245">
        <v>7.2996399999999996E-3</v>
      </c>
      <c r="F245">
        <v>1.5508900000000001</v>
      </c>
    </row>
    <row r="246" spans="1:6">
      <c r="A246">
        <v>244</v>
      </c>
      <c r="B246">
        <v>4.5198599999999997E-3</v>
      </c>
      <c r="C246">
        <v>-3.8064800000000001E-3</v>
      </c>
      <c r="D246">
        <v>0.996201</v>
      </c>
      <c r="E246">
        <v>7.0433300000000004E-3</v>
      </c>
      <c r="F246">
        <v>1.5583100000000001</v>
      </c>
    </row>
    <row r="247" spans="1:6">
      <c r="A247">
        <v>245</v>
      </c>
      <c r="B247">
        <v>5.18317E-3</v>
      </c>
      <c r="C247">
        <v>-4.3864100000000003E-3</v>
      </c>
      <c r="D247">
        <v>0.99562300000000004</v>
      </c>
      <c r="E247">
        <v>8.1154299999999999E-3</v>
      </c>
      <c r="F247">
        <v>1.5657300000000001</v>
      </c>
    </row>
    <row r="248" spans="1:6">
      <c r="A248">
        <v>246</v>
      </c>
      <c r="B248">
        <v>5.7527000000000003E-3</v>
      </c>
      <c r="C248">
        <v>-4.9059899999999998E-3</v>
      </c>
      <c r="D248">
        <v>0.99510600000000005</v>
      </c>
      <c r="E248">
        <v>9.0757100000000007E-3</v>
      </c>
      <c r="F248">
        <v>1.5776399999999999</v>
      </c>
    </row>
    <row r="249" spans="1:6">
      <c r="A249">
        <v>247</v>
      </c>
      <c r="B249">
        <v>5.3399900000000002E-3</v>
      </c>
      <c r="C249">
        <v>-4.5803900000000002E-3</v>
      </c>
      <c r="D249">
        <v>0.99543000000000004</v>
      </c>
      <c r="E249">
        <v>8.4739499999999992E-3</v>
      </c>
      <c r="F249">
        <v>1.5868800000000001</v>
      </c>
    </row>
    <row r="250" spans="1:6">
      <c r="A250">
        <v>248</v>
      </c>
      <c r="B250">
        <v>5.16403E-3</v>
      </c>
      <c r="C250">
        <v>-4.4398700000000003E-3</v>
      </c>
      <c r="D250">
        <v>0.99556999999999995</v>
      </c>
      <c r="E250">
        <v>8.2142299999999994E-3</v>
      </c>
      <c r="F250">
        <v>1.59066</v>
      </c>
    </row>
    <row r="251" spans="1:6">
      <c r="A251">
        <v>249</v>
      </c>
      <c r="B251">
        <v>6.2264599999999996E-3</v>
      </c>
      <c r="C251">
        <v>-5.4032500000000001E-3</v>
      </c>
      <c r="D251">
        <v>0.99461100000000002</v>
      </c>
      <c r="E251">
        <v>9.9945499999999996E-3</v>
      </c>
      <c r="F251">
        <v>1.60517</v>
      </c>
    </row>
    <row r="252" spans="1:6">
      <c r="A252">
        <v>250</v>
      </c>
      <c r="B252">
        <v>5.8037699999999998E-3</v>
      </c>
      <c r="C252">
        <v>-5.06749E-3</v>
      </c>
      <c r="D252">
        <v>0.99494499999999997</v>
      </c>
      <c r="E252">
        <v>9.3741599999999994E-3</v>
      </c>
      <c r="F252">
        <v>1.6151800000000001</v>
      </c>
    </row>
    <row r="253" spans="1:6">
      <c r="A253">
        <v>251</v>
      </c>
      <c r="B253">
        <v>5.6823899999999998E-3</v>
      </c>
      <c r="C253">
        <v>-4.98951E-3</v>
      </c>
      <c r="D253">
        <v>0.99502299999999999</v>
      </c>
      <c r="E253">
        <v>9.2300500000000001E-3</v>
      </c>
      <c r="F253">
        <v>1.62432</v>
      </c>
    </row>
    <row r="254" spans="1:6">
      <c r="A254">
        <v>252</v>
      </c>
      <c r="B254">
        <v>5.6528500000000001E-3</v>
      </c>
      <c r="C254">
        <v>-4.9905799999999997E-3</v>
      </c>
      <c r="D254">
        <v>0.99502199999999996</v>
      </c>
      <c r="E254">
        <v>9.2320200000000005E-3</v>
      </c>
      <c r="F254">
        <v>1.6331599999999999</v>
      </c>
    </row>
    <row r="255" spans="1:6">
      <c r="A255">
        <v>253</v>
      </c>
      <c r="B255">
        <v>6.6821500000000004E-3</v>
      </c>
      <c r="C255">
        <v>-5.9414100000000003E-3</v>
      </c>
      <c r="D255">
        <v>0.99407599999999996</v>
      </c>
      <c r="E255">
        <v>1.09888E-2</v>
      </c>
      <c r="F255">
        <v>1.64449</v>
      </c>
    </row>
    <row r="256" spans="1:6">
      <c r="A256">
        <v>254</v>
      </c>
      <c r="B256">
        <v>6.4452700000000003E-3</v>
      </c>
      <c r="C256">
        <v>-5.7941199999999998E-3</v>
      </c>
      <c r="D256">
        <v>0.99422299999999997</v>
      </c>
      <c r="E256">
        <v>1.0716699999999999E-2</v>
      </c>
      <c r="F256">
        <v>1.66272</v>
      </c>
    </row>
    <row r="257" spans="1:6">
      <c r="A257">
        <v>255</v>
      </c>
      <c r="B257">
        <v>6.8694699999999999E-3</v>
      </c>
      <c r="C257">
        <v>-6.2214499999999999E-3</v>
      </c>
      <c r="D257">
        <v>0.99379799999999996</v>
      </c>
      <c r="E257">
        <v>1.1506000000000001E-2</v>
      </c>
      <c r="F257">
        <v>1.6749499999999999</v>
      </c>
    </row>
    <row r="258" spans="1:6">
      <c r="A258">
        <v>256</v>
      </c>
      <c r="B258">
        <v>6.711E-3</v>
      </c>
      <c r="C258">
        <v>-6.1540400000000004E-3</v>
      </c>
      <c r="D258">
        <v>0.993865</v>
      </c>
      <c r="E258">
        <v>1.1381499999999999E-2</v>
      </c>
      <c r="F258">
        <v>1.6959500000000001</v>
      </c>
    </row>
    <row r="259" spans="1:6">
      <c r="A259">
        <v>257</v>
      </c>
      <c r="B259">
        <v>7.8663099999999996E-3</v>
      </c>
      <c r="C259">
        <v>-7.2853500000000003E-3</v>
      </c>
      <c r="D259">
        <v>0.99274099999999998</v>
      </c>
      <c r="E259">
        <v>1.34705E-2</v>
      </c>
      <c r="F259">
        <v>1.7124299999999999</v>
      </c>
    </row>
    <row r="260" spans="1:6">
      <c r="A260">
        <v>258</v>
      </c>
      <c r="B260">
        <v>7.9493500000000009E-3</v>
      </c>
      <c r="C260">
        <v>-7.4797500000000003E-3</v>
      </c>
      <c r="D260">
        <v>0.99254799999999999</v>
      </c>
      <c r="E260">
        <v>1.38294E-2</v>
      </c>
      <c r="F260">
        <v>1.73969</v>
      </c>
    </row>
    <row r="261" spans="1:6">
      <c r="A261">
        <v>259</v>
      </c>
      <c r="B261">
        <v>7.6382500000000001E-3</v>
      </c>
      <c r="C261">
        <v>-7.2880000000000002E-3</v>
      </c>
      <c r="D261">
        <v>0.99273800000000001</v>
      </c>
      <c r="E261">
        <v>1.34754E-2</v>
      </c>
      <c r="F261">
        <v>1.7642</v>
      </c>
    </row>
    <row r="262" spans="1:6">
      <c r="A262">
        <v>260</v>
      </c>
      <c r="B262">
        <v>8.3910100000000008E-3</v>
      </c>
      <c r="C262">
        <v>-8.1685500000000001E-3</v>
      </c>
      <c r="D262">
        <v>0.991865</v>
      </c>
      <c r="E262">
        <v>1.5100799999999999E-2</v>
      </c>
      <c r="F262">
        <v>1.7996399999999999</v>
      </c>
    </row>
    <row r="263" spans="1:6">
      <c r="A263">
        <v>261</v>
      </c>
      <c r="B263">
        <v>8.6280899999999997E-3</v>
      </c>
      <c r="C263">
        <v>-8.5961400000000004E-3</v>
      </c>
      <c r="D263">
        <v>0.99144100000000002</v>
      </c>
      <c r="E263">
        <v>1.5889799999999999E-2</v>
      </c>
      <c r="F263">
        <v>1.8416399999999999</v>
      </c>
    </row>
    <row r="264" spans="1:6">
      <c r="A264">
        <v>262</v>
      </c>
      <c r="B264">
        <v>1.0113199999999999E-2</v>
      </c>
      <c r="C264">
        <v>-1.0350399999999999E-2</v>
      </c>
      <c r="D264">
        <v>0.989703</v>
      </c>
      <c r="E264">
        <v>1.91255E-2</v>
      </c>
      <c r="F264">
        <v>1.8911500000000001</v>
      </c>
    </row>
    <row r="265" spans="1:6">
      <c r="A265">
        <v>263</v>
      </c>
      <c r="B265">
        <v>1.10347E-2</v>
      </c>
      <c r="C265">
        <v>-1.17392E-2</v>
      </c>
      <c r="D265">
        <v>0.98832900000000001</v>
      </c>
      <c r="E265">
        <v>2.1685400000000001E-2</v>
      </c>
      <c r="F265">
        <v>1.9652000000000001</v>
      </c>
    </row>
    <row r="266" spans="1:6">
      <c r="A266">
        <v>264</v>
      </c>
      <c r="B266">
        <v>1.1953E-2</v>
      </c>
      <c r="C266">
        <v>-1.38123E-2</v>
      </c>
      <c r="D266">
        <v>0.98628300000000002</v>
      </c>
      <c r="E266">
        <v>2.5503600000000001E-2</v>
      </c>
      <c r="F266">
        <v>2.1336599999999999</v>
      </c>
    </row>
    <row r="267" spans="1:6">
      <c r="A267">
        <v>265</v>
      </c>
      <c r="B267">
        <v>1.50113E-2</v>
      </c>
      <c r="C267">
        <v>-1.9837199999999999E-2</v>
      </c>
      <c r="D267">
        <v>0.98035799999999995</v>
      </c>
      <c r="E267">
        <v>3.6581900000000001E-2</v>
      </c>
      <c r="F267">
        <v>2.43696</v>
      </c>
    </row>
    <row r="268" spans="1:6">
      <c r="A268">
        <v>266</v>
      </c>
      <c r="B268">
        <v>1.9161999999999998E-2</v>
      </c>
      <c r="C268">
        <v>-5.04105E-3</v>
      </c>
      <c r="D268">
        <v>0.99497199999999997</v>
      </c>
      <c r="E268">
        <v>9.3252999999999999E-3</v>
      </c>
      <c r="F268">
        <v>0.48665700000000001</v>
      </c>
    </row>
    <row r="269" spans="1:6">
      <c r="A269">
        <v>267</v>
      </c>
      <c r="B269">
        <v>5.2593700000000002E-3</v>
      </c>
      <c r="C269">
        <v>-5.4619300000000003E-3</v>
      </c>
      <c r="D269">
        <v>0.99455300000000002</v>
      </c>
      <c r="E269">
        <v>1.0102999999999999E-2</v>
      </c>
      <c r="F269">
        <v>1.9209400000000001</v>
      </c>
    </row>
    <row r="270" spans="1:6">
      <c r="A270">
        <v>268</v>
      </c>
      <c r="B270">
        <v>5.7978300000000003E-3</v>
      </c>
      <c r="C270">
        <v>-6.2540800000000004E-3</v>
      </c>
      <c r="D270">
        <v>0.99376500000000001</v>
      </c>
      <c r="E270">
        <v>1.15663E-2</v>
      </c>
      <c r="F270">
        <v>1.9949300000000001</v>
      </c>
    </row>
    <row r="271" spans="1:6">
      <c r="A271">
        <v>269</v>
      </c>
      <c r="B271">
        <v>6.5999199999999996E-3</v>
      </c>
      <c r="C271">
        <v>-7.49981E-3</v>
      </c>
      <c r="D271">
        <v>0.99252799999999997</v>
      </c>
      <c r="E271">
        <v>1.38665E-2</v>
      </c>
      <c r="F271">
        <v>2.101</v>
      </c>
    </row>
    <row r="272" spans="1:6">
      <c r="A272">
        <v>270</v>
      </c>
      <c r="B272">
        <v>7.7923100000000002E-3</v>
      </c>
      <c r="C272">
        <v>-9.6372599999999999E-3</v>
      </c>
      <c r="D272">
        <v>0.99040899999999998</v>
      </c>
      <c r="E272">
        <v>1.7810400000000001E-2</v>
      </c>
      <c r="F272">
        <v>2.2856299999999998</v>
      </c>
    </row>
    <row r="273" spans="1:6">
      <c r="A273">
        <v>271</v>
      </c>
      <c r="B273">
        <v>9.9812900000000003E-3</v>
      </c>
      <c r="C273">
        <v>-1.4385E-2</v>
      </c>
      <c r="D273">
        <v>0.98571799999999998</v>
      </c>
      <c r="E273">
        <v>2.6557999999999998E-2</v>
      </c>
      <c r="F273">
        <v>2.6607699999999999</v>
      </c>
    </row>
    <row r="274" spans="1:6">
      <c r="A274">
        <v>272</v>
      </c>
      <c r="B274">
        <v>1.5672700000000001E-2</v>
      </c>
      <c r="C274" t="s">
        <v>7</v>
      </c>
      <c r="D274" t="s">
        <v>8</v>
      </c>
      <c r="E274" t="s">
        <v>9</v>
      </c>
      <c r="F274" t="s">
        <v>9</v>
      </c>
    </row>
    <row r="275" spans="1:6">
      <c r="A275">
        <v>273</v>
      </c>
      <c r="B275" t="s">
        <v>9</v>
      </c>
      <c r="C275" t="s">
        <v>7</v>
      </c>
      <c r="D275" t="s">
        <v>8</v>
      </c>
      <c r="E275" t="s">
        <v>9</v>
      </c>
      <c r="F275" t="s">
        <v>9</v>
      </c>
    </row>
    <row r="276" spans="1:6">
      <c r="A276">
        <v>274</v>
      </c>
      <c r="B276" t="s">
        <v>9</v>
      </c>
      <c r="C276" t="s">
        <v>7</v>
      </c>
      <c r="D276" t="s">
        <v>8</v>
      </c>
      <c r="E276" t="s">
        <v>9</v>
      </c>
      <c r="F276" t="s">
        <v>9</v>
      </c>
    </row>
    <row r="277" spans="1:6">
      <c r="A277">
        <v>275</v>
      </c>
      <c r="B277" t="s">
        <v>9</v>
      </c>
      <c r="C277" t="s">
        <v>7</v>
      </c>
      <c r="D277" t="s">
        <v>8</v>
      </c>
      <c r="E277" t="s">
        <v>9</v>
      </c>
      <c r="F277" t="s">
        <v>9</v>
      </c>
    </row>
    <row r="278" spans="1:6">
      <c r="A278">
        <v>276</v>
      </c>
      <c r="B278" t="s">
        <v>9</v>
      </c>
      <c r="C278" t="s">
        <v>7</v>
      </c>
      <c r="D278" t="s">
        <v>8</v>
      </c>
      <c r="E278" t="s">
        <v>9</v>
      </c>
      <c r="F278" t="s">
        <v>9</v>
      </c>
    </row>
    <row r="279" spans="1:6">
      <c r="A279">
        <v>277</v>
      </c>
      <c r="B279" t="s">
        <v>9</v>
      </c>
      <c r="C279" t="s">
        <v>7</v>
      </c>
      <c r="D279" t="s">
        <v>8</v>
      </c>
      <c r="E279" t="s">
        <v>9</v>
      </c>
      <c r="F279" t="s">
        <v>9</v>
      </c>
    </row>
    <row r="280" spans="1:6">
      <c r="A280">
        <v>278</v>
      </c>
      <c r="B280" t="s">
        <v>9</v>
      </c>
      <c r="C280" t="s">
        <v>7</v>
      </c>
      <c r="D280" t="s">
        <v>8</v>
      </c>
      <c r="E280" t="s">
        <v>9</v>
      </c>
      <c r="F280" t="s">
        <v>9</v>
      </c>
    </row>
    <row r="281" spans="1:6">
      <c r="A281">
        <v>279</v>
      </c>
      <c r="B281" t="s">
        <v>9</v>
      </c>
      <c r="C281" t="s">
        <v>7</v>
      </c>
      <c r="D281" t="s">
        <v>8</v>
      </c>
      <c r="E281" t="s">
        <v>9</v>
      </c>
      <c r="F281" t="s">
        <v>9</v>
      </c>
    </row>
    <row r="282" spans="1:6">
      <c r="A282">
        <v>280</v>
      </c>
      <c r="B282" t="s">
        <v>9</v>
      </c>
      <c r="C282" t="s">
        <v>7</v>
      </c>
      <c r="D282" t="s">
        <v>8</v>
      </c>
      <c r="E282" t="s">
        <v>9</v>
      </c>
      <c r="F282" t="s">
        <v>9</v>
      </c>
    </row>
    <row r="283" spans="1:6">
      <c r="A283">
        <v>281</v>
      </c>
      <c r="B283" t="s">
        <v>9</v>
      </c>
      <c r="C283" t="s">
        <v>7</v>
      </c>
      <c r="D283" t="s">
        <v>8</v>
      </c>
      <c r="E283" t="s">
        <v>9</v>
      </c>
      <c r="F283" t="s">
        <v>9</v>
      </c>
    </row>
    <row r="284" spans="1:6">
      <c r="A284">
        <v>282</v>
      </c>
      <c r="B284" t="s">
        <v>9</v>
      </c>
      <c r="C284" t="s">
        <v>7</v>
      </c>
      <c r="D284" t="s">
        <v>8</v>
      </c>
      <c r="E284" t="s">
        <v>9</v>
      </c>
      <c r="F284" t="s">
        <v>9</v>
      </c>
    </row>
    <row r="285" spans="1:6">
      <c r="A285">
        <v>283</v>
      </c>
      <c r="B285" t="s">
        <v>9</v>
      </c>
      <c r="C285" t="s">
        <v>7</v>
      </c>
      <c r="D285" t="s">
        <v>8</v>
      </c>
      <c r="E285" t="s">
        <v>9</v>
      </c>
      <c r="F285" t="s">
        <v>9</v>
      </c>
    </row>
    <row r="286" spans="1:6">
      <c r="A286">
        <v>284</v>
      </c>
      <c r="B286" t="s">
        <v>9</v>
      </c>
      <c r="C286" t="s">
        <v>7</v>
      </c>
      <c r="D286" t="s">
        <v>8</v>
      </c>
      <c r="E286" t="s">
        <v>9</v>
      </c>
      <c r="F286" t="s">
        <v>9</v>
      </c>
    </row>
    <row r="287" spans="1:6">
      <c r="A287">
        <v>285</v>
      </c>
      <c r="B287" t="s">
        <v>9</v>
      </c>
      <c r="C287" t="s">
        <v>7</v>
      </c>
      <c r="D287" t="s">
        <v>8</v>
      </c>
      <c r="E287" t="s">
        <v>9</v>
      </c>
      <c r="F287" t="s">
        <v>9</v>
      </c>
    </row>
    <row r="288" spans="1:6">
      <c r="A288">
        <v>286</v>
      </c>
      <c r="B288" t="s">
        <v>9</v>
      </c>
      <c r="C288" t="s">
        <v>7</v>
      </c>
      <c r="D288" t="s">
        <v>8</v>
      </c>
      <c r="E288" t="s">
        <v>9</v>
      </c>
      <c r="F288" t="s">
        <v>9</v>
      </c>
    </row>
    <row r="289" spans="1:6">
      <c r="A289">
        <v>287</v>
      </c>
      <c r="B289" t="s">
        <v>9</v>
      </c>
      <c r="C289" t="s">
        <v>7</v>
      </c>
      <c r="D289" t="s">
        <v>8</v>
      </c>
      <c r="E289" t="s">
        <v>9</v>
      </c>
      <c r="F289" t="s">
        <v>9</v>
      </c>
    </row>
    <row r="290" spans="1:6">
      <c r="A290">
        <v>288</v>
      </c>
      <c r="B290" t="s">
        <v>9</v>
      </c>
      <c r="C290" t="s">
        <v>7</v>
      </c>
      <c r="D290" t="s">
        <v>8</v>
      </c>
      <c r="E290" t="s">
        <v>9</v>
      </c>
      <c r="F290" t="s">
        <v>9</v>
      </c>
    </row>
    <row r="291" spans="1:6">
      <c r="A291">
        <v>289</v>
      </c>
      <c r="B291" t="s">
        <v>9</v>
      </c>
      <c r="C291" t="s">
        <v>7</v>
      </c>
      <c r="D291" t="s">
        <v>8</v>
      </c>
      <c r="E291" t="s">
        <v>9</v>
      </c>
      <c r="F291" t="s">
        <v>9</v>
      </c>
    </row>
    <row r="292" spans="1:6">
      <c r="A292">
        <v>290</v>
      </c>
      <c r="B292" t="s">
        <v>9</v>
      </c>
      <c r="C292" t="s">
        <v>7</v>
      </c>
      <c r="D292" t="s">
        <v>8</v>
      </c>
      <c r="E292" t="s">
        <v>9</v>
      </c>
      <c r="F292" t="s">
        <v>9</v>
      </c>
    </row>
    <row r="293" spans="1:6">
      <c r="A293">
        <v>291</v>
      </c>
      <c r="B293" t="s">
        <v>9</v>
      </c>
      <c r="C293" t="s">
        <v>7</v>
      </c>
      <c r="D293" t="s">
        <v>8</v>
      </c>
      <c r="E293" t="s">
        <v>9</v>
      </c>
      <c r="F293" t="s">
        <v>9</v>
      </c>
    </row>
    <row r="294" spans="1:6">
      <c r="A294">
        <v>292</v>
      </c>
      <c r="B294" t="s">
        <v>9</v>
      </c>
      <c r="C294" t="s">
        <v>7</v>
      </c>
      <c r="D294" t="s">
        <v>8</v>
      </c>
      <c r="E294" t="s">
        <v>9</v>
      </c>
      <c r="F294" t="s">
        <v>9</v>
      </c>
    </row>
    <row r="295" spans="1:6">
      <c r="A295">
        <v>293</v>
      </c>
      <c r="B295" t="s">
        <v>9</v>
      </c>
      <c r="C295" t="s">
        <v>7</v>
      </c>
      <c r="D295" t="s">
        <v>8</v>
      </c>
      <c r="E295" t="s">
        <v>9</v>
      </c>
      <c r="F295" t="s">
        <v>9</v>
      </c>
    </row>
    <row r="296" spans="1:6">
      <c r="A296">
        <v>294</v>
      </c>
      <c r="B296" t="s">
        <v>9</v>
      </c>
      <c r="C296" t="s">
        <v>7</v>
      </c>
      <c r="D296" t="s">
        <v>8</v>
      </c>
      <c r="E296" t="s">
        <v>9</v>
      </c>
      <c r="F296" t="s">
        <v>9</v>
      </c>
    </row>
    <row r="297" spans="1:6">
      <c r="A297">
        <v>295</v>
      </c>
      <c r="B297" t="s">
        <v>9</v>
      </c>
      <c r="C297" t="s">
        <v>7</v>
      </c>
      <c r="D297" t="s">
        <v>8</v>
      </c>
      <c r="E297" t="s">
        <v>9</v>
      </c>
      <c r="F297" t="s">
        <v>9</v>
      </c>
    </row>
    <row r="298" spans="1:6">
      <c r="A298">
        <v>296</v>
      </c>
      <c r="B298" t="s">
        <v>9</v>
      </c>
      <c r="C298" t="s">
        <v>7</v>
      </c>
      <c r="D298" t="s">
        <v>8</v>
      </c>
      <c r="E298" t="s">
        <v>9</v>
      </c>
      <c r="F298" t="s">
        <v>9</v>
      </c>
    </row>
    <row r="299" spans="1:6">
      <c r="A299">
        <v>297</v>
      </c>
      <c r="B299" t="s">
        <v>9</v>
      </c>
      <c r="C299" t="s">
        <v>7</v>
      </c>
      <c r="D299" t="s">
        <v>8</v>
      </c>
      <c r="E299" t="s">
        <v>9</v>
      </c>
      <c r="F299" t="s">
        <v>9</v>
      </c>
    </row>
    <row r="300" spans="1:6">
      <c r="A300">
        <v>298</v>
      </c>
      <c r="B300" t="s">
        <v>9</v>
      </c>
      <c r="C300" t="s">
        <v>7</v>
      </c>
      <c r="D300" t="s">
        <v>8</v>
      </c>
      <c r="E300" t="s">
        <v>9</v>
      </c>
      <c r="F300" t="s">
        <v>9</v>
      </c>
    </row>
    <row r="301" spans="1:6">
      <c r="A301">
        <v>299</v>
      </c>
      <c r="B301" t="s">
        <v>9</v>
      </c>
      <c r="C301" t="s">
        <v>7</v>
      </c>
      <c r="D301" t="s">
        <v>8</v>
      </c>
      <c r="E301" t="s">
        <v>9</v>
      </c>
      <c r="F301" t="s">
        <v>9</v>
      </c>
    </row>
    <row r="302" spans="1:6">
      <c r="A302">
        <v>300</v>
      </c>
      <c r="B302" t="s">
        <v>9</v>
      </c>
      <c r="C302" t="s">
        <v>7</v>
      </c>
      <c r="D302" t="s">
        <v>8</v>
      </c>
      <c r="E302" t="s">
        <v>9</v>
      </c>
      <c r="F302" t="s">
        <v>9</v>
      </c>
    </row>
    <row r="303" spans="1:6">
      <c r="A303">
        <v>301</v>
      </c>
      <c r="B303" t="s">
        <v>9</v>
      </c>
      <c r="C303" t="s">
        <v>7</v>
      </c>
      <c r="D303" t="s">
        <v>8</v>
      </c>
      <c r="E303" t="s">
        <v>9</v>
      </c>
      <c r="F303" t="s">
        <v>9</v>
      </c>
    </row>
    <row r="304" spans="1:6">
      <c r="A304">
        <v>302</v>
      </c>
      <c r="B304" t="s">
        <v>9</v>
      </c>
      <c r="C304" t="s">
        <v>7</v>
      </c>
      <c r="D304" t="s">
        <v>8</v>
      </c>
      <c r="E304" t="s">
        <v>9</v>
      </c>
      <c r="F304" t="s">
        <v>9</v>
      </c>
    </row>
    <row r="305" spans="1:6">
      <c r="A305">
        <v>303</v>
      </c>
      <c r="B305" t="s">
        <v>9</v>
      </c>
      <c r="C305" t="s">
        <v>7</v>
      </c>
      <c r="D305" t="s">
        <v>8</v>
      </c>
      <c r="E305" t="s">
        <v>9</v>
      </c>
      <c r="F305" t="s">
        <v>9</v>
      </c>
    </row>
    <row r="306" spans="1:6">
      <c r="A306">
        <v>304</v>
      </c>
      <c r="B306" t="s">
        <v>9</v>
      </c>
      <c r="C306" t="s">
        <v>7</v>
      </c>
      <c r="D306" t="s">
        <v>8</v>
      </c>
      <c r="E306" t="s">
        <v>9</v>
      </c>
      <c r="F306" t="s">
        <v>9</v>
      </c>
    </row>
    <row r="307" spans="1:6">
      <c r="A307">
        <v>305</v>
      </c>
      <c r="B307" t="s">
        <v>9</v>
      </c>
      <c r="C307" t="s">
        <v>7</v>
      </c>
      <c r="D307" t="s">
        <v>8</v>
      </c>
      <c r="E307" t="s">
        <v>9</v>
      </c>
      <c r="F307" t="s">
        <v>9</v>
      </c>
    </row>
    <row r="308" spans="1:6">
      <c r="A308">
        <v>306</v>
      </c>
      <c r="B308" t="s">
        <v>9</v>
      </c>
      <c r="C308" t="s">
        <v>7</v>
      </c>
      <c r="D308" t="s">
        <v>8</v>
      </c>
      <c r="E308" t="s">
        <v>9</v>
      </c>
      <c r="F308" t="s">
        <v>9</v>
      </c>
    </row>
    <row r="309" spans="1:6">
      <c r="A309">
        <v>307</v>
      </c>
      <c r="B309" t="s">
        <v>9</v>
      </c>
      <c r="C309" t="s">
        <v>7</v>
      </c>
      <c r="D309" t="s">
        <v>8</v>
      </c>
      <c r="E309" t="s">
        <v>9</v>
      </c>
      <c r="F309" t="s">
        <v>9</v>
      </c>
    </row>
    <row r="310" spans="1:6">
      <c r="A310">
        <v>308</v>
      </c>
      <c r="B310" t="s">
        <v>9</v>
      </c>
      <c r="C310" t="s">
        <v>7</v>
      </c>
      <c r="D310" t="s">
        <v>8</v>
      </c>
      <c r="E310" t="s">
        <v>9</v>
      </c>
      <c r="F310" t="s">
        <v>9</v>
      </c>
    </row>
    <row r="311" spans="1:6">
      <c r="A311">
        <v>309</v>
      </c>
      <c r="B311" t="s">
        <v>9</v>
      </c>
      <c r="C311" t="s">
        <v>7</v>
      </c>
      <c r="D311" t="s">
        <v>8</v>
      </c>
      <c r="E311" t="s">
        <v>9</v>
      </c>
      <c r="F311" t="s">
        <v>9</v>
      </c>
    </row>
    <row r="312" spans="1:6">
      <c r="A312">
        <v>310</v>
      </c>
      <c r="B312" t="s">
        <v>9</v>
      </c>
      <c r="C312" t="s">
        <v>7</v>
      </c>
      <c r="D312" t="s">
        <v>8</v>
      </c>
      <c r="E312" t="s">
        <v>9</v>
      </c>
      <c r="F312" t="s">
        <v>9</v>
      </c>
    </row>
    <row r="313" spans="1:6">
      <c r="A313">
        <v>311</v>
      </c>
      <c r="B313" t="s">
        <v>9</v>
      </c>
      <c r="C313" t="s">
        <v>7</v>
      </c>
      <c r="D313" t="s">
        <v>8</v>
      </c>
      <c r="E313" t="s">
        <v>9</v>
      </c>
      <c r="F313" t="s">
        <v>9</v>
      </c>
    </row>
    <row r="314" spans="1:6">
      <c r="A314">
        <v>312</v>
      </c>
      <c r="B314" t="s">
        <v>9</v>
      </c>
      <c r="C314" t="s">
        <v>7</v>
      </c>
      <c r="D314" t="s">
        <v>8</v>
      </c>
      <c r="E314" t="s">
        <v>9</v>
      </c>
      <c r="F314" t="s">
        <v>9</v>
      </c>
    </row>
    <row r="315" spans="1:6">
      <c r="A315">
        <v>313</v>
      </c>
      <c r="B315" t="s">
        <v>9</v>
      </c>
      <c r="C315" t="s">
        <v>7</v>
      </c>
      <c r="D315" t="s">
        <v>8</v>
      </c>
      <c r="E315" t="s">
        <v>9</v>
      </c>
      <c r="F315" t="s">
        <v>9</v>
      </c>
    </row>
    <row r="316" spans="1:6">
      <c r="A316">
        <v>314</v>
      </c>
      <c r="B316" t="s">
        <v>9</v>
      </c>
      <c r="C316" t="s">
        <v>7</v>
      </c>
      <c r="D316" t="s">
        <v>8</v>
      </c>
      <c r="E316" t="s">
        <v>9</v>
      </c>
      <c r="F316" t="s">
        <v>9</v>
      </c>
    </row>
    <row r="317" spans="1:6">
      <c r="A317">
        <v>315</v>
      </c>
      <c r="B317" t="s">
        <v>9</v>
      </c>
      <c r="C317" t="s">
        <v>7</v>
      </c>
      <c r="D317" t="s">
        <v>8</v>
      </c>
      <c r="E317" t="s">
        <v>9</v>
      </c>
      <c r="F317" t="s">
        <v>9</v>
      </c>
    </row>
    <row r="318" spans="1:6">
      <c r="A318">
        <v>316</v>
      </c>
      <c r="B318" t="s">
        <v>9</v>
      </c>
      <c r="C318" t="s">
        <v>7</v>
      </c>
      <c r="D318" t="s">
        <v>8</v>
      </c>
      <c r="E318" t="s">
        <v>9</v>
      </c>
      <c r="F318" t="s">
        <v>9</v>
      </c>
    </row>
    <row r="319" spans="1:6">
      <c r="A319">
        <v>317</v>
      </c>
      <c r="B319" t="s">
        <v>9</v>
      </c>
      <c r="C319" t="s">
        <v>7</v>
      </c>
      <c r="D319" t="s">
        <v>8</v>
      </c>
      <c r="E319" t="s">
        <v>9</v>
      </c>
      <c r="F319" t="s">
        <v>9</v>
      </c>
    </row>
    <row r="320" spans="1:6">
      <c r="A320">
        <v>318</v>
      </c>
      <c r="B320" t="s">
        <v>9</v>
      </c>
      <c r="C320" t="s">
        <v>7</v>
      </c>
      <c r="D320" t="s">
        <v>8</v>
      </c>
      <c r="E320" t="s">
        <v>9</v>
      </c>
      <c r="F320" t="s">
        <v>9</v>
      </c>
    </row>
    <row r="321" spans="1:6">
      <c r="A321">
        <v>319</v>
      </c>
      <c r="B321" t="s">
        <v>9</v>
      </c>
      <c r="C321" t="s">
        <v>7</v>
      </c>
      <c r="D321" t="s">
        <v>8</v>
      </c>
      <c r="E321" t="s">
        <v>9</v>
      </c>
      <c r="F321" t="s">
        <v>9</v>
      </c>
    </row>
    <row r="322" spans="1:6">
      <c r="A322">
        <v>320</v>
      </c>
      <c r="B322" t="s">
        <v>9</v>
      </c>
      <c r="C322" t="s">
        <v>7</v>
      </c>
      <c r="D322" t="s">
        <v>8</v>
      </c>
      <c r="E322" t="s">
        <v>9</v>
      </c>
      <c r="F322" t="s">
        <v>9</v>
      </c>
    </row>
    <row r="323" spans="1:6">
      <c r="A323">
        <v>321</v>
      </c>
      <c r="B323" t="s">
        <v>9</v>
      </c>
      <c r="C323" t="s">
        <v>7</v>
      </c>
      <c r="D323" t="s">
        <v>8</v>
      </c>
      <c r="E323" t="s">
        <v>9</v>
      </c>
      <c r="F323" t="s">
        <v>9</v>
      </c>
    </row>
    <row r="324" spans="1:6">
      <c r="A324">
        <v>322</v>
      </c>
      <c r="B324" t="s">
        <v>9</v>
      </c>
      <c r="C324" t="s">
        <v>7</v>
      </c>
      <c r="D324" t="s">
        <v>8</v>
      </c>
      <c r="E324" t="s">
        <v>9</v>
      </c>
      <c r="F324" t="s">
        <v>9</v>
      </c>
    </row>
    <row r="325" spans="1:6">
      <c r="A325">
        <v>323</v>
      </c>
      <c r="B325" t="s">
        <v>9</v>
      </c>
      <c r="C325" t="s">
        <v>7</v>
      </c>
      <c r="D325" t="s">
        <v>8</v>
      </c>
      <c r="E325" t="s">
        <v>9</v>
      </c>
      <c r="F325" t="s">
        <v>9</v>
      </c>
    </row>
    <row r="326" spans="1:6">
      <c r="A326">
        <v>324</v>
      </c>
      <c r="B326" t="s">
        <v>9</v>
      </c>
      <c r="C326" t="s">
        <v>7</v>
      </c>
      <c r="D326" t="s">
        <v>8</v>
      </c>
      <c r="E326" t="s">
        <v>9</v>
      </c>
      <c r="F326" t="s">
        <v>9</v>
      </c>
    </row>
    <row r="327" spans="1:6">
      <c r="A327">
        <v>325</v>
      </c>
      <c r="B327" t="s">
        <v>9</v>
      </c>
      <c r="C327" t="s">
        <v>7</v>
      </c>
      <c r="D327" t="s">
        <v>8</v>
      </c>
      <c r="E327" t="s">
        <v>9</v>
      </c>
      <c r="F327" t="s">
        <v>9</v>
      </c>
    </row>
    <row r="328" spans="1:6">
      <c r="A328">
        <v>326</v>
      </c>
      <c r="B328" t="s">
        <v>9</v>
      </c>
      <c r="C328" t="s">
        <v>7</v>
      </c>
      <c r="D328" t="s">
        <v>8</v>
      </c>
      <c r="E328" t="s">
        <v>9</v>
      </c>
      <c r="F328" t="s">
        <v>9</v>
      </c>
    </row>
    <row r="329" spans="1:6">
      <c r="A329">
        <v>327</v>
      </c>
      <c r="B329" t="s">
        <v>9</v>
      </c>
      <c r="C329" t="s">
        <v>7</v>
      </c>
      <c r="D329" t="s">
        <v>8</v>
      </c>
      <c r="E329" t="s">
        <v>9</v>
      </c>
      <c r="F329" t="s">
        <v>9</v>
      </c>
    </row>
    <row r="330" spans="1:6">
      <c r="A330">
        <v>328</v>
      </c>
      <c r="B330" t="s">
        <v>9</v>
      </c>
      <c r="C330" t="s">
        <v>7</v>
      </c>
      <c r="D330" t="s">
        <v>8</v>
      </c>
      <c r="E330" t="s">
        <v>9</v>
      </c>
      <c r="F330" t="s">
        <v>9</v>
      </c>
    </row>
    <row r="331" spans="1:6">
      <c r="A331">
        <v>329</v>
      </c>
      <c r="B331" t="s">
        <v>9</v>
      </c>
      <c r="C331" t="s">
        <v>7</v>
      </c>
      <c r="D331" t="s">
        <v>8</v>
      </c>
      <c r="E331" t="s">
        <v>9</v>
      </c>
      <c r="F331" t="s">
        <v>9</v>
      </c>
    </row>
    <row r="332" spans="1:6">
      <c r="A332">
        <v>330</v>
      </c>
      <c r="B332" t="s">
        <v>9</v>
      </c>
      <c r="C332" t="s">
        <v>7</v>
      </c>
      <c r="D332" t="s">
        <v>8</v>
      </c>
      <c r="E332" t="s">
        <v>9</v>
      </c>
      <c r="F332" t="s">
        <v>9</v>
      </c>
    </row>
    <row r="333" spans="1:6">
      <c r="A333">
        <v>331</v>
      </c>
      <c r="B333" t="s">
        <v>9</v>
      </c>
      <c r="C333" t="s">
        <v>7</v>
      </c>
      <c r="D333" t="s">
        <v>8</v>
      </c>
      <c r="E333" t="s">
        <v>9</v>
      </c>
      <c r="F333" t="s">
        <v>9</v>
      </c>
    </row>
    <row r="334" spans="1:6">
      <c r="A334">
        <v>332</v>
      </c>
      <c r="B334" t="s">
        <v>9</v>
      </c>
      <c r="C334" t="s">
        <v>7</v>
      </c>
      <c r="D334" t="s">
        <v>8</v>
      </c>
      <c r="E334" t="s">
        <v>9</v>
      </c>
      <c r="F334" t="s">
        <v>9</v>
      </c>
    </row>
    <row r="335" spans="1:6">
      <c r="A335">
        <v>333</v>
      </c>
      <c r="B335" t="s">
        <v>9</v>
      </c>
      <c r="C335" t="s">
        <v>7</v>
      </c>
      <c r="D335" t="s">
        <v>8</v>
      </c>
      <c r="E335" t="s">
        <v>9</v>
      </c>
      <c r="F335" t="s">
        <v>9</v>
      </c>
    </row>
    <row r="336" spans="1:6">
      <c r="A336">
        <v>334</v>
      </c>
      <c r="B336" t="s">
        <v>9</v>
      </c>
      <c r="C336" t="s">
        <v>7</v>
      </c>
      <c r="D336" t="s">
        <v>8</v>
      </c>
      <c r="E336" t="s">
        <v>9</v>
      </c>
      <c r="F336" t="s">
        <v>9</v>
      </c>
    </row>
    <row r="337" spans="1:6">
      <c r="A337">
        <v>335</v>
      </c>
      <c r="B337" t="s">
        <v>9</v>
      </c>
      <c r="C337" t="s">
        <v>7</v>
      </c>
      <c r="D337" t="s">
        <v>8</v>
      </c>
      <c r="E337" t="s">
        <v>9</v>
      </c>
      <c r="F337" t="s">
        <v>9</v>
      </c>
    </row>
    <row r="338" spans="1:6">
      <c r="A338">
        <v>336</v>
      </c>
      <c r="B338" t="s">
        <v>9</v>
      </c>
      <c r="C338" t="s">
        <v>7</v>
      </c>
      <c r="D338" t="s">
        <v>8</v>
      </c>
      <c r="E338" t="s">
        <v>9</v>
      </c>
      <c r="F338" t="s">
        <v>9</v>
      </c>
    </row>
    <row r="339" spans="1:6">
      <c r="A339">
        <v>337</v>
      </c>
      <c r="B339" t="s">
        <v>9</v>
      </c>
      <c r="C339" t="s">
        <v>7</v>
      </c>
      <c r="D339" t="s">
        <v>8</v>
      </c>
      <c r="E339" t="s">
        <v>9</v>
      </c>
      <c r="F339" t="s">
        <v>9</v>
      </c>
    </row>
    <row r="340" spans="1:6">
      <c r="A340">
        <v>338</v>
      </c>
      <c r="B340" t="s">
        <v>9</v>
      </c>
      <c r="C340" t="s">
        <v>7</v>
      </c>
      <c r="D340" t="s">
        <v>8</v>
      </c>
      <c r="E340" t="s">
        <v>9</v>
      </c>
      <c r="F340" t="s">
        <v>9</v>
      </c>
    </row>
    <row r="341" spans="1:6">
      <c r="A341">
        <v>339</v>
      </c>
      <c r="B341" t="s">
        <v>9</v>
      </c>
      <c r="C341" t="s">
        <v>7</v>
      </c>
      <c r="D341" t="s">
        <v>8</v>
      </c>
      <c r="E341" t="s">
        <v>9</v>
      </c>
      <c r="F341" t="s">
        <v>9</v>
      </c>
    </row>
    <row r="342" spans="1:6">
      <c r="A342">
        <v>340</v>
      </c>
      <c r="B342" t="s">
        <v>9</v>
      </c>
      <c r="C342" t="s">
        <v>7</v>
      </c>
      <c r="D342" t="s">
        <v>8</v>
      </c>
      <c r="E342" t="s">
        <v>9</v>
      </c>
      <c r="F342" t="s">
        <v>9</v>
      </c>
    </row>
    <row r="343" spans="1:6">
      <c r="A343">
        <v>341</v>
      </c>
      <c r="B343" t="s">
        <v>9</v>
      </c>
      <c r="C343" t="s">
        <v>7</v>
      </c>
      <c r="D343" t="s">
        <v>8</v>
      </c>
      <c r="E343" t="s">
        <v>9</v>
      </c>
      <c r="F343" t="s">
        <v>9</v>
      </c>
    </row>
    <row r="344" spans="1:6">
      <c r="A344">
        <v>342</v>
      </c>
      <c r="B344" t="s">
        <v>9</v>
      </c>
      <c r="C344" t="s">
        <v>7</v>
      </c>
      <c r="D344" t="s">
        <v>8</v>
      </c>
      <c r="E344" t="s">
        <v>9</v>
      </c>
      <c r="F344" t="s">
        <v>9</v>
      </c>
    </row>
    <row r="345" spans="1:6">
      <c r="A345">
        <v>343</v>
      </c>
      <c r="B345" t="s">
        <v>9</v>
      </c>
      <c r="C345" t="s">
        <v>7</v>
      </c>
      <c r="D345" t="s">
        <v>8</v>
      </c>
      <c r="E345" t="s">
        <v>9</v>
      </c>
      <c r="F345" t="s">
        <v>9</v>
      </c>
    </row>
    <row r="346" spans="1:6">
      <c r="A346">
        <v>344</v>
      </c>
      <c r="B346" t="s">
        <v>9</v>
      </c>
      <c r="C346" t="s">
        <v>7</v>
      </c>
      <c r="D346" t="s">
        <v>8</v>
      </c>
      <c r="E346" t="s">
        <v>9</v>
      </c>
      <c r="F346" t="s">
        <v>9</v>
      </c>
    </row>
    <row r="347" spans="1:6">
      <c r="A347">
        <v>345</v>
      </c>
      <c r="B347" t="s">
        <v>9</v>
      </c>
      <c r="C347" t="s">
        <v>7</v>
      </c>
      <c r="D347" t="s">
        <v>8</v>
      </c>
      <c r="E347" t="s">
        <v>9</v>
      </c>
      <c r="F347" t="s">
        <v>9</v>
      </c>
    </row>
    <row r="348" spans="1:6">
      <c r="A348">
        <v>346</v>
      </c>
      <c r="B348" t="s">
        <v>9</v>
      </c>
      <c r="C348" t="s">
        <v>7</v>
      </c>
      <c r="D348" t="s">
        <v>8</v>
      </c>
      <c r="E348" t="s">
        <v>9</v>
      </c>
      <c r="F348" t="s">
        <v>9</v>
      </c>
    </row>
    <row r="349" spans="1:6">
      <c r="A349">
        <v>347</v>
      </c>
      <c r="B349" t="s">
        <v>9</v>
      </c>
      <c r="C349" t="s">
        <v>7</v>
      </c>
      <c r="D349" t="s">
        <v>8</v>
      </c>
      <c r="E349" t="s">
        <v>9</v>
      </c>
      <c r="F349" t="s">
        <v>9</v>
      </c>
    </row>
    <row r="350" spans="1:6">
      <c r="A350">
        <v>348</v>
      </c>
      <c r="B350" t="s">
        <v>9</v>
      </c>
      <c r="C350" t="s">
        <v>7</v>
      </c>
      <c r="D350" t="s">
        <v>8</v>
      </c>
      <c r="E350" t="s">
        <v>9</v>
      </c>
      <c r="F350" t="s">
        <v>9</v>
      </c>
    </row>
    <row r="351" spans="1:6">
      <c r="A351">
        <v>349</v>
      </c>
      <c r="B351" t="s">
        <v>9</v>
      </c>
      <c r="C351" t="s">
        <v>7</v>
      </c>
      <c r="D351" t="s">
        <v>8</v>
      </c>
      <c r="E351" t="s">
        <v>9</v>
      </c>
      <c r="F351" t="s">
        <v>9</v>
      </c>
    </row>
    <row r="352" spans="1:6">
      <c r="A352">
        <v>350</v>
      </c>
      <c r="B352" t="s">
        <v>9</v>
      </c>
      <c r="C352" t="s">
        <v>7</v>
      </c>
      <c r="D352" t="s">
        <v>8</v>
      </c>
      <c r="E352" t="s">
        <v>9</v>
      </c>
      <c r="F352" t="s">
        <v>9</v>
      </c>
    </row>
    <row r="353" spans="1:6">
      <c r="A353">
        <v>351</v>
      </c>
      <c r="B353" t="s">
        <v>9</v>
      </c>
      <c r="C353" t="s">
        <v>7</v>
      </c>
      <c r="D353" t="s">
        <v>8</v>
      </c>
      <c r="E353" t="s">
        <v>9</v>
      </c>
      <c r="F353" t="s">
        <v>9</v>
      </c>
    </row>
    <row r="354" spans="1:6">
      <c r="A354">
        <v>352</v>
      </c>
      <c r="B354" t="s">
        <v>9</v>
      </c>
      <c r="C354" t="s">
        <v>7</v>
      </c>
      <c r="D354" t="s">
        <v>8</v>
      </c>
      <c r="E354" t="s">
        <v>9</v>
      </c>
      <c r="F354" t="s">
        <v>9</v>
      </c>
    </row>
    <row r="355" spans="1:6">
      <c r="A355">
        <v>353</v>
      </c>
      <c r="B355" t="s">
        <v>9</v>
      </c>
      <c r="C355" t="s">
        <v>7</v>
      </c>
      <c r="D355" t="s">
        <v>8</v>
      </c>
      <c r="E355" t="s">
        <v>9</v>
      </c>
      <c r="F355" t="s">
        <v>9</v>
      </c>
    </row>
    <row r="356" spans="1:6">
      <c r="A356">
        <v>354</v>
      </c>
      <c r="B356" t="s">
        <v>9</v>
      </c>
      <c r="C356" t="s">
        <v>7</v>
      </c>
      <c r="D356" t="s">
        <v>8</v>
      </c>
      <c r="E356" t="s">
        <v>9</v>
      </c>
      <c r="F356" t="s">
        <v>9</v>
      </c>
    </row>
    <row r="357" spans="1:6">
      <c r="A357">
        <v>355</v>
      </c>
      <c r="B357" t="s">
        <v>9</v>
      </c>
      <c r="C357" t="s">
        <v>7</v>
      </c>
      <c r="D357" t="s">
        <v>8</v>
      </c>
      <c r="E357" t="s">
        <v>9</v>
      </c>
      <c r="F357" t="s">
        <v>9</v>
      </c>
    </row>
    <row r="358" spans="1:6">
      <c r="A358">
        <v>356</v>
      </c>
      <c r="B358" t="s">
        <v>9</v>
      </c>
      <c r="C358" t="s">
        <v>7</v>
      </c>
      <c r="D358" t="s">
        <v>8</v>
      </c>
      <c r="E358" t="s">
        <v>9</v>
      </c>
      <c r="F358" t="s">
        <v>9</v>
      </c>
    </row>
    <row r="359" spans="1:6">
      <c r="A359">
        <v>357</v>
      </c>
      <c r="B359" t="s">
        <v>9</v>
      </c>
      <c r="C359" t="s">
        <v>7</v>
      </c>
      <c r="D359" t="s">
        <v>8</v>
      </c>
      <c r="E359" t="s">
        <v>9</v>
      </c>
      <c r="F359" t="s">
        <v>9</v>
      </c>
    </row>
    <row r="360" spans="1:6">
      <c r="A360">
        <v>358</v>
      </c>
      <c r="B360" t="s">
        <v>9</v>
      </c>
      <c r="C360" t="s">
        <v>7</v>
      </c>
      <c r="D360" t="s">
        <v>8</v>
      </c>
      <c r="E360" t="s">
        <v>9</v>
      </c>
      <c r="F360" t="s">
        <v>9</v>
      </c>
    </row>
    <row r="361" spans="1:6">
      <c r="A361">
        <v>359</v>
      </c>
      <c r="B361" t="s">
        <v>9</v>
      </c>
      <c r="C361" t="s">
        <v>7</v>
      </c>
      <c r="D361" t="s">
        <v>8</v>
      </c>
      <c r="E361" t="s">
        <v>9</v>
      </c>
      <c r="F361" t="s">
        <v>9</v>
      </c>
    </row>
    <row r="362" spans="1:6">
      <c r="A362">
        <v>360</v>
      </c>
      <c r="B362" t="s">
        <v>9</v>
      </c>
      <c r="C362" t="s">
        <v>7</v>
      </c>
      <c r="D362" t="s">
        <v>8</v>
      </c>
      <c r="E362" t="s">
        <v>9</v>
      </c>
      <c r="F362" t="s">
        <v>9</v>
      </c>
    </row>
    <row r="363" spans="1:6">
      <c r="A363">
        <v>361</v>
      </c>
      <c r="B363" t="s">
        <v>9</v>
      </c>
      <c r="C363" t="s">
        <v>7</v>
      </c>
      <c r="D363" t="s">
        <v>8</v>
      </c>
      <c r="E363" t="s">
        <v>9</v>
      </c>
      <c r="F363" t="s">
        <v>9</v>
      </c>
    </row>
    <row r="364" spans="1:6">
      <c r="A364">
        <v>362</v>
      </c>
      <c r="B364" t="s">
        <v>9</v>
      </c>
      <c r="C364" t="s">
        <v>7</v>
      </c>
      <c r="D364" t="s">
        <v>8</v>
      </c>
      <c r="E364" t="s">
        <v>9</v>
      </c>
      <c r="F364" t="s">
        <v>9</v>
      </c>
    </row>
    <row r="365" spans="1:6">
      <c r="A365">
        <v>363</v>
      </c>
      <c r="B365" t="s">
        <v>9</v>
      </c>
      <c r="C365" t="s">
        <v>7</v>
      </c>
      <c r="D365" t="s">
        <v>8</v>
      </c>
      <c r="E365" t="s">
        <v>9</v>
      </c>
      <c r="F365" t="s">
        <v>9</v>
      </c>
    </row>
    <row r="366" spans="1:6">
      <c r="A366">
        <v>364</v>
      </c>
      <c r="B366" t="s">
        <v>9</v>
      </c>
      <c r="C366" t="s">
        <v>7</v>
      </c>
      <c r="D366" t="s">
        <v>8</v>
      </c>
      <c r="E366" t="s">
        <v>9</v>
      </c>
      <c r="F366" t="s">
        <v>9</v>
      </c>
    </row>
    <row r="367" spans="1:6">
      <c r="A367">
        <v>365</v>
      </c>
      <c r="B367" t="s">
        <v>9</v>
      </c>
      <c r="C367" t="s">
        <v>7</v>
      </c>
      <c r="D367" t="s">
        <v>8</v>
      </c>
      <c r="E367" t="s">
        <v>9</v>
      </c>
      <c r="F367" t="s">
        <v>9</v>
      </c>
    </row>
    <row r="368" spans="1:6">
      <c r="A368">
        <v>366</v>
      </c>
      <c r="B368" t="s">
        <v>9</v>
      </c>
      <c r="C368" t="s">
        <v>7</v>
      </c>
      <c r="D368" t="s">
        <v>8</v>
      </c>
      <c r="E368" t="s">
        <v>9</v>
      </c>
      <c r="F368" t="s">
        <v>9</v>
      </c>
    </row>
    <row r="369" spans="1:6">
      <c r="A369">
        <v>367</v>
      </c>
      <c r="B369" t="s">
        <v>9</v>
      </c>
      <c r="C369" t="s">
        <v>7</v>
      </c>
      <c r="D369" t="s">
        <v>8</v>
      </c>
      <c r="E369" t="s">
        <v>9</v>
      </c>
      <c r="F369" t="s">
        <v>9</v>
      </c>
    </row>
    <row r="370" spans="1:6">
      <c r="A370">
        <v>368</v>
      </c>
      <c r="B370" t="s">
        <v>9</v>
      </c>
      <c r="C370" t="s">
        <v>7</v>
      </c>
      <c r="D370" t="s">
        <v>8</v>
      </c>
      <c r="E370" t="s">
        <v>9</v>
      </c>
      <c r="F370" t="s">
        <v>9</v>
      </c>
    </row>
    <row r="371" spans="1:6">
      <c r="A371">
        <v>369</v>
      </c>
      <c r="B371" t="s">
        <v>9</v>
      </c>
      <c r="C371" t="s">
        <v>7</v>
      </c>
      <c r="D371" t="s">
        <v>8</v>
      </c>
      <c r="E371" t="s">
        <v>9</v>
      </c>
      <c r="F371" t="s">
        <v>9</v>
      </c>
    </row>
    <row r="372" spans="1:6">
      <c r="A372">
        <v>370</v>
      </c>
      <c r="B372" t="s">
        <v>9</v>
      </c>
      <c r="C372" t="s">
        <v>7</v>
      </c>
      <c r="D372" t="s">
        <v>8</v>
      </c>
      <c r="E372" t="s">
        <v>9</v>
      </c>
      <c r="F372" t="s">
        <v>9</v>
      </c>
    </row>
    <row r="373" spans="1:6">
      <c r="A373">
        <v>371</v>
      </c>
      <c r="B373" t="s">
        <v>9</v>
      </c>
      <c r="C373" t="s">
        <v>7</v>
      </c>
      <c r="D373" t="s">
        <v>8</v>
      </c>
      <c r="E373" t="s">
        <v>9</v>
      </c>
      <c r="F373" t="s">
        <v>9</v>
      </c>
    </row>
    <row r="374" spans="1:6">
      <c r="A374">
        <v>372</v>
      </c>
      <c r="B374" t="s">
        <v>9</v>
      </c>
      <c r="C374" t="s">
        <v>7</v>
      </c>
      <c r="D374" t="s">
        <v>8</v>
      </c>
      <c r="E374" t="s">
        <v>9</v>
      </c>
      <c r="F374" t="s">
        <v>9</v>
      </c>
    </row>
    <row r="375" spans="1:6">
      <c r="A375">
        <v>373</v>
      </c>
      <c r="B375" t="s">
        <v>9</v>
      </c>
      <c r="C375" t="s">
        <v>7</v>
      </c>
      <c r="D375" t="s">
        <v>8</v>
      </c>
      <c r="E375" t="s">
        <v>9</v>
      </c>
      <c r="F375" t="s">
        <v>9</v>
      </c>
    </row>
    <row r="376" spans="1:6">
      <c r="A376">
        <v>374</v>
      </c>
      <c r="B376" t="s">
        <v>9</v>
      </c>
      <c r="C376" t="s">
        <v>7</v>
      </c>
      <c r="D376" t="s">
        <v>8</v>
      </c>
      <c r="E376" t="s">
        <v>9</v>
      </c>
      <c r="F376" t="s">
        <v>9</v>
      </c>
    </row>
    <row r="377" spans="1:6">
      <c r="A377">
        <v>375</v>
      </c>
      <c r="B377" t="s">
        <v>9</v>
      </c>
      <c r="C377" t="s">
        <v>7</v>
      </c>
      <c r="D377" t="s">
        <v>8</v>
      </c>
      <c r="E377" t="s">
        <v>9</v>
      </c>
      <c r="F377" t="s">
        <v>9</v>
      </c>
    </row>
    <row r="378" spans="1:6">
      <c r="A378">
        <v>376</v>
      </c>
      <c r="B378" t="s">
        <v>9</v>
      </c>
      <c r="C378" t="s">
        <v>7</v>
      </c>
      <c r="D378" t="s">
        <v>8</v>
      </c>
      <c r="E378" t="s">
        <v>9</v>
      </c>
      <c r="F378" t="s">
        <v>9</v>
      </c>
    </row>
    <row r="379" spans="1:6">
      <c r="A379">
        <v>377</v>
      </c>
      <c r="B379" t="s">
        <v>9</v>
      </c>
      <c r="C379" t="s">
        <v>7</v>
      </c>
      <c r="D379" t="s">
        <v>8</v>
      </c>
      <c r="E379" t="s">
        <v>9</v>
      </c>
      <c r="F379" t="s">
        <v>9</v>
      </c>
    </row>
    <row r="380" spans="1:6">
      <c r="A380">
        <v>378</v>
      </c>
      <c r="B380" t="s">
        <v>9</v>
      </c>
      <c r="C380" t="s">
        <v>7</v>
      </c>
      <c r="D380" t="s">
        <v>8</v>
      </c>
      <c r="E380" t="s">
        <v>9</v>
      </c>
      <c r="F380" t="s">
        <v>9</v>
      </c>
    </row>
    <row r="381" spans="1:6">
      <c r="A381">
        <v>379</v>
      </c>
      <c r="B381" t="s">
        <v>9</v>
      </c>
      <c r="C381" t="s">
        <v>7</v>
      </c>
      <c r="D381" t="s">
        <v>8</v>
      </c>
      <c r="E381" t="s">
        <v>9</v>
      </c>
      <c r="F381" t="s">
        <v>9</v>
      </c>
    </row>
    <row r="382" spans="1:6">
      <c r="A382">
        <v>380</v>
      </c>
      <c r="B382" t="s">
        <v>9</v>
      </c>
      <c r="C382" t="s">
        <v>7</v>
      </c>
      <c r="D382" t="s">
        <v>8</v>
      </c>
      <c r="E382" t="s">
        <v>9</v>
      </c>
      <c r="F382" t="s">
        <v>9</v>
      </c>
    </row>
    <row r="383" spans="1:6">
      <c r="A383">
        <v>381</v>
      </c>
      <c r="B383" t="s">
        <v>9</v>
      </c>
      <c r="C383" t="s">
        <v>7</v>
      </c>
      <c r="D383" t="s">
        <v>8</v>
      </c>
      <c r="E383" t="s">
        <v>9</v>
      </c>
      <c r="F383" t="s">
        <v>9</v>
      </c>
    </row>
    <row r="384" spans="1:6">
      <c r="A384">
        <v>382</v>
      </c>
      <c r="B384" t="s">
        <v>9</v>
      </c>
      <c r="C384" t="s">
        <v>7</v>
      </c>
      <c r="D384" t="s">
        <v>8</v>
      </c>
      <c r="E384" t="s">
        <v>9</v>
      </c>
      <c r="F384" t="s">
        <v>9</v>
      </c>
    </row>
    <row r="385" spans="1:6">
      <c r="A385">
        <v>383</v>
      </c>
      <c r="B385" t="s">
        <v>9</v>
      </c>
      <c r="C385" t="s">
        <v>7</v>
      </c>
      <c r="D385" t="s">
        <v>8</v>
      </c>
      <c r="E385" t="s">
        <v>9</v>
      </c>
      <c r="F385" t="s">
        <v>9</v>
      </c>
    </row>
    <row r="386" spans="1:6">
      <c r="A386">
        <v>384</v>
      </c>
      <c r="B386" t="s">
        <v>9</v>
      </c>
      <c r="C386" t="s">
        <v>7</v>
      </c>
      <c r="D386" t="s">
        <v>8</v>
      </c>
      <c r="E386" t="s">
        <v>9</v>
      </c>
      <c r="F386" t="s">
        <v>9</v>
      </c>
    </row>
    <row r="387" spans="1:6">
      <c r="A387">
        <v>385</v>
      </c>
      <c r="B387" t="s">
        <v>9</v>
      </c>
      <c r="C387" t="s">
        <v>7</v>
      </c>
      <c r="D387" t="s">
        <v>8</v>
      </c>
      <c r="E387" t="s">
        <v>9</v>
      </c>
      <c r="F387" t="s">
        <v>9</v>
      </c>
    </row>
    <row r="388" spans="1:6">
      <c r="A388">
        <v>386</v>
      </c>
      <c r="B388" t="s">
        <v>9</v>
      </c>
      <c r="C388" t="s">
        <v>7</v>
      </c>
      <c r="D388" t="s">
        <v>8</v>
      </c>
      <c r="E388" t="s">
        <v>9</v>
      </c>
      <c r="F388" t="s">
        <v>9</v>
      </c>
    </row>
    <row r="389" spans="1:6">
      <c r="A389">
        <v>387</v>
      </c>
      <c r="B389" t="s">
        <v>9</v>
      </c>
      <c r="C389" t="s">
        <v>7</v>
      </c>
      <c r="D389" t="s">
        <v>8</v>
      </c>
      <c r="E389" t="s">
        <v>9</v>
      </c>
      <c r="F389" t="s">
        <v>9</v>
      </c>
    </row>
    <row r="390" spans="1:6">
      <c r="A390">
        <v>388</v>
      </c>
      <c r="B390" t="s">
        <v>9</v>
      </c>
      <c r="C390" t="s">
        <v>7</v>
      </c>
      <c r="D390" t="s">
        <v>8</v>
      </c>
      <c r="E390" t="s">
        <v>9</v>
      </c>
      <c r="F390" t="s">
        <v>9</v>
      </c>
    </row>
    <row r="391" spans="1:6">
      <c r="A391">
        <v>389</v>
      </c>
      <c r="B391" t="s">
        <v>9</v>
      </c>
      <c r="C391" t="s">
        <v>7</v>
      </c>
      <c r="D391" t="s">
        <v>8</v>
      </c>
      <c r="E391" t="s">
        <v>9</v>
      </c>
      <c r="F391" t="s">
        <v>9</v>
      </c>
    </row>
    <row r="392" spans="1:6">
      <c r="A392">
        <v>390</v>
      </c>
      <c r="B392" t="s">
        <v>9</v>
      </c>
      <c r="C392" t="s">
        <v>7</v>
      </c>
      <c r="D392" t="s">
        <v>8</v>
      </c>
      <c r="E392" t="s">
        <v>9</v>
      </c>
      <c r="F392" t="s">
        <v>9</v>
      </c>
    </row>
    <row r="393" spans="1:6">
      <c r="A393">
        <v>391</v>
      </c>
      <c r="B393" t="s">
        <v>9</v>
      </c>
      <c r="C393" t="s">
        <v>7</v>
      </c>
      <c r="D393" t="s">
        <v>8</v>
      </c>
      <c r="E393" t="s">
        <v>9</v>
      </c>
      <c r="F393" t="s">
        <v>9</v>
      </c>
    </row>
    <row r="394" spans="1:6">
      <c r="A394">
        <v>392</v>
      </c>
      <c r="B394" t="s">
        <v>9</v>
      </c>
      <c r="C394" t="s">
        <v>7</v>
      </c>
      <c r="D394" t="s">
        <v>8</v>
      </c>
      <c r="E394" t="s">
        <v>9</v>
      </c>
      <c r="F394" t="s">
        <v>9</v>
      </c>
    </row>
    <row r="395" spans="1:6">
      <c r="A395">
        <v>393</v>
      </c>
      <c r="B395" t="s">
        <v>9</v>
      </c>
      <c r="C395" t="s">
        <v>7</v>
      </c>
      <c r="D395" t="s">
        <v>8</v>
      </c>
      <c r="E395" t="s">
        <v>9</v>
      </c>
      <c r="F395" t="s">
        <v>9</v>
      </c>
    </row>
    <row r="396" spans="1:6">
      <c r="A396">
        <v>394</v>
      </c>
      <c r="B396" t="s">
        <v>9</v>
      </c>
      <c r="C396" t="s">
        <v>7</v>
      </c>
      <c r="D396" t="s">
        <v>8</v>
      </c>
      <c r="E396" t="s">
        <v>9</v>
      </c>
      <c r="F396" t="s">
        <v>9</v>
      </c>
    </row>
    <row r="397" spans="1:6">
      <c r="A397">
        <v>395</v>
      </c>
      <c r="B397" t="s">
        <v>9</v>
      </c>
      <c r="C397" t="s">
        <v>7</v>
      </c>
      <c r="D397" t="s">
        <v>8</v>
      </c>
      <c r="E397" t="s">
        <v>9</v>
      </c>
      <c r="F397" t="s">
        <v>9</v>
      </c>
    </row>
    <row r="398" spans="1:6">
      <c r="A398">
        <v>396</v>
      </c>
      <c r="B398" t="s">
        <v>9</v>
      </c>
      <c r="C398" t="s">
        <v>7</v>
      </c>
      <c r="D398" t="s">
        <v>8</v>
      </c>
      <c r="E398" t="s">
        <v>9</v>
      </c>
      <c r="F398" t="s">
        <v>9</v>
      </c>
    </row>
    <row r="399" spans="1:6">
      <c r="A399">
        <v>397</v>
      </c>
      <c r="B399" t="s">
        <v>9</v>
      </c>
      <c r="C399" t="s">
        <v>7</v>
      </c>
      <c r="D399" t="s">
        <v>8</v>
      </c>
      <c r="E399" t="s">
        <v>9</v>
      </c>
      <c r="F399" t="s">
        <v>9</v>
      </c>
    </row>
    <row r="400" spans="1:6">
      <c r="A400">
        <v>398</v>
      </c>
      <c r="B400" t="s">
        <v>9</v>
      </c>
      <c r="C400" t="s">
        <v>7</v>
      </c>
      <c r="D400" t="s">
        <v>8</v>
      </c>
      <c r="E400" t="s">
        <v>9</v>
      </c>
      <c r="F400" t="s">
        <v>9</v>
      </c>
    </row>
    <row r="401" spans="1:6">
      <c r="A401">
        <v>399</v>
      </c>
      <c r="B401" t="s">
        <v>9</v>
      </c>
      <c r="C401" t="s">
        <v>7</v>
      </c>
      <c r="D401" t="s">
        <v>8</v>
      </c>
      <c r="E401" t="s">
        <v>9</v>
      </c>
      <c r="F40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6B1E-A411-4AEA-B2A3-E9102F5EED2B}">
  <dimension ref="A1:F401"/>
  <sheetViews>
    <sheetView topLeftCell="A9" workbookViewId="0">
      <selection activeCell="O11" sqref="O11"/>
    </sheetView>
  </sheetViews>
  <sheetFormatPr defaultRowHeight="14.25"/>
  <cols>
    <col min="1" max="1" width="12.5703125" bestFit="1" customWidth="1"/>
    <col min="2" max="2" width="10.28515625" bestFit="1" customWidth="1"/>
    <col min="3" max="3" width="10.85546875" bestFit="1" customWidth="1"/>
    <col min="4" max="4" width="9.28515625" bestFit="1" customWidth="1"/>
    <col min="5" max="5" width="11.42578125" bestFit="1" customWidth="1"/>
    <col min="6" max="6" width="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1.79858E-2</v>
      </c>
      <c r="C2">
        <v>-9.5245699999999996E-3</v>
      </c>
      <c r="D2">
        <v>0.99052099999999998</v>
      </c>
      <c r="E2">
        <v>1.76025E-2</v>
      </c>
      <c r="F2">
        <v>0.97869200000000001</v>
      </c>
    </row>
    <row r="3" spans="1:6">
      <c r="A3">
        <v>1</v>
      </c>
      <c r="B3">
        <v>1.6777E-2</v>
      </c>
      <c r="C3">
        <v>-8.8885600000000002E-3</v>
      </c>
      <c r="D3">
        <v>0.991151</v>
      </c>
      <c r="E3">
        <v>1.6429300000000001E-2</v>
      </c>
      <c r="F3">
        <v>0.97927600000000004</v>
      </c>
    </row>
    <row r="4" spans="1:6">
      <c r="A4">
        <v>2</v>
      </c>
      <c r="B4">
        <v>1.6749199999999999E-2</v>
      </c>
      <c r="C4">
        <v>-8.8786400000000001E-3</v>
      </c>
      <c r="D4">
        <v>0.99116099999999996</v>
      </c>
      <c r="E4">
        <v>1.6410999999999999E-2</v>
      </c>
      <c r="F4">
        <v>0.97980699999999998</v>
      </c>
    </row>
    <row r="5" spans="1:6">
      <c r="A5">
        <v>3</v>
      </c>
      <c r="B5">
        <v>1.70872E-2</v>
      </c>
      <c r="C5">
        <v>-9.07642E-3</v>
      </c>
      <c r="D5">
        <v>0.99096499999999998</v>
      </c>
      <c r="E5">
        <v>1.67759E-2</v>
      </c>
      <c r="F5">
        <v>0.98177999999999999</v>
      </c>
    </row>
    <row r="6" spans="1:6">
      <c r="A6">
        <v>4</v>
      </c>
      <c r="B6">
        <v>1.7378299999999999E-2</v>
      </c>
      <c r="C6">
        <v>-9.19909E-3</v>
      </c>
      <c r="D6">
        <v>0.99084300000000003</v>
      </c>
      <c r="E6">
        <v>1.7002199999999999E-2</v>
      </c>
      <c r="F6">
        <v>0.97835499999999997</v>
      </c>
    </row>
    <row r="7" spans="1:6">
      <c r="A7">
        <v>5</v>
      </c>
      <c r="B7">
        <v>1.7838400000000001E-2</v>
      </c>
      <c r="C7">
        <v>-9.6066999999999993E-3</v>
      </c>
      <c r="D7">
        <v>0.99043899999999996</v>
      </c>
      <c r="E7">
        <v>1.7753999999999999E-2</v>
      </c>
      <c r="F7">
        <v>0.99526899999999996</v>
      </c>
    </row>
    <row r="8" spans="1:6">
      <c r="A8">
        <v>6</v>
      </c>
      <c r="B8">
        <v>1.7117500000000001E-2</v>
      </c>
      <c r="C8">
        <v>-9.11964E-3</v>
      </c>
      <c r="D8">
        <v>0.99092199999999997</v>
      </c>
      <c r="E8">
        <v>1.6855599999999998E-2</v>
      </c>
      <c r="F8">
        <v>0.98470000000000002</v>
      </c>
    </row>
    <row r="9" spans="1:6">
      <c r="A9">
        <v>7</v>
      </c>
      <c r="B9">
        <v>1.61268E-2</v>
      </c>
      <c r="C9">
        <v>-8.5462899999999998E-3</v>
      </c>
      <c r="D9">
        <v>0.99148999999999998</v>
      </c>
      <c r="E9">
        <v>1.5797800000000001E-2</v>
      </c>
      <c r="F9">
        <v>0.97960100000000006</v>
      </c>
    </row>
    <row r="10" spans="1:6">
      <c r="A10">
        <v>8</v>
      </c>
      <c r="B10">
        <v>1.61881E-2</v>
      </c>
      <c r="C10">
        <v>-8.6143699999999997E-3</v>
      </c>
      <c r="D10">
        <v>0.99142300000000005</v>
      </c>
      <c r="E10">
        <v>1.5923400000000001E-2</v>
      </c>
      <c r="F10">
        <v>0.983649</v>
      </c>
    </row>
    <row r="11" spans="1:6">
      <c r="A11">
        <v>9</v>
      </c>
      <c r="B11">
        <v>1.74074E-2</v>
      </c>
      <c r="C11">
        <v>-9.2777199999999997E-3</v>
      </c>
      <c r="D11">
        <v>0.99076500000000001</v>
      </c>
      <c r="E11">
        <v>1.7147200000000001E-2</v>
      </c>
      <c r="F11">
        <v>0.98505299999999996</v>
      </c>
    </row>
    <row r="12" spans="1:6">
      <c r="A12">
        <v>10</v>
      </c>
      <c r="B12">
        <v>1.74033E-2</v>
      </c>
      <c r="C12">
        <v>-9.2587599999999996E-3</v>
      </c>
      <c r="D12">
        <v>0.990784</v>
      </c>
      <c r="E12">
        <v>1.7112200000000001E-2</v>
      </c>
      <c r="F12">
        <v>0.98327299999999995</v>
      </c>
    </row>
    <row r="13" spans="1:6">
      <c r="A13">
        <v>11</v>
      </c>
      <c r="B13">
        <v>1.81703E-2</v>
      </c>
      <c r="C13">
        <v>-9.6566699999999991E-3</v>
      </c>
      <c r="D13">
        <v>0.99038999999999999</v>
      </c>
      <c r="E13">
        <v>1.78462E-2</v>
      </c>
      <c r="F13">
        <v>0.98216099999999995</v>
      </c>
    </row>
    <row r="14" spans="1:6">
      <c r="A14">
        <v>12</v>
      </c>
      <c r="B14">
        <v>1.6761000000000002E-2</v>
      </c>
      <c r="C14">
        <v>-8.9350899999999997E-3</v>
      </c>
      <c r="D14">
        <v>0.99110500000000001</v>
      </c>
      <c r="E14">
        <v>1.6515100000000001E-2</v>
      </c>
      <c r="F14">
        <v>0.98532900000000001</v>
      </c>
    </row>
    <row r="15" spans="1:6">
      <c r="A15">
        <v>13</v>
      </c>
      <c r="B15">
        <v>1.6705000000000001E-2</v>
      </c>
      <c r="C15">
        <v>-8.9194900000000004E-3</v>
      </c>
      <c r="D15">
        <v>0.99112</v>
      </c>
      <c r="E15">
        <v>1.6486399999999998E-2</v>
      </c>
      <c r="F15">
        <v>0.98691200000000001</v>
      </c>
    </row>
    <row r="16" spans="1:6">
      <c r="A16">
        <v>14</v>
      </c>
      <c r="B16">
        <v>1.8234899999999998E-2</v>
      </c>
      <c r="C16">
        <v>-9.7477799999999993E-3</v>
      </c>
      <c r="D16">
        <v>0.99029999999999996</v>
      </c>
      <c r="E16">
        <v>1.8014200000000001E-2</v>
      </c>
      <c r="F16">
        <v>0.98789899999999997</v>
      </c>
    </row>
    <row r="17" spans="1:6">
      <c r="A17">
        <v>15</v>
      </c>
      <c r="B17">
        <v>1.7387900000000001E-2</v>
      </c>
      <c r="C17">
        <v>-9.2367000000000005E-3</v>
      </c>
      <c r="D17">
        <v>0.99080599999999996</v>
      </c>
      <c r="E17">
        <v>1.70715E-2</v>
      </c>
      <c r="F17">
        <v>0.98180500000000004</v>
      </c>
    </row>
    <row r="18" spans="1:6">
      <c r="A18">
        <v>16</v>
      </c>
      <c r="B18">
        <v>1.77048E-2</v>
      </c>
      <c r="C18">
        <v>-9.4388700000000002E-3</v>
      </c>
      <c r="D18">
        <v>0.99060599999999999</v>
      </c>
      <c r="E18">
        <v>1.7444500000000002E-2</v>
      </c>
      <c r="F18">
        <v>0.98529500000000003</v>
      </c>
    </row>
    <row r="19" spans="1:6">
      <c r="A19">
        <v>17</v>
      </c>
      <c r="B19">
        <v>1.7291899999999999E-2</v>
      </c>
      <c r="C19">
        <v>-9.2556700000000006E-3</v>
      </c>
      <c r="D19">
        <v>0.99078699999999997</v>
      </c>
      <c r="E19">
        <v>1.71065E-2</v>
      </c>
      <c r="F19">
        <v>0.98927900000000002</v>
      </c>
    </row>
    <row r="20" spans="1:6">
      <c r="A20">
        <v>18</v>
      </c>
      <c r="B20">
        <v>1.83322E-2</v>
      </c>
      <c r="C20">
        <v>-9.8698499999999995E-3</v>
      </c>
      <c r="D20">
        <v>0.99017900000000003</v>
      </c>
      <c r="E20">
        <v>1.82393E-2</v>
      </c>
      <c r="F20">
        <v>0.99493299999999996</v>
      </c>
    </row>
    <row r="21" spans="1:6">
      <c r="A21">
        <v>19</v>
      </c>
      <c r="B21">
        <v>1.8511300000000001E-2</v>
      </c>
      <c r="C21">
        <v>-9.9207900000000005E-3</v>
      </c>
      <c r="D21">
        <v>0.99012800000000001</v>
      </c>
      <c r="E21">
        <v>1.83333E-2</v>
      </c>
      <c r="F21">
        <v>0.99038199999999998</v>
      </c>
    </row>
    <row r="22" spans="1:6">
      <c r="A22">
        <v>20</v>
      </c>
      <c r="B22">
        <v>1.7291299999999999E-2</v>
      </c>
      <c r="C22">
        <v>-9.2830499999999993E-3</v>
      </c>
      <c r="D22">
        <v>0.99075999999999997</v>
      </c>
      <c r="E22">
        <v>1.7156999999999999E-2</v>
      </c>
      <c r="F22">
        <v>0.99223399999999995</v>
      </c>
    </row>
    <row r="23" spans="1:6">
      <c r="A23">
        <v>21</v>
      </c>
      <c r="B23">
        <v>1.7235799999999999E-2</v>
      </c>
      <c r="C23">
        <v>-9.2454800000000004E-3</v>
      </c>
      <c r="D23">
        <v>0.99079700000000004</v>
      </c>
      <c r="E23">
        <v>1.7087700000000001E-2</v>
      </c>
      <c r="F23">
        <v>0.99141100000000004</v>
      </c>
    </row>
    <row r="24" spans="1:6">
      <c r="A24">
        <v>22</v>
      </c>
      <c r="B24">
        <v>1.8881800000000001E-2</v>
      </c>
      <c r="C24">
        <v>-1.01627E-2</v>
      </c>
      <c r="D24">
        <v>0.98988900000000002</v>
      </c>
      <c r="E24">
        <v>1.8779299999999999E-2</v>
      </c>
      <c r="F24">
        <v>0.99457200000000001</v>
      </c>
    </row>
    <row r="25" spans="1:6">
      <c r="A25">
        <v>23</v>
      </c>
      <c r="B25">
        <v>1.7349199999999999E-2</v>
      </c>
      <c r="C25">
        <v>-9.2628999999999993E-3</v>
      </c>
      <c r="D25">
        <v>0.99077999999999999</v>
      </c>
      <c r="E25">
        <v>1.71199E-2</v>
      </c>
      <c r="F25">
        <v>0.98678100000000002</v>
      </c>
    </row>
    <row r="26" spans="1:6">
      <c r="A26">
        <v>24</v>
      </c>
      <c r="B26">
        <v>1.7165900000000001E-2</v>
      </c>
      <c r="C26">
        <v>-9.2358100000000005E-3</v>
      </c>
      <c r="D26">
        <v>0.99080699999999999</v>
      </c>
      <c r="E26">
        <v>1.7069899999999999E-2</v>
      </c>
      <c r="F26">
        <v>0.99441000000000002</v>
      </c>
    </row>
    <row r="27" spans="1:6">
      <c r="A27">
        <v>25</v>
      </c>
      <c r="B27">
        <v>1.7538999999999999E-2</v>
      </c>
      <c r="C27">
        <v>-9.4084600000000004E-3</v>
      </c>
      <c r="D27">
        <v>0.99063599999999996</v>
      </c>
      <c r="E27">
        <v>1.7388399999999998E-2</v>
      </c>
      <c r="F27">
        <v>0.99141400000000002</v>
      </c>
    </row>
    <row r="28" spans="1:6">
      <c r="A28">
        <v>26</v>
      </c>
      <c r="B28">
        <v>1.8696299999999999E-2</v>
      </c>
      <c r="C28">
        <v>-1.0086400000000001E-2</v>
      </c>
      <c r="D28">
        <v>0.98996399999999996</v>
      </c>
      <c r="E28">
        <v>1.8638700000000001E-2</v>
      </c>
      <c r="F28">
        <v>0.99692000000000003</v>
      </c>
    </row>
    <row r="29" spans="1:6">
      <c r="A29">
        <v>27</v>
      </c>
      <c r="B29">
        <v>1.89883E-2</v>
      </c>
      <c r="C29">
        <v>-1.01876E-2</v>
      </c>
      <c r="D29">
        <v>0.98986399999999997</v>
      </c>
      <c r="E29">
        <v>1.88253E-2</v>
      </c>
      <c r="F29">
        <v>0.99141699999999999</v>
      </c>
    </row>
    <row r="30" spans="1:6">
      <c r="A30">
        <v>28</v>
      </c>
      <c r="B30">
        <v>1.95929E-2</v>
      </c>
      <c r="C30">
        <v>-1.0524800000000001E-2</v>
      </c>
      <c r="D30">
        <v>0.98953000000000002</v>
      </c>
      <c r="E30">
        <v>1.9446999999999999E-2</v>
      </c>
      <c r="F30">
        <v>0.99255199999999999</v>
      </c>
    </row>
    <row r="31" spans="1:6">
      <c r="A31">
        <v>29</v>
      </c>
      <c r="B31">
        <v>1.76778E-2</v>
      </c>
      <c r="C31">
        <v>-9.5129600000000009E-3</v>
      </c>
      <c r="D31">
        <v>0.99053199999999997</v>
      </c>
      <c r="E31">
        <v>1.7581099999999999E-2</v>
      </c>
      <c r="F31">
        <v>0.99453000000000003</v>
      </c>
    </row>
    <row r="32" spans="1:6">
      <c r="A32">
        <v>30</v>
      </c>
      <c r="B32">
        <v>1.85547E-2</v>
      </c>
      <c r="C32">
        <v>-1.00375E-2</v>
      </c>
      <c r="D32">
        <v>0.99001300000000003</v>
      </c>
      <c r="E32">
        <v>1.85484E-2</v>
      </c>
      <c r="F32">
        <v>0.99966200000000005</v>
      </c>
    </row>
    <row r="33" spans="1:6">
      <c r="A33">
        <v>31</v>
      </c>
      <c r="B33">
        <v>1.6992799999999999E-2</v>
      </c>
      <c r="C33">
        <v>-9.1421599999999999E-3</v>
      </c>
      <c r="D33">
        <v>0.9909</v>
      </c>
      <c r="E33">
        <v>1.6897100000000002E-2</v>
      </c>
      <c r="F33">
        <v>0.99436899999999995</v>
      </c>
    </row>
    <row r="34" spans="1:6">
      <c r="A34">
        <v>32</v>
      </c>
      <c r="B34">
        <v>1.669E-2</v>
      </c>
      <c r="C34">
        <v>-9.0110399999999997E-3</v>
      </c>
      <c r="D34">
        <v>0.99102900000000005</v>
      </c>
      <c r="E34">
        <v>1.6655300000000001E-2</v>
      </c>
      <c r="F34">
        <v>0.997919</v>
      </c>
    </row>
    <row r="35" spans="1:6">
      <c r="A35">
        <v>33</v>
      </c>
      <c r="B35">
        <v>1.9251500000000001E-2</v>
      </c>
      <c r="C35">
        <v>-1.0380500000000001E-2</v>
      </c>
      <c r="D35">
        <v>0.98967300000000002</v>
      </c>
      <c r="E35">
        <v>1.9180800000000001E-2</v>
      </c>
      <c r="F35">
        <v>0.99633000000000005</v>
      </c>
    </row>
    <row r="36" spans="1:6">
      <c r="A36">
        <v>34</v>
      </c>
      <c r="B36">
        <v>1.7765099999999999E-2</v>
      </c>
      <c r="C36">
        <v>-9.5913500000000002E-3</v>
      </c>
      <c r="D36">
        <v>0.99045499999999997</v>
      </c>
      <c r="E36">
        <v>1.77257E-2</v>
      </c>
      <c r="F36">
        <v>0.99778</v>
      </c>
    </row>
    <row r="37" spans="1:6">
      <c r="A37">
        <v>35</v>
      </c>
      <c r="B37">
        <v>1.8113400000000002E-2</v>
      </c>
      <c r="C37">
        <v>-9.8355999999999999E-3</v>
      </c>
      <c r="D37">
        <v>0.99021300000000001</v>
      </c>
      <c r="E37">
        <v>1.8176100000000001E-2</v>
      </c>
      <c r="F37">
        <v>1.00346</v>
      </c>
    </row>
    <row r="38" spans="1:6">
      <c r="A38">
        <v>36</v>
      </c>
      <c r="B38">
        <v>1.8438599999999999E-2</v>
      </c>
      <c r="C38">
        <v>-9.9204299999999992E-3</v>
      </c>
      <c r="D38">
        <v>0.99012900000000004</v>
      </c>
      <c r="E38">
        <v>1.8332600000000001E-2</v>
      </c>
      <c r="F38">
        <v>0.99424999999999997</v>
      </c>
    </row>
    <row r="39" spans="1:6">
      <c r="A39">
        <v>37</v>
      </c>
      <c r="B39">
        <v>1.8816800000000002E-2</v>
      </c>
      <c r="C39">
        <v>-1.0262800000000001E-2</v>
      </c>
      <c r="D39">
        <v>0.98978999999999995</v>
      </c>
      <c r="E39">
        <v>1.8963799999999999E-2</v>
      </c>
      <c r="F39">
        <v>1.0078100000000001</v>
      </c>
    </row>
    <row r="40" spans="1:6">
      <c r="A40">
        <v>38</v>
      </c>
      <c r="B40">
        <v>1.69523E-2</v>
      </c>
      <c r="C40">
        <v>-9.1727300000000005E-3</v>
      </c>
      <c r="D40">
        <v>0.990869</v>
      </c>
      <c r="E40">
        <v>1.69535E-2</v>
      </c>
      <c r="F40">
        <v>1.00007</v>
      </c>
    </row>
    <row r="41" spans="1:6">
      <c r="A41">
        <v>39</v>
      </c>
      <c r="B41">
        <v>1.71059E-2</v>
      </c>
      <c r="C41">
        <v>-9.2429399999999998E-3</v>
      </c>
      <c r="D41">
        <v>0.99080000000000001</v>
      </c>
      <c r="E41">
        <v>1.70831E-2</v>
      </c>
      <c r="F41">
        <v>0.99866200000000005</v>
      </c>
    </row>
    <row r="42" spans="1:6">
      <c r="A42">
        <v>40</v>
      </c>
      <c r="B42">
        <v>1.8412399999999999E-2</v>
      </c>
      <c r="C42">
        <v>-1.0050699999999999E-2</v>
      </c>
      <c r="D42">
        <v>0.99</v>
      </c>
      <c r="E42">
        <v>1.85728E-2</v>
      </c>
      <c r="F42">
        <v>1.00871</v>
      </c>
    </row>
    <row r="43" spans="1:6">
      <c r="A43">
        <v>41</v>
      </c>
      <c r="B43">
        <v>1.8542599999999999E-2</v>
      </c>
      <c r="C43">
        <v>-1.00748E-2</v>
      </c>
      <c r="D43">
        <v>0.98997599999999997</v>
      </c>
      <c r="E43">
        <v>1.86172E-2</v>
      </c>
      <c r="F43">
        <v>1.0040199999999999</v>
      </c>
    </row>
    <row r="44" spans="1:6">
      <c r="A44">
        <v>42</v>
      </c>
      <c r="B44">
        <v>1.7463099999999999E-2</v>
      </c>
      <c r="C44">
        <v>-9.5026099999999999E-3</v>
      </c>
      <c r="D44">
        <v>0.99054200000000003</v>
      </c>
      <c r="E44">
        <v>1.7562000000000001E-2</v>
      </c>
      <c r="F44">
        <v>1.0056700000000001</v>
      </c>
    </row>
    <row r="45" spans="1:6">
      <c r="A45">
        <v>43</v>
      </c>
      <c r="B45">
        <v>1.8387799999999999E-2</v>
      </c>
      <c r="C45">
        <v>-1.0010399999999999E-2</v>
      </c>
      <c r="D45">
        <v>0.99004000000000003</v>
      </c>
      <c r="E45">
        <v>1.8498500000000001E-2</v>
      </c>
      <c r="F45">
        <v>1.0060199999999999</v>
      </c>
    </row>
    <row r="46" spans="1:6">
      <c r="A46">
        <v>44</v>
      </c>
      <c r="B46">
        <v>1.9051499999999999E-2</v>
      </c>
      <c r="C46">
        <v>-1.03816E-2</v>
      </c>
      <c r="D46">
        <v>0.989672</v>
      </c>
      <c r="E46">
        <v>1.9182899999999999E-2</v>
      </c>
      <c r="F46">
        <v>1.0068999999999999</v>
      </c>
    </row>
    <row r="47" spans="1:6">
      <c r="A47">
        <v>45</v>
      </c>
      <c r="B47">
        <v>1.9509599999999998E-2</v>
      </c>
      <c r="C47">
        <v>-1.0586E-2</v>
      </c>
      <c r="D47">
        <v>0.98946999999999996</v>
      </c>
      <c r="E47">
        <v>1.9559699999999999E-2</v>
      </c>
      <c r="F47">
        <v>1.00257</v>
      </c>
    </row>
    <row r="48" spans="1:6">
      <c r="A48">
        <v>46</v>
      </c>
      <c r="B48">
        <v>1.8277999999999999E-2</v>
      </c>
      <c r="C48">
        <v>-9.9841600000000006E-3</v>
      </c>
      <c r="D48">
        <v>0.990066</v>
      </c>
      <c r="E48">
        <v>1.8450100000000001E-2</v>
      </c>
      <c r="F48">
        <v>1.00942</v>
      </c>
    </row>
    <row r="49" spans="1:6">
      <c r="A49">
        <v>47</v>
      </c>
      <c r="B49">
        <v>1.9083599999999999E-2</v>
      </c>
      <c r="C49">
        <v>-1.0331399999999999E-2</v>
      </c>
      <c r="D49">
        <v>0.98972199999999999</v>
      </c>
      <c r="E49">
        <v>1.9090300000000001E-2</v>
      </c>
      <c r="F49">
        <v>1.0003500000000001</v>
      </c>
    </row>
    <row r="50" spans="1:6">
      <c r="A50">
        <v>48</v>
      </c>
      <c r="B50">
        <v>1.7302000000000001E-2</v>
      </c>
      <c r="C50">
        <v>-9.4722499999999998E-3</v>
      </c>
      <c r="D50">
        <v>0.99057200000000001</v>
      </c>
      <c r="E50">
        <v>1.7506000000000001E-2</v>
      </c>
      <c r="F50">
        <v>1.01179</v>
      </c>
    </row>
    <row r="51" spans="1:6">
      <c r="A51">
        <v>49</v>
      </c>
      <c r="B51">
        <v>1.67712E-2</v>
      </c>
      <c r="C51">
        <v>-9.1394200000000005E-3</v>
      </c>
      <c r="D51">
        <v>0.99090199999999995</v>
      </c>
      <c r="E51">
        <v>1.68921E-2</v>
      </c>
      <c r="F51">
        <v>1.0072099999999999</v>
      </c>
    </row>
    <row r="52" spans="1:6">
      <c r="A52">
        <v>50</v>
      </c>
      <c r="B52">
        <v>1.7686E-2</v>
      </c>
      <c r="C52">
        <v>-9.6718800000000008E-3</v>
      </c>
      <c r="D52">
        <v>0.99037500000000001</v>
      </c>
      <c r="E52">
        <v>1.78742E-2</v>
      </c>
      <c r="F52">
        <v>1.01064</v>
      </c>
    </row>
    <row r="53" spans="1:6">
      <c r="A53">
        <v>51</v>
      </c>
      <c r="B53">
        <v>1.95853E-2</v>
      </c>
      <c r="C53">
        <v>-1.06661E-2</v>
      </c>
      <c r="D53">
        <v>0.98939100000000002</v>
      </c>
      <c r="E53">
        <v>1.9707499999999999E-2</v>
      </c>
      <c r="F53">
        <v>1.00624</v>
      </c>
    </row>
    <row r="54" spans="1:6">
      <c r="A54">
        <v>52</v>
      </c>
      <c r="B54">
        <v>1.9210700000000001E-2</v>
      </c>
      <c r="C54">
        <v>-1.05612E-2</v>
      </c>
      <c r="D54">
        <v>0.98949399999999998</v>
      </c>
      <c r="E54">
        <v>1.9514E-2</v>
      </c>
      <c r="F54">
        <v>1.01579</v>
      </c>
    </row>
    <row r="55" spans="1:6">
      <c r="A55">
        <v>53</v>
      </c>
      <c r="B55">
        <v>1.87622E-2</v>
      </c>
      <c r="C55">
        <v>-1.0279399999999999E-2</v>
      </c>
      <c r="D55">
        <v>0.98977300000000001</v>
      </c>
      <c r="E55">
        <v>1.8994400000000002E-2</v>
      </c>
      <c r="F55">
        <v>1.0123800000000001</v>
      </c>
    </row>
    <row r="56" spans="1:6">
      <c r="A56">
        <v>54</v>
      </c>
      <c r="B56">
        <v>1.8727299999999999E-2</v>
      </c>
      <c r="C56">
        <v>-1.0167900000000001E-2</v>
      </c>
      <c r="D56">
        <v>0.98988399999999999</v>
      </c>
      <c r="E56">
        <v>1.8788900000000001E-2</v>
      </c>
      <c r="F56">
        <v>1.0032799999999999</v>
      </c>
    </row>
    <row r="57" spans="1:6">
      <c r="A57">
        <v>55</v>
      </c>
      <c r="B57">
        <v>1.9144000000000001E-2</v>
      </c>
      <c r="C57">
        <v>-1.05275E-2</v>
      </c>
      <c r="D57">
        <v>0.98952799999999996</v>
      </c>
      <c r="E57">
        <v>1.9451900000000001E-2</v>
      </c>
      <c r="F57">
        <v>1.0160800000000001</v>
      </c>
    </row>
    <row r="58" spans="1:6">
      <c r="A58">
        <v>56</v>
      </c>
      <c r="B58">
        <v>2.0274199999999999E-2</v>
      </c>
      <c r="C58">
        <v>-1.10346E-2</v>
      </c>
      <c r="D58">
        <v>0.98902599999999996</v>
      </c>
      <c r="E58">
        <v>2.0386700000000001E-2</v>
      </c>
      <c r="F58">
        <v>1.0055499999999999</v>
      </c>
    </row>
    <row r="59" spans="1:6">
      <c r="A59">
        <v>57</v>
      </c>
      <c r="B59">
        <v>1.8712199999999998E-2</v>
      </c>
      <c r="C59">
        <v>-1.0260699999999999E-2</v>
      </c>
      <c r="D59">
        <v>0.98979200000000001</v>
      </c>
      <c r="E59">
        <v>1.8960000000000001E-2</v>
      </c>
      <c r="F59">
        <v>1.0132399999999999</v>
      </c>
    </row>
    <row r="60" spans="1:6">
      <c r="A60">
        <v>58</v>
      </c>
      <c r="B60">
        <v>2.0399899999999999E-2</v>
      </c>
      <c r="C60">
        <v>-1.1166000000000001E-2</v>
      </c>
      <c r="D60">
        <v>0.988896</v>
      </c>
      <c r="E60">
        <v>2.0629000000000002E-2</v>
      </c>
      <c r="F60">
        <v>1.0112300000000001</v>
      </c>
    </row>
    <row r="61" spans="1:6">
      <c r="A61">
        <v>59</v>
      </c>
      <c r="B61">
        <v>1.9719299999999999E-2</v>
      </c>
      <c r="C61">
        <v>-1.08208E-2</v>
      </c>
      <c r="D61">
        <v>0.98923799999999995</v>
      </c>
      <c r="E61">
        <v>1.9992699999999999E-2</v>
      </c>
      <c r="F61">
        <v>1.01386</v>
      </c>
    </row>
    <row r="62" spans="1:6">
      <c r="A62">
        <v>60</v>
      </c>
      <c r="B62">
        <v>1.81662E-2</v>
      </c>
      <c r="C62">
        <v>-9.9152600000000004E-3</v>
      </c>
      <c r="D62">
        <v>0.99013399999999996</v>
      </c>
      <c r="E62">
        <v>1.8323099999999998E-2</v>
      </c>
      <c r="F62">
        <v>1.00864</v>
      </c>
    </row>
    <row r="63" spans="1:6">
      <c r="A63">
        <v>61</v>
      </c>
      <c r="B63">
        <v>1.9923E-2</v>
      </c>
      <c r="C63">
        <v>-1.0965900000000001E-2</v>
      </c>
      <c r="D63">
        <v>0.98909400000000003</v>
      </c>
      <c r="E63">
        <v>2.02601E-2</v>
      </c>
      <c r="F63">
        <v>1.01692</v>
      </c>
    </row>
    <row r="64" spans="1:6">
      <c r="A64">
        <v>62</v>
      </c>
      <c r="B64">
        <v>1.8519299999999999E-2</v>
      </c>
      <c r="C64">
        <v>-1.0234999999999999E-2</v>
      </c>
      <c r="D64">
        <v>0.98981699999999995</v>
      </c>
      <c r="E64">
        <v>1.8912600000000002E-2</v>
      </c>
      <c r="F64">
        <v>1.0212399999999999</v>
      </c>
    </row>
    <row r="65" spans="1:6">
      <c r="A65">
        <v>63</v>
      </c>
      <c r="B65">
        <v>1.8322000000000001E-2</v>
      </c>
      <c r="C65">
        <v>-1.0149099999999999E-2</v>
      </c>
      <c r="D65">
        <v>0.98990199999999995</v>
      </c>
      <c r="E65">
        <v>1.8754300000000002E-2</v>
      </c>
      <c r="F65">
        <v>1.02359</v>
      </c>
    </row>
    <row r="66" spans="1:6">
      <c r="A66">
        <v>64</v>
      </c>
      <c r="B66">
        <v>1.78181E-2</v>
      </c>
      <c r="C66">
        <v>-9.8718299999999998E-3</v>
      </c>
      <c r="D66">
        <v>0.99017699999999997</v>
      </c>
      <c r="E66">
        <v>1.8242999999999999E-2</v>
      </c>
      <c r="F66">
        <v>1.0238499999999999</v>
      </c>
    </row>
    <row r="67" spans="1:6">
      <c r="A67">
        <v>65</v>
      </c>
      <c r="B67">
        <v>1.9084400000000001E-2</v>
      </c>
      <c r="C67">
        <v>-1.0564499999999999E-2</v>
      </c>
      <c r="D67">
        <v>0.98949100000000001</v>
      </c>
      <c r="E67">
        <v>1.9520099999999999E-2</v>
      </c>
      <c r="F67">
        <v>1.0228299999999999</v>
      </c>
    </row>
    <row r="68" spans="1:6">
      <c r="A68">
        <v>66</v>
      </c>
      <c r="B68">
        <v>1.88919E-2</v>
      </c>
      <c r="C68">
        <v>-1.0495600000000001E-2</v>
      </c>
      <c r="D68">
        <v>0.98955899999999997</v>
      </c>
      <c r="E68">
        <v>1.93931E-2</v>
      </c>
      <c r="F68">
        <v>1.0265299999999999</v>
      </c>
    </row>
    <row r="69" spans="1:6">
      <c r="A69">
        <v>67</v>
      </c>
      <c r="B69">
        <v>1.8135700000000001E-2</v>
      </c>
      <c r="C69">
        <v>-1.01289E-2</v>
      </c>
      <c r="D69">
        <v>0.98992199999999997</v>
      </c>
      <c r="E69">
        <v>1.8717000000000001E-2</v>
      </c>
      <c r="F69">
        <v>1.0320499999999999</v>
      </c>
    </row>
    <row r="70" spans="1:6">
      <c r="A70">
        <v>68</v>
      </c>
      <c r="B70">
        <v>1.8862299999999999E-2</v>
      </c>
      <c r="C70">
        <v>-1.04493E-2</v>
      </c>
      <c r="D70">
        <v>0.98960499999999996</v>
      </c>
      <c r="E70">
        <v>1.9307700000000001E-2</v>
      </c>
      <c r="F70">
        <v>1.02362</v>
      </c>
    </row>
    <row r="71" spans="1:6">
      <c r="A71">
        <v>69</v>
      </c>
      <c r="B71">
        <v>1.8511E-2</v>
      </c>
      <c r="C71">
        <v>-1.0243199999999999E-2</v>
      </c>
      <c r="D71">
        <v>0.98980900000000005</v>
      </c>
      <c r="E71">
        <v>1.8927800000000002E-2</v>
      </c>
      <c r="F71">
        <v>1.0225200000000001</v>
      </c>
    </row>
    <row r="72" spans="1:6">
      <c r="A72">
        <v>70</v>
      </c>
      <c r="B72">
        <v>2.04721E-2</v>
      </c>
      <c r="C72">
        <v>-1.14076E-2</v>
      </c>
      <c r="D72">
        <v>0.98865700000000001</v>
      </c>
      <c r="E72">
        <v>2.1074300000000001E-2</v>
      </c>
      <c r="F72">
        <v>1.0294099999999999</v>
      </c>
    </row>
    <row r="73" spans="1:6">
      <c r="A73">
        <v>71</v>
      </c>
      <c r="B73">
        <v>1.83854E-2</v>
      </c>
      <c r="C73">
        <v>-1.01744E-2</v>
      </c>
      <c r="D73">
        <v>0.98987700000000001</v>
      </c>
      <c r="E73">
        <v>1.8800799999999999E-2</v>
      </c>
      <c r="F73">
        <v>1.0226</v>
      </c>
    </row>
    <row r="74" spans="1:6">
      <c r="A74">
        <v>72</v>
      </c>
      <c r="B74">
        <v>1.97038E-2</v>
      </c>
      <c r="C74">
        <v>-1.0994500000000001E-2</v>
      </c>
      <c r="D74">
        <v>0.989066</v>
      </c>
      <c r="E74">
        <v>2.0312799999999999E-2</v>
      </c>
      <c r="F74">
        <v>1.03091</v>
      </c>
    </row>
    <row r="75" spans="1:6">
      <c r="A75">
        <v>73</v>
      </c>
      <c r="B75">
        <v>1.87604E-2</v>
      </c>
      <c r="C75">
        <v>-1.0443300000000001E-2</v>
      </c>
      <c r="D75">
        <v>0.98961100000000002</v>
      </c>
      <c r="E75">
        <v>1.9296600000000001E-2</v>
      </c>
      <c r="F75">
        <v>1.02858</v>
      </c>
    </row>
    <row r="76" spans="1:6">
      <c r="A76">
        <v>74</v>
      </c>
      <c r="B76">
        <v>1.8570900000000001E-2</v>
      </c>
      <c r="C76">
        <v>-1.03619E-2</v>
      </c>
      <c r="D76">
        <v>0.98969200000000002</v>
      </c>
      <c r="E76">
        <v>1.91466E-2</v>
      </c>
      <c r="F76">
        <v>1.0309999999999999</v>
      </c>
    </row>
    <row r="77" spans="1:6">
      <c r="A77">
        <v>75</v>
      </c>
      <c r="B77">
        <v>2.04342E-2</v>
      </c>
      <c r="C77">
        <v>-1.1293299999999999E-2</v>
      </c>
      <c r="D77">
        <v>0.98877000000000004</v>
      </c>
      <c r="E77">
        <v>2.08635E-2</v>
      </c>
      <c r="F77">
        <v>1.02101</v>
      </c>
    </row>
    <row r="78" spans="1:6">
      <c r="A78">
        <v>76</v>
      </c>
      <c r="B78">
        <v>1.9251500000000001E-2</v>
      </c>
      <c r="C78">
        <v>-1.07052E-2</v>
      </c>
      <c r="D78">
        <v>0.98935200000000001</v>
      </c>
      <c r="E78">
        <v>1.9779499999999998E-2</v>
      </c>
      <c r="F78">
        <v>1.0274300000000001</v>
      </c>
    </row>
    <row r="79" spans="1:6">
      <c r="A79">
        <v>77</v>
      </c>
      <c r="B79">
        <v>1.86255E-2</v>
      </c>
      <c r="C79">
        <v>-1.0418500000000001E-2</v>
      </c>
      <c r="D79">
        <v>0.98963599999999996</v>
      </c>
      <c r="E79">
        <v>1.9251000000000001E-2</v>
      </c>
      <c r="F79">
        <v>1.0335799999999999</v>
      </c>
    </row>
    <row r="80" spans="1:6">
      <c r="A80">
        <v>78</v>
      </c>
      <c r="B80">
        <v>2.14016E-2</v>
      </c>
      <c r="C80">
        <v>-1.2009199999999999E-2</v>
      </c>
      <c r="D80">
        <v>0.98806300000000002</v>
      </c>
      <c r="E80">
        <v>2.21827E-2</v>
      </c>
      <c r="F80">
        <v>1.0365</v>
      </c>
    </row>
    <row r="81" spans="1:6">
      <c r="A81">
        <v>79</v>
      </c>
      <c r="B81">
        <v>2.25478E-2</v>
      </c>
      <c r="C81">
        <v>-1.2657E-2</v>
      </c>
      <c r="D81">
        <v>0.98742300000000005</v>
      </c>
      <c r="E81">
        <v>2.33761E-2</v>
      </c>
      <c r="F81">
        <v>1.0367299999999999</v>
      </c>
    </row>
    <row r="82" spans="1:6">
      <c r="A82">
        <v>80</v>
      </c>
      <c r="B82">
        <v>1.8871300000000001E-2</v>
      </c>
      <c r="C82">
        <v>-1.05862E-2</v>
      </c>
      <c r="D82">
        <v>0.98946999999999996</v>
      </c>
      <c r="E82">
        <v>1.95601E-2</v>
      </c>
      <c r="F82">
        <v>1.0365</v>
      </c>
    </row>
    <row r="83" spans="1:6">
      <c r="A83">
        <v>81</v>
      </c>
      <c r="B83">
        <v>1.84875E-2</v>
      </c>
      <c r="C83">
        <v>-1.0369E-2</v>
      </c>
      <c r="D83">
        <v>0.98968500000000004</v>
      </c>
      <c r="E83">
        <v>1.9159700000000002E-2</v>
      </c>
      <c r="F83">
        <v>1.0363599999999999</v>
      </c>
    </row>
    <row r="84" spans="1:6">
      <c r="A84">
        <v>82</v>
      </c>
      <c r="B84">
        <v>1.8915899999999999E-2</v>
      </c>
      <c r="C84">
        <v>-1.0641899999999999E-2</v>
      </c>
      <c r="D84">
        <v>0.98941500000000004</v>
      </c>
      <c r="E84">
        <v>1.9662700000000002E-2</v>
      </c>
      <c r="F84">
        <v>1.03948</v>
      </c>
    </row>
    <row r="85" spans="1:6">
      <c r="A85">
        <v>83</v>
      </c>
      <c r="B85">
        <v>1.9060400000000002E-2</v>
      </c>
      <c r="C85">
        <v>-1.0668800000000001E-2</v>
      </c>
      <c r="D85">
        <v>0.98938800000000005</v>
      </c>
      <c r="E85">
        <v>1.9712400000000001E-2</v>
      </c>
      <c r="F85">
        <v>1.0342100000000001</v>
      </c>
    </row>
    <row r="86" spans="1:6">
      <c r="A86">
        <v>84</v>
      </c>
      <c r="B86">
        <v>2.0835699999999999E-2</v>
      </c>
      <c r="C86">
        <v>-1.1635700000000001E-2</v>
      </c>
      <c r="D86">
        <v>0.98843199999999998</v>
      </c>
      <c r="E86">
        <v>2.1494599999999999E-2</v>
      </c>
      <c r="F86">
        <v>1.03163</v>
      </c>
    </row>
    <row r="87" spans="1:6">
      <c r="A87">
        <v>85</v>
      </c>
      <c r="B87">
        <v>1.97004E-2</v>
      </c>
      <c r="C87">
        <v>-1.11194E-2</v>
      </c>
      <c r="D87">
        <v>0.98894199999999999</v>
      </c>
      <c r="E87">
        <v>2.0542899999999999E-2</v>
      </c>
      <c r="F87">
        <v>1.04277</v>
      </c>
    </row>
    <row r="88" spans="1:6">
      <c r="A88">
        <v>86</v>
      </c>
      <c r="B88">
        <v>1.9252399999999999E-2</v>
      </c>
      <c r="C88">
        <v>-1.0785100000000001E-2</v>
      </c>
      <c r="D88">
        <v>0.98927299999999996</v>
      </c>
      <c r="E88">
        <v>1.9926900000000001E-2</v>
      </c>
      <c r="F88">
        <v>1.0350299999999999</v>
      </c>
    </row>
    <row r="89" spans="1:6">
      <c r="A89">
        <v>87</v>
      </c>
      <c r="B89">
        <v>2.0768499999999999E-2</v>
      </c>
      <c r="C89">
        <v>-1.16267E-2</v>
      </c>
      <c r="D89">
        <v>0.98844100000000001</v>
      </c>
      <c r="E89">
        <v>2.1478000000000001E-2</v>
      </c>
      <c r="F89">
        <v>1.03416</v>
      </c>
    </row>
    <row r="90" spans="1:6">
      <c r="A90">
        <v>88</v>
      </c>
      <c r="B90">
        <v>2.02256E-2</v>
      </c>
      <c r="C90">
        <v>-1.13829E-2</v>
      </c>
      <c r="D90">
        <v>0.98868199999999995</v>
      </c>
      <c r="E90">
        <v>2.1028600000000001E-2</v>
      </c>
      <c r="F90">
        <v>1.0397000000000001</v>
      </c>
    </row>
    <row r="91" spans="1:6">
      <c r="A91">
        <v>89</v>
      </c>
      <c r="B91">
        <v>1.9948299999999999E-2</v>
      </c>
      <c r="C91">
        <v>-1.13387E-2</v>
      </c>
      <c r="D91">
        <v>0.98872499999999997</v>
      </c>
      <c r="E91">
        <v>2.0947299999999999E-2</v>
      </c>
      <c r="F91">
        <v>1.0500799999999999</v>
      </c>
    </row>
    <row r="92" spans="1:6">
      <c r="A92">
        <v>90</v>
      </c>
      <c r="B92">
        <v>2.1048399999999998E-2</v>
      </c>
      <c r="C92">
        <v>-1.19148E-2</v>
      </c>
      <c r="D92">
        <v>0.98815600000000003</v>
      </c>
      <c r="E92">
        <v>2.2008900000000001E-2</v>
      </c>
      <c r="F92">
        <v>1.0456300000000001</v>
      </c>
    </row>
    <row r="93" spans="1:6">
      <c r="A93">
        <v>91</v>
      </c>
      <c r="B93">
        <v>2.22469E-2</v>
      </c>
      <c r="C93">
        <v>-1.25697E-2</v>
      </c>
      <c r="D93">
        <v>0.98750899999999997</v>
      </c>
      <c r="E93">
        <v>2.3215400000000001E-2</v>
      </c>
      <c r="F93">
        <v>1.0435399999999999</v>
      </c>
    </row>
    <row r="94" spans="1:6">
      <c r="A94">
        <v>92</v>
      </c>
      <c r="B94">
        <v>2.0652E-2</v>
      </c>
      <c r="C94">
        <v>-1.1706100000000001E-2</v>
      </c>
      <c r="D94">
        <v>0.98836199999999996</v>
      </c>
      <c r="E94">
        <v>2.16242E-2</v>
      </c>
      <c r="F94">
        <v>1.04708</v>
      </c>
    </row>
    <row r="95" spans="1:6">
      <c r="A95">
        <v>93</v>
      </c>
      <c r="B95">
        <v>2.1131899999999999E-2</v>
      </c>
      <c r="C95">
        <v>-1.20225E-2</v>
      </c>
      <c r="D95">
        <v>0.98804999999999998</v>
      </c>
      <c r="E95">
        <v>2.22072E-2</v>
      </c>
      <c r="F95">
        <v>1.0508900000000001</v>
      </c>
    </row>
    <row r="96" spans="1:6">
      <c r="A96">
        <v>94</v>
      </c>
      <c r="B96">
        <v>2.0791400000000002E-2</v>
      </c>
      <c r="C96">
        <v>-1.1862899999999999E-2</v>
      </c>
      <c r="D96">
        <v>0.98820699999999995</v>
      </c>
      <c r="E96">
        <v>2.1913200000000001E-2</v>
      </c>
      <c r="F96">
        <v>1.0539499999999999</v>
      </c>
    </row>
    <row r="97" spans="1:6">
      <c r="A97">
        <v>95</v>
      </c>
      <c r="B97">
        <v>2.0558699999999999E-2</v>
      </c>
      <c r="C97">
        <v>-1.16448E-2</v>
      </c>
      <c r="D97">
        <v>0.98842300000000005</v>
      </c>
      <c r="E97">
        <v>2.15114E-2</v>
      </c>
      <c r="F97">
        <v>1.04634</v>
      </c>
    </row>
    <row r="98" spans="1:6">
      <c r="A98">
        <v>96</v>
      </c>
      <c r="B98">
        <v>1.94621E-2</v>
      </c>
      <c r="C98">
        <v>-1.10825E-2</v>
      </c>
      <c r="D98">
        <v>0.98897900000000005</v>
      </c>
      <c r="E98">
        <v>2.04751E-2</v>
      </c>
      <c r="F98">
        <v>1.0520499999999999</v>
      </c>
    </row>
    <row r="99" spans="1:6">
      <c r="A99">
        <v>97</v>
      </c>
      <c r="B99">
        <v>1.8912200000000001E-2</v>
      </c>
      <c r="C99">
        <v>-1.0774000000000001E-2</v>
      </c>
      <c r="D99">
        <v>0.98928400000000005</v>
      </c>
      <c r="E99">
        <v>1.9906299999999998E-2</v>
      </c>
      <c r="F99">
        <v>1.0525599999999999</v>
      </c>
    </row>
    <row r="100" spans="1:6">
      <c r="A100">
        <v>98</v>
      </c>
      <c r="B100">
        <v>2.05995E-2</v>
      </c>
      <c r="C100">
        <v>-1.1708100000000001E-2</v>
      </c>
      <c r="D100">
        <v>0.98836000000000002</v>
      </c>
      <c r="E100">
        <v>2.1628000000000001E-2</v>
      </c>
      <c r="F100">
        <v>1.04993</v>
      </c>
    </row>
    <row r="101" spans="1:6">
      <c r="A101">
        <v>99</v>
      </c>
      <c r="B101">
        <v>2.0896399999999999E-2</v>
      </c>
      <c r="C101">
        <v>-1.19892E-2</v>
      </c>
      <c r="D101">
        <v>0.98808200000000002</v>
      </c>
      <c r="E101">
        <v>2.21459E-2</v>
      </c>
      <c r="F101">
        <v>1.0598000000000001</v>
      </c>
    </row>
    <row r="102" spans="1:6">
      <c r="A102">
        <v>100</v>
      </c>
      <c r="B102">
        <v>2.04323E-2</v>
      </c>
      <c r="C102">
        <v>-1.1683900000000001E-2</v>
      </c>
      <c r="D102">
        <v>0.98838400000000004</v>
      </c>
      <c r="E102">
        <v>2.15833E-2</v>
      </c>
      <c r="F102">
        <v>1.05633</v>
      </c>
    </row>
    <row r="103" spans="1:6">
      <c r="A103">
        <v>101</v>
      </c>
      <c r="B103">
        <v>1.8769899999999999E-2</v>
      </c>
      <c r="C103">
        <v>-1.0664399999999999E-2</v>
      </c>
      <c r="D103">
        <v>0.98939200000000005</v>
      </c>
      <c r="E103">
        <v>1.97044E-2</v>
      </c>
      <c r="F103">
        <v>1.0497799999999999</v>
      </c>
    </row>
    <row r="104" spans="1:6">
      <c r="A104">
        <v>102</v>
      </c>
      <c r="B104">
        <v>1.9927E-2</v>
      </c>
      <c r="C104">
        <v>-1.1443399999999999E-2</v>
      </c>
      <c r="D104">
        <v>0.988622</v>
      </c>
      <c r="E104">
        <v>2.1140200000000001E-2</v>
      </c>
      <c r="F104">
        <v>1.06088</v>
      </c>
    </row>
    <row r="105" spans="1:6">
      <c r="A105">
        <v>103</v>
      </c>
      <c r="B105">
        <v>2.2552099999999999E-2</v>
      </c>
      <c r="C105">
        <v>-1.29785E-2</v>
      </c>
      <c r="D105">
        <v>0.98710500000000001</v>
      </c>
      <c r="E105">
        <v>2.3968199999999999E-2</v>
      </c>
      <c r="F105">
        <v>1.0627899999999999</v>
      </c>
    </row>
    <row r="106" spans="1:6">
      <c r="A106">
        <v>104</v>
      </c>
      <c r="B106">
        <v>2.0857299999999999E-2</v>
      </c>
      <c r="C106">
        <v>-1.2023799999999999E-2</v>
      </c>
      <c r="D106">
        <v>0.98804800000000004</v>
      </c>
      <c r="E106">
        <v>2.2209699999999999E-2</v>
      </c>
      <c r="F106">
        <v>1.06484</v>
      </c>
    </row>
    <row r="107" spans="1:6">
      <c r="A107">
        <v>105</v>
      </c>
      <c r="B107">
        <v>2.0692200000000001E-2</v>
      </c>
      <c r="C107">
        <v>-1.18782E-2</v>
      </c>
      <c r="D107">
        <v>0.98819199999999996</v>
      </c>
      <c r="E107">
        <v>2.19414E-2</v>
      </c>
      <c r="F107">
        <v>1.06037</v>
      </c>
    </row>
    <row r="108" spans="1:6">
      <c r="A108">
        <v>106</v>
      </c>
      <c r="B108">
        <v>2.1425400000000001E-2</v>
      </c>
      <c r="C108">
        <v>-1.24367E-2</v>
      </c>
      <c r="D108">
        <v>0.98763999999999996</v>
      </c>
      <c r="E108">
        <v>2.2970399999999998E-2</v>
      </c>
      <c r="F108">
        <v>1.0721099999999999</v>
      </c>
    </row>
    <row r="109" spans="1:6">
      <c r="A109">
        <v>107</v>
      </c>
      <c r="B109">
        <v>2.1009099999999999E-2</v>
      </c>
      <c r="C109">
        <v>-1.2160300000000001E-2</v>
      </c>
      <c r="D109">
        <v>0.98791300000000004</v>
      </c>
      <c r="E109">
        <v>2.2461200000000001E-2</v>
      </c>
      <c r="F109">
        <v>1.0691200000000001</v>
      </c>
    </row>
    <row r="110" spans="1:6">
      <c r="A110">
        <v>108</v>
      </c>
      <c r="B110">
        <v>2.0444400000000001E-2</v>
      </c>
      <c r="C110">
        <v>-1.17599E-2</v>
      </c>
      <c r="D110">
        <v>0.98830899999999999</v>
      </c>
      <c r="E110">
        <v>2.17235E-2</v>
      </c>
      <c r="F110">
        <v>1.06257</v>
      </c>
    </row>
    <row r="111" spans="1:6">
      <c r="A111">
        <v>109</v>
      </c>
      <c r="B111">
        <v>2.2706199999999999E-2</v>
      </c>
      <c r="C111">
        <v>-1.3059100000000001E-2</v>
      </c>
      <c r="D111">
        <v>0.98702599999999996</v>
      </c>
      <c r="E111">
        <v>2.4116800000000001E-2</v>
      </c>
      <c r="F111">
        <v>1.06212</v>
      </c>
    </row>
    <row r="112" spans="1:6">
      <c r="A112">
        <v>110</v>
      </c>
      <c r="B112">
        <v>2.13566E-2</v>
      </c>
      <c r="C112">
        <v>-1.2343099999999999E-2</v>
      </c>
      <c r="D112">
        <v>0.98773299999999997</v>
      </c>
      <c r="E112">
        <v>2.2797899999999999E-2</v>
      </c>
      <c r="F112">
        <v>1.06749</v>
      </c>
    </row>
    <row r="113" spans="1:6">
      <c r="A113">
        <v>111</v>
      </c>
      <c r="B113">
        <v>2.2321400000000002E-2</v>
      </c>
      <c r="C113">
        <v>-1.2918199999999999E-2</v>
      </c>
      <c r="D113">
        <v>0.98716499999999996</v>
      </c>
      <c r="E113">
        <v>2.3857300000000001E-2</v>
      </c>
      <c r="F113">
        <v>1.06881</v>
      </c>
    </row>
    <row r="114" spans="1:6">
      <c r="A114">
        <v>112</v>
      </c>
      <c r="B114">
        <v>2.1530799999999999E-2</v>
      </c>
      <c r="C114">
        <v>-1.24806E-2</v>
      </c>
      <c r="D114">
        <v>0.98759699999999995</v>
      </c>
      <c r="E114">
        <v>2.3051100000000001E-2</v>
      </c>
      <c r="F114">
        <v>1.0706100000000001</v>
      </c>
    </row>
    <row r="115" spans="1:6">
      <c r="A115">
        <v>113</v>
      </c>
      <c r="B115">
        <v>2.0981199999999998E-2</v>
      </c>
      <c r="C115">
        <v>-1.22428E-2</v>
      </c>
      <c r="D115">
        <v>0.98783200000000004</v>
      </c>
      <c r="E115">
        <v>2.2613000000000001E-2</v>
      </c>
      <c r="F115">
        <v>1.0777699999999999</v>
      </c>
    </row>
    <row r="116" spans="1:6">
      <c r="A116">
        <v>114</v>
      </c>
      <c r="B116">
        <v>2.0423400000000001E-2</v>
      </c>
      <c r="C116">
        <v>-1.18888E-2</v>
      </c>
      <c r="D116">
        <v>0.988182</v>
      </c>
      <c r="E116">
        <v>2.1960899999999998E-2</v>
      </c>
      <c r="F116">
        <v>1.07528</v>
      </c>
    </row>
    <row r="117" spans="1:6">
      <c r="A117">
        <v>115</v>
      </c>
      <c r="B117">
        <v>2.0071200000000001E-2</v>
      </c>
      <c r="C117">
        <v>-1.17906E-2</v>
      </c>
      <c r="D117">
        <v>0.98827900000000002</v>
      </c>
      <c r="E117">
        <v>2.1779900000000001E-2</v>
      </c>
      <c r="F117">
        <v>1.0851299999999999</v>
      </c>
    </row>
    <row r="118" spans="1:6">
      <c r="A118">
        <v>116</v>
      </c>
      <c r="B118">
        <v>1.83731E-2</v>
      </c>
      <c r="C118">
        <v>-1.07975E-2</v>
      </c>
      <c r="D118">
        <v>0.98926099999999995</v>
      </c>
      <c r="E118">
        <v>1.99498E-2</v>
      </c>
      <c r="F118">
        <v>1.0858099999999999</v>
      </c>
    </row>
    <row r="119" spans="1:6">
      <c r="A119">
        <v>117</v>
      </c>
      <c r="B119">
        <v>1.9800000000000002E-2</v>
      </c>
      <c r="C119">
        <v>-1.16203E-2</v>
      </c>
      <c r="D119">
        <v>0.98844699999999996</v>
      </c>
      <c r="E119">
        <v>2.1466300000000001E-2</v>
      </c>
      <c r="F119">
        <v>1.0841499999999999</v>
      </c>
    </row>
    <row r="120" spans="1:6">
      <c r="A120">
        <v>118</v>
      </c>
      <c r="B120">
        <v>2.28638E-2</v>
      </c>
      <c r="C120">
        <v>-1.33303E-2</v>
      </c>
      <c r="D120">
        <v>0.98675800000000002</v>
      </c>
      <c r="E120">
        <v>2.4616099999999998E-2</v>
      </c>
      <c r="F120">
        <v>1.07664</v>
      </c>
    </row>
    <row r="121" spans="1:6">
      <c r="A121">
        <v>119</v>
      </c>
      <c r="B121">
        <v>2.0508599999999998E-2</v>
      </c>
      <c r="C121">
        <v>-1.2035000000000001E-2</v>
      </c>
      <c r="D121">
        <v>0.98803700000000005</v>
      </c>
      <c r="E121">
        <v>2.2230300000000001E-2</v>
      </c>
      <c r="F121">
        <v>1.08395</v>
      </c>
    </row>
    <row r="122" spans="1:6">
      <c r="A122">
        <v>120</v>
      </c>
      <c r="B122">
        <v>1.9187099999999999E-2</v>
      </c>
      <c r="C122">
        <v>-1.1292099999999999E-2</v>
      </c>
      <c r="D122">
        <v>0.98877099999999996</v>
      </c>
      <c r="E122">
        <v>2.0861299999999999E-2</v>
      </c>
      <c r="F122">
        <v>1.0872599999999999</v>
      </c>
    </row>
    <row r="123" spans="1:6">
      <c r="A123">
        <v>121</v>
      </c>
      <c r="B123">
        <v>2.13543E-2</v>
      </c>
      <c r="C123">
        <v>-1.2672599999999999E-2</v>
      </c>
      <c r="D123">
        <v>0.98740700000000003</v>
      </c>
      <c r="E123">
        <v>2.3404899999999999E-2</v>
      </c>
      <c r="F123">
        <v>1.0960300000000001</v>
      </c>
    </row>
    <row r="124" spans="1:6">
      <c r="A124">
        <v>122</v>
      </c>
      <c r="B124">
        <v>2.1025100000000001E-2</v>
      </c>
      <c r="C124">
        <v>-1.24809E-2</v>
      </c>
      <c r="D124">
        <v>0.98759699999999995</v>
      </c>
      <c r="E124">
        <v>2.3051800000000001E-2</v>
      </c>
      <c r="F124">
        <v>1.0964</v>
      </c>
    </row>
    <row r="125" spans="1:6">
      <c r="A125">
        <v>123</v>
      </c>
      <c r="B125">
        <v>2.0573600000000001E-2</v>
      </c>
      <c r="C125">
        <v>-1.21835E-2</v>
      </c>
      <c r="D125">
        <v>0.98789000000000005</v>
      </c>
      <c r="E125">
        <v>2.25039E-2</v>
      </c>
      <c r="F125">
        <v>1.0938300000000001</v>
      </c>
    </row>
    <row r="126" spans="1:6">
      <c r="A126">
        <v>124</v>
      </c>
      <c r="B126">
        <v>1.9772999999999999E-2</v>
      </c>
      <c r="C126">
        <v>-1.1815600000000001E-2</v>
      </c>
      <c r="D126">
        <v>0.98825399999999997</v>
      </c>
      <c r="E126">
        <v>2.1826000000000002E-2</v>
      </c>
      <c r="F126">
        <v>1.10382</v>
      </c>
    </row>
    <row r="127" spans="1:6">
      <c r="A127">
        <v>125</v>
      </c>
      <c r="B127">
        <v>2.20739E-2</v>
      </c>
      <c r="C127">
        <v>-1.31802E-2</v>
      </c>
      <c r="D127">
        <v>0.98690599999999995</v>
      </c>
      <c r="E127">
        <v>2.4339800000000002E-2</v>
      </c>
      <c r="F127">
        <v>1.1026499999999999</v>
      </c>
    </row>
    <row r="128" spans="1:6">
      <c r="A128">
        <v>126</v>
      </c>
      <c r="B128">
        <v>2.0163299999999999E-2</v>
      </c>
      <c r="C128">
        <v>-1.19022E-2</v>
      </c>
      <c r="D128">
        <v>0.98816800000000005</v>
      </c>
      <c r="E128">
        <v>2.19857E-2</v>
      </c>
      <c r="F128">
        <v>1.0903799999999999</v>
      </c>
    </row>
    <row r="129" spans="1:6">
      <c r="A129">
        <v>127</v>
      </c>
      <c r="B129">
        <v>2.0594500000000002E-2</v>
      </c>
      <c r="C129">
        <v>-1.2271600000000001E-2</v>
      </c>
      <c r="D129">
        <v>0.98780299999999999</v>
      </c>
      <c r="E129">
        <v>2.2666200000000001E-2</v>
      </c>
      <c r="F129">
        <v>1.10059</v>
      </c>
    </row>
    <row r="130" spans="1:6">
      <c r="A130">
        <v>128</v>
      </c>
      <c r="B130">
        <v>2.0040599999999999E-2</v>
      </c>
      <c r="C130">
        <v>-1.20424E-2</v>
      </c>
      <c r="D130">
        <v>0.98802999999999996</v>
      </c>
      <c r="E130">
        <v>2.2244E-2</v>
      </c>
      <c r="F130">
        <v>1.10995</v>
      </c>
    </row>
    <row r="131" spans="1:6">
      <c r="A131">
        <v>129</v>
      </c>
      <c r="B131">
        <v>2.0297300000000001E-2</v>
      </c>
      <c r="C131">
        <v>-1.2185100000000001E-2</v>
      </c>
      <c r="D131">
        <v>0.98788900000000002</v>
      </c>
      <c r="E131">
        <v>2.25069E-2</v>
      </c>
      <c r="F131">
        <v>1.10886</v>
      </c>
    </row>
    <row r="132" spans="1:6">
      <c r="A132">
        <v>130</v>
      </c>
      <c r="B132">
        <v>2.15213E-2</v>
      </c>
      <c r="C132">
        <v>-1.2846E-2</v>
      </c>
      <c r="D132">
        <v>0.987236</v>
      </c>
      <c r="E132">
        <v>2.37243E-2</v>
      </c>
      <c r="F132">
        <v>1.10236</v>
      </c>
    </row>
    <row r="133" spans="1:6">
      <c r="A133">
        <v>131</v>
      </c>
      <c r="B133">
        <v>2.2806199999999999E-2</v>
      </c>
      <c r="C133">
        <v>-1.3585699999999999E-2</v>
      </c>
      <c r="D133">
        <v>0.98650599999999999</v>
      </c>
      <c r="E133">
        <v>2.5086500000000001E-2</v>
      </c>
      <c r="F133">
        <v>1.09999</v>
      </c>
    </row>
    <row r="134" spans="1:6">
      <c r="A134">
        <v>132</v>
      </c>
      <c r="B134">
        <v>2.2587200000000002E-2</v>
      </c>
      <c r="C134">
        <v>-1.35339E-2</v>
      </c>
      <c r="D134">
        <v>0.98655700000000002</v>
      </c>
      <c r="E134">
        <v>2.4990999999999999E-2</v>
      </c>
      <c r="F134">
        <v>1.10642</v>
      </c>
    </row>
    <row r="135" spans="1:6">
      <c r="A135">
        <v>133</v>
      </c>
      <c r="B135">
        <v>2.3050299999999999E-2</v>
      </c>
      <c r="C135">
        <v>-1.3847099999999999E-2</v>
      </c>
      <c r="D135">
        <v>0.98624800000000001</v>
      </c>
      <c r="E135">
        <v>2.5567699999999999E-2</v>
      </c>
      <c r="F135">
        <v>1.10921</v>
      </c>
    </row>
    <row r="136" spans="1:6">
      <c r="A136">
        <v>134</v>
      </c>
      <c r="B136">
        <v>2.0734200000000001E-2</v>
      </c>
      <c r="C136">
        <v>-1.25941E-2</v>
      </c>
      <c r="D136">
        <v>0.98748499999999995</v>
      </c>
      <c r="E136">
        <v>2.3260400000000001E-2</v>
      </c>
      <c r="F136">
        <v>1.1218399999999999</v>
      </c>
    </row>
    <row r="137" spans="1:6">
      <c r="A137">
        <v>135</v>
      </c>
      <c r="B137">
        <v>2.29041E-2</v>
      </c>
      <c r="C137">
        <v>-1.37818E-2</v>
      </c>
      <c r="D137">
        <v>0.986313</v>
      </c>
      <c r="E137">
        <v>2.5447500000000001E-2</v>
      </c>
      <c r="F137">
        <v>1.1110500000000001</v>
      </c>
    </row>
    <row r="138" spans="1:6">
      <c r="A138">
        <v>136</v>
      </c>
      <c r="B138">
        <v>2.3298200000000002E-2</v>
      </c>
      <c r="C138">
        <v>-1.42346E-2</v>
      </c>
      <c r="D138">
        <v>0.98586600000000002</v>
      </c>
      <c r="E138">
        <v>2.6281100000000002E-2</v>
      </c>
      <c r="F138">
        <v>1.1280300000000001</v>
      </c>
    </row>
    <row r="139" spans="1:6">
      <c r="A139">
        <v>137</v>
      </c>
      <c r="B139">
        <v>2.2875300000000001E-2</v>
      </c>
      <c r="C139">
        <v>-1.39267E-2</v>
      </c>
      <c r="D139">
        <v>0.98616999999999999</v>
      </c>
      <c r="E139">
        <v>2.5714299999999999E-2</v>
      </c>
      <c r="F139">
        <v>1.1241099999999999</v>
      </c>
    </row>
    <row r="140" spans="1:6">
      <c r="A140">
        <v>138</v>
      </c>
      <c r="B140">
        <v>2.3073099999999999E-2</v>
      </c>
      <c r="C140">
        <v>-1.4168500000000001E-2</v>
      </c>
      <c r="D140">
        <v>0.985931</v>
      </c>
      <c r="E140">
        <v>2.6159399999999999E-2</v>
      </c>
      <c r="F140">
        <v>1.1337600000000001</v>
      </c>
    </row>
    <row r="141" spans="1:6">
      <c r="A141">
        <v>139</v>
      </c>
      <c r="B141">
        <v>2.2649200000000001E-2</v>
      </c>
      <c r="C141">
        <v>-1.4038699999999999E-2</v>
      </c>
      <c r="D141">
        <v>0.98605900000000002</v>
      </c>
      <c r="E141">
        <v>2.5920499999999999E-2</v>
      </c>
      <c r="F141">
        <v>1.1444300000000001</v>
      </c>
    </row>
    <row r="142" spans="1:6">
      <c r="A142">
        <v>140</v>
      </c>
      <c r="B142">
        <v>2.09377E-2</v>
      </c>
      <c r="C142">
        <v>-1.2881500000000001E-2</v>
      </c>
      <c r="D142">
        <v>0.987201</v>
      </c>
      <c r="E142">
        <v>2.3789600000000001E-2</v>
      </c>
      <c r="F142">
        <v>1.1362099999999999</v>
      </c>
    </row>
    <row r="143" spans="1:6">
      <c r="A143">
        <v>141</v>
      </c>
      <c r="B143">
        <v>2.17521E-2</v>
      </c>
      <c r="C143">
        <v>-1.33343E-2</v>
      </c>
      <c r="D143">
        <v>0.98675400000000002</v>
      </c>
      <c r="E143">
        <v>2.46235E-2</v>
      </c>
      <c r="F143">
        <v>1.13201</v>
      </c>
    </row>
    <row r="144" spans="1:6">
      <c r="A144">
        <v>142</v>
      </c>
      <c r="B144">
        <v>2.2501899999999998E-2</v>
      </c>
      <c r="C144">
        <v>-1.39989E-2</v>
      </c>
      <c r="D144">
        <v>0.98609899999999995</v>
      </c>
      <c r="E144">
        <v>2.58473E-2</v>
      </c>
      <c r="F144">
        <v>1.1486700000000001</v>
      </c>
    </row>
    <row r="145" spans="1:6">
      <c r="A145">
        <v>143</v>
      </c>
      <c r="B145">
        <v>2.3330099999999999E-2</v>
      </c>
      <c r="C145">
        <v>-1.45189E-2</v>
      </c>
      <c r="D145">
        <v>0.98558599999999996</v>
      </c>
      <c r="E145">
        <v>2.6804399999999999E-2</v>
      </c>
      <c r="F145">
        <v>1.1489199999999999</v>
      </c>
    </row>
    <row r="146" spans="1:6">
      <c r="A146">
        <v>144</v>
      </c>
      <c r="B146">
        <v>2.1748799999999999E-2</v>
      </c>
      <c r="C146">
        <v>-1.3623100000000001E-2</v>
      </c>
      <c r="D146">
        <v>0.98646900000000004</v>
      </c>
      <c r="E146">
        <v>2.5155400000000001E-2</v>
      </c>
      <c r="F146">
        <v>1.15663</v>
      </c>
    </row>
    <row r="147" spans="1:6">
      <c r="A147">
        <v>145</v>
      </c>
      <c r="B147">
        <v>2.3286299999999999E-2</v>
      </c>
      <c r="C147">
        <v>-1.4556400000000001E-2</v>
      </c>
      <c r="D147">
        <v>0.98554900000000001</v>
      </c>
      <c r="E147">
        <v>2.6873500000000002E-2</v>
      </c>
      <c r="F147">
        <v>1.15405</v>
      </c>
    </row>
    <row r="148" spans="1:6">
      <c r="A148">
        <v>146</v>
      </c>
      <c r="B148">
        <v>2.3770300000000001E-2</v>
      </c>
      <c r="C148">
        <v>-1.4976700000000001E-2</v>
      </c>
      <c r="D148">
        <v>0.98513499999999998</v>
      </c>
      <c r="E148">
        <v>2.7646899999999999E-2</v>
      </c>
      <c r="F148">
        <v>1.1630799999999999</v>
      </c>
    </row>
    <row r="149" spans="1:6">
      <c r="A149">
        <v>147</v>
      </c>
      <c r="B149">
        <v>2.3442500000000002E-2</v>
      </c>
      <c r="C149">
        <v>-1.49341E-2</v>
      </c>
      <c r="D149">
        <v>0.98517699999999997</v>
      </c>
      <c r="E149">
        <v>2.7568499999999999E-2</v>
      </c>
      <c r="F149">
        <v>1.17601</v>
      </c>
    </row>
    <row r="150" spans="1:6">
      <c r="A150">
        <v>148</v>
      </c>
      <c r="B150">
        <v>2.46819E-2</v>
      </c>
      <c r="C150">
        <v>-1.5669599999999999E-2</v>
      </c>
      <c r="D150">
        <v>0.98445199999999999</v>
      </c>
      <c r="E150">
        <v>2.8921800000000001E-2</v>
      </c>
      <c r="F150">
        <v>1.17178</v>
      </c>
    </row>
    <row r="151" spans="1:6">
      <c r="A151">
        <v>149</v>
      </c>
      <c r="B151">
        <v>2.4047900000000001E-2</v>
      </c>
      <c r="C151">
        <v>-1.53905E-2</v>
      </c>
      <c r="D151">
        <v>0.98472700000000002</v>
      </c>
      <c r="E151">
        <v>2.8408300000000001E-2</v>
      </c>
      <c r="F151">
        <v>1.1813199999999999</v>
      </c>
    </row>
    <row r="152" spans="1:6">
      <c r="A152">
        <v>150</v>
      </c>
      <c r="B152">
        <v>2.32155E-2</v>
      </c>
      <c r="C152">
        <v>-1.5139400000000001E-2</v>
      </c>
      <c r="D152">
        <v>0.98497500000000004</v>
      </c>
      <c r="E152">
        <v>2.79463E-2</v>
      </c>
      <c r="F152">
        <v>1.2037800000000001</v>
      </c>
    </row>
    <row r="153" spans="1:6">
      <c r="A153">
        <v>151</v>
      </c>
      <c r="B153">
        <v>2.4809299999999999E-2</v>
      </c>
      <c r="C153">
        <v>-1.60403E-2</v>
      </c>
      <c r="D153">
        <v>0.98408799999999996</v>
      </c>
      <c r="E153">
        <v>2.9603600000000001E-2</v>
      </c>
      <c r="F153">
        <v>1.1932499999999999</v>
      </c>
    </row>
    <row r="154" spans="1:6">
      <c r="A154">
        <v>152</v>
      </c>
      <c r="B154">
        <v>2.5772900000000001E-2</v>
      </c>
      <c r="C154">
        <v>-1.6962600000000001E-2</v>
      </c>
      <c r="D154">
        <v>0.98318000000000005</v>
      </c>
      <c r="E154">
        <v>3.1299800000000003E-2</v>
      </c>
      <c r="F154">
        <v>1.21445</v>
      </c>
    </row>
    <row r="155" spans="1:6">
      <c r="A155">
        <v>153</v>
      </c>
      <c r="B155">
        <v>2.4950900000000002E-2</v>
      </c>
      <c r="C155">
        <v>-1.66871E-2</v>
      </c>
      <c r="D155">
        <v>0.98345099999999996</v>
      </c>
      <c r="E155">
        <v>3.07931E-2</v>
      </c>
      <c r="F155">
        <v>1.2341500000000001</v>
      </c>
    </row>
    <row r="156" spans="1:6">
      <c r="A156">
        <v>154</v>
      </c>
      <c r="B156">
        <v>2.5697999999999999E-2</v>
      </c>
      <c r="C156">
        <v>-1.7078599999999999E-2</v>
      </c>
      <c r="D156">
        <v>0.983066</v>
      </c>
      <c r="E156">
        <v>3.1512999999999999E-2</v>
      </c>
      <c r="F156">
        <v>1.22628</v>
      </c>
    </row>
    <row r="157" spans="1:6">
      <c r="A157">
        <v>155</v>
      </c>
      <c r="B157">
        <v>2.5519199999999999E-2</v>
      </c>
      <c r="C157">
        <v>-1.72888E-2</v>
      </c>
      <c r="D157">
        <v>0.98285999999999996</v>
      </c>
      <c r="E157">
        <v>3.1899400000000001E-2</v>
      </c>
      <c r="F157">
        <v>1.2500100000000001</v>
      </c>
    </row>
    <row r="158" spans="1:6">
      <c r="A158">
        <v>156</v>
      </c>
      <c r="B158">
        <v>2.4430500000000001E-2</v>
      </c>
      <c r="C158">
        <v>-1.70324E-2</v>
      </c>
      <c r="D158">
        <v>0.98311199999999999</v>
      </c>
      <c r="E158">
        <v>3.1428200000000003E-2</v>
      </c>
      <c r="F158">
        <v>1.28643</v>
      </c>
    </row>
    <row r="159" spans="1:6">
      <c r="A159">
        <v>157</v>
      </c>
      <c r="B159">
        <v>2.6905599999999998E-2</v>
      </c>
      <c r="C159">
        <v>-1.95462E-2</v>
      </c>
      <c r="D159">
        <v>0.98064399999999996</v>
      </c>
      <c r="E159">
        <v>3.60474E-2</v>
      </c>
      <c r="F159">
        <v>1.3397699999999999</v>
      </c>
    </row>
    <row r="160" spans="1:6">
      <c r="A160">
        <v>158</v>
      </c>
      <c r="B160">
        <v>2.8298500000000001E-2</v>
      </c>
      <c r="C160">
        <v>-2.1140300000000001E-2</v>
      </c>
      <c r="D160">
        <v>0.97908200000000001</v>
      </c>
      <c r="E160">
        <v>3.8974300000000003E-2</v>
      </c>
      <c r="F160">
        <v>1.3772599999999999</v>
      </c>
    </row>
    <row r="161" spans="1:6">
      <c r="A161">
        <v>159</v>
      </c>
      <c r="B161">
        <v>2.9696899999999998E-2</v>
      </c>
      <c r="C161">
        <v>-2.44038E-2</v>
      </c>
      <c r="D161">
        <v>0.97589199999999998</v>
      </c>
      <c r="E161">
        <v>4.4960100000000003E-2</v>
      </c>
      <c r="F161">
        <v>1.51396</v>
      </c>
    </row>
    <row r="162" spans="1:6">
      <c r="A162">
        <v>160</v>
      </c>
      <c r="B162">
        <v>3.56309E-2</v>
      </c>
      <c r="C162">
        <v>-1.2437999999999999E-2</v>
      </c>
      <c r="D162">
        <v>0.98763900000000004</v>
      </c>
      <c r="E162">
        <v>2.2972699999999999E-2</v>
      </c>
      <c r="F162">
        <v>0.64474100000000001</v>
      </c>
    </row>
    <row r="163" spans="1:6">
      <c r="A163">
        <v>161</v>
      </c>
      <c r="B163">
        <v>2.5110400000000001E-2</v>
      </c>
      <c r="C163">
        <v>-1.5218199999999999E-2</v>
      </c>
      <c r="D163">
        <v>0.98489700000000002</v>
      </c>
      <c r="E163">
        <v>2.80913E-2</v>
      </c>
      <c r="F163">
        <v>1.1187100000000001</v>
      </c>
    </row>
    <row r="164" spans="1:6">
      <c r="A164">
        <v>162</v>
      </c>
      <c r="B164">
        <v>2.04785E-2</v>
      </c>
      <c r="C164">
        <v>-1.2422000000000001E-2</v>
      </c>
      <c r="D164">
        <v>0.98765499999999995</v>
      </c>
      <c r="E164">
        <v>2.29432E-2</v>
      </c>
      <c r="F164">
        <v>1.12036</v>
      </c>
    </row>
    <row r="165" spans="1:6">
      <c r="A165">
        <v>163</v>
      </c>
      <c r="B165">
        <v>2.1985000000000001E-2</v>
      </c>
      <c r="C165">
        <v>-1.32444E-2</v>
      </c>
      <c r="D165">
        <v>0.98684300000000003</v>
      </c>
      <c r="E165">
        <v>2.4457900000000001E-2</v>
      </c>
      <c r="F165">
        <v>1.1124799999999999</v>
      </c>
    </row>
    <row r="166" spans="1:6">
      <c r="A166">
        <v>164</v>
      </c>
      <c r="B166">
        <v>2.2043299999999998E-2</v>
      </c>
      <c r="C166">
        <v>-1.3417999999999999E-2</v>
      </c>
      <c r="D166">
        <v>0.98667199999999999</v>
      </c>
      <c r="E166">
        <v>2.47776E-2</v>
      </c>
      <c r="F166">
        <v>1.1240399999999999</v>
      </c>
    </row>
    <row r="167" spans="1:6">
      <c r="A167">
        <v>165</v>
      </c>
      <c r="B167">
        <v>2.1035399999999999E-2</v>
      </c>
      <c r="C167">
        <v>-1.2865700000000001E-2</v>
      </c>
      <c r="D167">
        <v>0.98721700000000001</v>
      </c>
      <c r="E167">
        <v>2.37605E-2</v>
      </c>
      <c r="F167">
        <v>1.1295500000000001</v>
      </c>
    </row>
    <row r="168" spans="1:6">
      <c r="A168">
        <v>166</v>
      </c>
      <c r="B168">
        <v>2.06632E-2</v>
      </c>
      <c r="C168">
        <v>-1.2668E-2</v>
      </c>
      <c r="D168">
        <v>0.98741199999999996</v>
      </c>
      <c r="E168">
        <v>2.3396299999999998E-2</v>
      </c>
      <c r="F168">
        <v>1.1322700000000001</v>
      </c>
    </row>
    <row r="169" spans="1:6">
      <c r="A169">
        <v>167</v>
      </c>
      <c r="B169">
        <v>2.0412799999999998E-2</v>
      </c>
      <c r="C169">
        <v>-1.25402E-2</v>
      </c>
      <c r="D169">
        <v>0.98753800000000003</v>
      </c>
      <c r="E169">
        <v>2.3160900000000002E-2</v>
      </c>
      <c r="F169">
        <v>1.13463</v>
      </c>
    </row>
    <row r="170" spans="1:6">
      <c r="A170">
        <v>168</v>
      </c>
      <c r="B170">
        <v>2.15365E-2</v>
      </c>
      <c r="C170">
        <v>-1.32715E-2</v>
      </c>
      <c r="D170">
        <v>0.98681600000000003</v>
      </c>
      <c r="E170">
        <v>2.4507899999999999E-2</v>
      </c>
      <c r="F170">
        <v>1.1379699999999999</v>
      </c>
    </row>
    <row r="171" spans="1:6">
      <c r="A171">
        <v>169</v>
      </c>
      <c r="B171">
        <v>2.1707799999999999E-2</v>
      </c>
      <c r="C171">
        <v>-1.33597E-2</v>
      </c>
      <c r="D171">
        <v>0.98672899999999997</v>
      </c>
      <c r="E171">
        <v>2.4670299999999999E-2</v>
      </c>
      <c r="F171">
        <v>1.1364700000000001</v>
      </c>
    </row>
    <row r="172" spans="1:6">
      <c r="A172">
        <v>170</v>
      </c>
      <c r="B172">
        <v>2.25308E-2</v>
      </c>
      <c r="C172">
        <v>-1.3903E-2</v>
      </c>
      <c r="D172">
        <v>0.98619299999999999</v>
      </c>
      <c r="E172">
        <v>2.5670599999999998E-2</v>
      </c>
      <c r="F172">
        <v>1.1393599999999999</v>
      </c>
    </row>
    <row r="173" spans="1:6">
      <c r="A173">
        <v>171</v>
      </c>
      <c r="B173">
        <v>2.0821599999999999E-2</v>
      </c>
      <c r="C173">
        <v>-1.3012599999999999E-2</v>
      </c>
      <c r="D173">
        <v>0.98707199999999995</v>
      </c>
      <c r="E173">
        <v>2.4031199999999999E-2</v>
      </c>
      <c r="F173">
        <v>1.15415</v>
      </c>
    </row>
    <row r="174" spans="1:6">
      <c r="A174">
        <v>172</v>
      </c>
      <c r="B174">
        <v>2.0584000000000002E-2</v>
      </c>
      <c r="C174">
        <v>-1.28434E-2</v>
      </c>
      <c r="D174">
        <v>0.98723899999999998</v>
      </c>
      <c r="E174">
        <v>2.3719500000000001E-2</v>
      </c>
      <c r="F174">
        <v>1.1523300000000001</v>
      </c>
    </row>
    <row r="175" spans="1:6">
      <c r="A175">
        <v>173</v>
      </c>
      <c r="B175">
        <v>2.1258800000000001E-2</v>
      </c>
      <c r="C175">
        <v>-1.3091500000000001E-2</v>
      </c>
      <c r="D175">
        <v>0.98699400000000004</v>
      </c>
      <c r="E175">
        <v>2.41765E-2</v>
      </c>
      <c r="F175">
        <v>1.13724</v>
      </c>
    </row>
    <row r="176" spans="1:6">
      <c r="A176">
        <v>174</v>
      </c>
      <c r="B176">
        <v>2.1699400000000001E-2</v>
      </c>
      <c r="C176">
        <v>-1.35397E-2</v>
      </c>
      <c r="D176">
        <v>0.98655199999999998</v>
      </c>
      <c r="E176">
        <v>2.5001800000000001E-2</v>
      </c>
      <c r="F176">
        <v>1.15219</v>
      </c>
    </row>
    <row r="177" spans="1:6">
      <c r="A177">
        <v>175</v>
      </c>
      <c r="B177">
        <v>2.1777299999999999E-2</v>
      </c>
      <c r="C177">
        <v>-1.37331E-2</v>
      </c>
      <c r="D177">
        <v>0.98636100000000004</v>
      </c>
      <c r="E177">
        <v>2.5357899999999999E-2</v>
      </c>
      <c r="F177">
        <v>1.16442</v>
      </c>
    </row>
    <row r="178" spans="1:6">
      <c r="A178">
        <v>176</v>
      </c>
      <c r="B178">
        <v>2.3426800000000001E-2</v>
      </c>
      <c r="C178">
        <v>-1.4789699999999999E-2</v>
      </c>
      <c r="D178">
        <v>0.98531899999999994</v>
      </c>
      <c r="E178">
        <v>2.7302799999999999E-2</v>
      </c>
      <c r="F178">
        <v>1.1654500000000001</v>
      </c>
    </row>
    <row r="179" spans="1:6">
      <c r="A179">
        <v>177</v>
      </c>
      <c r="B179">
        <v>2.1804500000000001E-2</v>
      </c>
      <c r="C179">
        <v>-1.38382E-2</v>
      </c>
      <c r="D179">
        <v>0.98625700000000005</v>
      </c>
      <c r="E179">
        <v>2.5551299999999999E-2</v>
      </c>
      <c r="F179">
        <v>1.17184</v>
      </c>
    </row>
    <row r="180" spans="1:6">
      <c r="A180">
        <v>178</v>
      </c>
      <c r="B180">
        <v>2.2746099999999998E-2</v>
      </c>
      <c r="C180">
        <v>-1.4439199999999999E-2</v>
      </c>
      <c r="D180">
        <v>0.98566500000000001</v>
      </c>
      <c r="E180">
        <v>2.66576E-2</v>
      </c>
      <c r="F180">
        <v>1.17197</v>
      </c>
    </row>
    <row r="181" spans="1:6">
      <c r="A181">
        <v>179</v>
      </c>
      <c r="B181">
        <v>2.26342E-2</v>
      </c>
      <c r="C181">
        <v>-1.45069E-2</v>
      </c>
      <c r="D181">
        <v>0.98559799999999997</v>
      </c>
      <c r="E181">
        <v>2.6782299999999998E-2</v>
      </c>
      <c r="F181">
        <v>1.18326</v>
      </c>
    </row>
    <row r="182" spans="1:6">
      <c r="A182">
        <v>180</v>
      </c>
      <c r="B182">
        <v>2.3052E-2</v>
      </c>
      <c r="C182">
        <v>-1.48425E-2</v>
      </c>
      <c r="D182">
        <v>0.985267</v>
      </c>
      <c r="E182">
        <v>2.7400000000000001E-2</v>
      </c>
      <c r="F182">
        <v>1.18862</v>
      </c>
    </row>
    <row r="183" spans="1:6">
      <c r="A183">
        <v>181</v>
      </c>
      <c r="B183">
        <v>2.3132300000000001E-2</v>
      </c>
      <c r="C183">
        <v>-1.5057900000000001E-2</v>
      </c>
      <c r="D183">
        <v>0.98505500000000001</v>
      </c>
      <c r="E183">
        <v>2.7796299999999999E-2</v>
      </c>
      <c r="F183">
        <v>1.2016199999999999</v>
      </c>
    </row>
    <row r="184" spans="1:6">
      <c r="A184">
        <v>182</v>
      </c>
      <c r="B184">
        <v>2.1238300000000002E-2</v>
      </c>
      <c r="C184">
        <v>-1.4068900000000001E-2</v>
      </c>
      <c r="D184">
        <v>0.98602999999999996</v>
      </c>
      <c r="E184">
        <v>2.5976099999999998E-2</v>
      </c>
      <c r="F184">
        <v>1.2230799999999999</v>
      </c>
    </row>
    <row r="185" spans="1:6">
      <c r="A185">
        <v>183</v>
      </c>
      <c r="B185">
        <v>2.1072799999999999E-2</v>
      </c>
      <c r="C185">
        <v>-1.41464E-2</v>
      </c>
      <c r="D185">
        <v>0.98595299999999997</v>
      </c>
      <c r="E185">
        <v>2.6118700000000002E-2</v>
      </c>
      <c r="F185">
        <v>1.2394499999999999</v>
      </c>
    </row>
    <row r="186" spans="1:6">
      <c r="A186">
        <v>184</v>
      </c>
      <c r="B186">
        <v>2.1558500000000001E-2</v>
      </c>
      <c r="C186">
        <v>-1.4742699999999999E-2</v>
      </c>
      <c r="D186">
        <v>0.98536500000000005</v>
      </c>
      <c r="E186">
        <v>2.7216199999999999E-2</v>
      </c>
      <c r="F186">
        <v>1.26244</v>
      </c>
    </row>
    <row r="187" spans="1:6">
      <c r="A187">
        <v>185</v>
      </c>
      <c r="B187">
        <v>2.3904999999999999E-2</v>
      </c>
      <c r="C187">
        <v>-1.6340299999999999E-2</v>
      </c>
      <c r="D187">
        <v>0.983792</v>
      </c>
      <c r="E187">
        <v>3.0155499999999998E-2</v>
      </c>
      <c r="F187">
        <v>1.2614700000000001</v>
      </c>
    </row>
    <row r="188" spans="1:6">
      <c r="A188">
        <v>186</v>
      </c>
      <c r="B188">
        <v>2.4011299999999999E-2</v>
      </c>
      <c r="C188">
        <v>-1.6987599999999999E-2</v>
      </c>
      <c r="D188">
        <v>0.98315600000000003</v>
      </c>
      <c r="E188">
        <v>3.1345699999999997E-2</v>
      </c>
      <c r="F188">
        <v>1.3054600000000001</v>
      </c>
    </row>
    <row r="189" spans="1:6">
      <c r="A189">
        <v>187</v>
      </c>
      <c r="B189">
        <v>2.6448699999999999E-2</v>
      </c>
      <c r="C189">
        <v>-1.9380100000000001E-2</v>
      </c>
      <c r="D189">
        <v>0.98080599999999996</v>
      </c>
      <c r="E189">
        <v>3.5742400000000001E-2</v>
      </c>
      <c r="F189">
        <v>1.3513900000000001</v>
      </c>
    </row>
    <row r="190" spans="1:6">
      <c r="A190">
        <v>188</v>
      </c>
      <c r="B190">
        <v>2.6135700000000001E-2</v>
      </c>
      <c r="C190">
        <v>-2.1032100000000001E-2</v>
      </c>
      <c r="D190">
        <v>0.97918799999999995</v>
      </c>
      <c r="E190">
        <v>3.8775700000000003E-2</v>
      </c>
      <c r="F190">
        <v>1.48363</v>
      </c>
    </row>
    <row r="191" spans="1:6">
      <c r="A191">
        <v>189</v>
      </c>
      <c r="B191">
        <v>2.9636099999999999E-2</v>
      </c>
      <c r="C191">
        <v>-2.82863E-2</v>
      </c>
      <c r="D191">
        <v>0.97211000000000003</v>
      </c>
      <c r="E191">
        <v>5.2070699999999998E-2</v>
      </c>
      <c r="F191">
        <v>1.7569999999999999</v>
      </c>
    </row>
    <row r="192" spans="1:6">
      <c r="A192">
        <v>190</v>
      </c>
      <c r="B192">
        <v>3.2200899999999998E-2</v>
      </c>
      <c r="C192">
        <v>-1.90326E-2</v>
      </c>
      <c r="D192">
        <v>0.98114699999999999</v>
      </c>
      <c r="E192">
        <v>3.5104000000000003E-2</v>
      </c>
      <c r="F192">
        <v>1.09016</v>
      </c>
    </row>
    <row r="193" spans="1:6">
      <c r="A193">
        <v>191</v>
      </c>
      <c r="B193">
        <v>1.85062E-2</v>
      </c>
      <c r="C193">
        <v>-1.09303E-2</v>
      </c>
      <c r="D193">
        <v>0.98912900000000004</v>
      </c>
      <c r="E193">
        <v>2.0194500000000001E-2</v>
      </c>
      <c r="F193">
        <v>1.0912299999999999</v>
      </c>
    </row>
    <row r="194" spans="1:6">
      <c r="A194">
        <v>192</v>
      </c>
      <c r="B194">
        <v>1.8315499999999998E-2</v>
      </c>
      <c r="C194">
        <v>-1.0848699999999999E-2</v>
      </c>
      <c r="D194">
        <v>0.98921000000000003</v>
      </c>
      <c r="E194">
        <v>2.0044099999999999E-2</v>
      </c>
      <c r="F194">
        <v>1.0943799999999999</v>
      </c>
    </row>
    <row r="195" spans="1:6">
      <c r="A195">
        <v>193</v>
      </c>
      <c r="B195">
        <v>1.8823199999999998E-2</v>
      </c>
      <c r="C195">
        <v>-1.1068700000000001E-2</v>
      </c>
      <c r="D195">
        <v>0.98899199999999998</v>
      </c>
      <c r="E195">
        <v>2.0449599999999998E-2</v>
      </c>
      <c r="F195">
        <v>1.0864</v>
      </c>
    </row>
    <row r="196" spans="1:6">
      <c r="A196">
        <v>194</v>
      </c>
      <c r="B196">
        <v>1.81458E-2</v>
      </c>
      <c r="C196">
        <v>-1.07446E-2</v>
      </c>
      <c r="D196">
        <v>0.989313</v>
      </c>
      <c r="E196">
        <v>1.98522E-2</v>
      </c>
      <c r="F196">
        <v>1.0940399999999999</v>
      </c>
    </row>
    <row r="197" spans="1:6">
      <c r="A197">
        <v>195</v>
      </c>
      <c r="B197">
        <v>1.86477E-2</v>
      </c>
      <c r="C197">
        <v>-1.09464E-2</v>
      </c>
      <c r="D197">
        <v>0.98911300000000002</v>
      </c>
      <c r="E197">
        <v>2.0224200000000001E-2</v>
      </c>
      <c r="F197">
        <v>1.0845400000000001</v>
      </c>
    </row>
    <row r="198" spans="1:6">
      <c r="A198">
        <v>196</v>
      </c>
      <c r="B198">
        <v>1.74775E-2</v>
      </c>
      <c r="C198">
        <v>-1.03742E-2</v>
      </c>
      <c r="D198">
        <v>0.98967899999999998</v>
      </c>
      <c r="E198">
        <v>1.91693E-2</v>
      </c>
      <c r="F198">
        <v>1.0968</v>
      </c>
    </row>
    <row r="199" spans="1:6">
      <c r="A199">
        <v>197</v>
      </c>
      <c r="B199">
        <v>2.0476500000000002E-2</v>
      </c>
      <c r="C199">
        <v>-1.2149E-2</v>
      </c>
      <c r="D199">
        <v>0.98792400000000002</v>
      </c>
      <c r="E199">
        <v>2.24403E-2</v>
      </c>
      <c r="F199">
        <v>1.0959099999999999</v>
      </c>
    </row>
    <row r="200" spans="1:6">
      <c r="A200">
        <v>198</v>
      </c>
      <c r="B200">
        <v>1.9770599999999999E-2</v>
      </c>
      <c r="C200">
        <v>-1.1709600000000001E-2</v>
      </c>
      <c r="D200">
        <v>0.98835899999999999</v>
      </c>
      <c r="E200">
        <v>2.16306E-2</v>
      </c>
      <c r="F200">
        <v>1.0940799999999999</v>
      </c>
    </row>
    <row r="201" spans="1:6">
      <c r="A201">
        <v>199</v>
      </c>
      <c r="B201">
        <v>1.8296400000000001E-2</v>
      </c>
      <c r="C201">
        <v>-1.08805E-2</v>
      </c>
      <c r="D201">
        <v>0.989178</v>
      </c>
      <c r="E201">
        <v>2.0102700000000001E-2</v>
      </c>
      <c r="F201">
        <v>1.09873</v>
      </c>
    </row>
    <row r="202" spans="1:6">
      <c r="A202">
        <v>200</v>
      </c>
      <c r="B202">
        <v>1.9902199999999998E-2</v>
      </c>
      <c r="C202">
        <v>-1.1828200000000001E-2</v>
      </c>
      <c r="D202">
        <v>0.98824100000000004</v>
      </c>
      <c r="E202">
        <v>2.1849199999999999E-2</v>
      </c>
      <c r="F202">
        <v>1.0978300000000001</v>
      </c>
    </row>
    <row r="203" spans="1:6">
      <c r="A203">
        <v>201</v>
      </c>
      <c r="B203">
        <v>2.0957900000000002E-2</v>
      </c>
      <c r="C203">
        <v>-1.2448000000000001E-2</v>
      </c>
      <c r="D203">
        <v>0.98762899999999998</v>
      </c>
      <c r="E203">
        <v>2.29911E-2</v>
      </c>
      <c r="F203">
        <v>1.09701</v>
      </c>
    </row>
    <row r="204" spans="1:6">
      <c r="A204">
        <v>202</v>
      </c>
      <c r="B204">
        <v>1.9285299999999998E-2</v>
      </c>
      <c r="C204">
        <v>-1.1488099999999999E-2</v>
      </c>
      <c r="D204">
        <v>0.98857799999999996</v>
      </c>
      <c r="E204">
        <v>2.1222600000000001E-2</v>
      </c>
      <c r="F204">
        <v>1.1004499999999999</v>
      </c>
    </row>
    <row r="205" spans="1:6">
      <c r="A205">
        <v>203</v>
      </c>
      <c r="B205">
        <v>1.8538700000000002E-2</v>
      </c>
      <c r="C205">
        <v>-1.10619E-2</v>
      </c>
      <c r="D205">
        <v>0.98899899999999996</v>
      </c>
      <c r="E205">
        <v>2.04371E-2</v>
      </c>
      <c r="F205">
        <v>1.1024</v>
      </c>
    </row>
    <row r="206" spans="1:6">
      <c r="A206">
        <v>204</v>
      </c>
      <c r="B206">
        <v>1.8321799999999999E-2</v>
      </c>
      <c r="C206">
        <v>-1.0913900000000001E-2</v>
      </c>
      <c r="D206">
        <v>0.98914500000000005</v>
      </c>
      <c r="E206">
        <v>2.01643E-2</v>
      </c>
      <c r="F206">
        <v>1.10057</v>
      </c>
    </row>
    <row r="207" spans="1:6">
      <c r="A207">
        <v>205</v>
      </c>
      <c r="B207">
        <v>2.0205799999999999E-2</v>
      </c>
      <c r="C207">
        <v>-1.2123500000000001E-2</v>
      </c>
      <c r="D207">
        <v>0.98794999999999999</v>
      </c>
      <c r="E207">
        <v>2.2393300000000001E-2</v>
      </c>
      <c r="F207">
        <v>1.10826</v>
      </c>
    </row>
    <row r="208" spans="1:6">
      <c r="A208">
        <v>206</v>
      </c>
      <c r="B208">
        <v>1.9055900000000001E-2</v>
      </c>
      <c r="C208">
        <v>-1.14203E-2</v>
      </c>
      <c r="D208">
        <v>0.988645</v>
      </c>
      <c r="E208">
        <v>2.1097500000000002E-2</v>
      </c>
      <c r="F208">
        <v>1.10714</v>
      </c>
    </row>
    <row r="209" spans="1:6">
      <c r="A209">
        <v>207</v>
      </c>
      <c r="B209">
        <v>1.9059199999999998E-2</v>
      </c>
      <c r="C209">
        <v>-1.13978E-2</v>
      </c>
      <c r="D209">
        <v>0.98866699999999996</v>
      </c>
      <c r="E209">
        <v>2.1056200000000001E-2</v>
      </c>
      <c r="F209">
        <v>1.1047800000000001</v>
      </c>
    </row>
    <row r="210" spans="1:6">
      <c r="A210">
        <v>208</v>
      </c>
      <c r="B210">
        <v>1.8893400000000001E-2</v>
      </c>
      <c r="C210">
        <v>-1.1302E-2</v>
      </c>
      <c r="D210">
        <v>0.98876200000000003</v>
      </c>
      <c r="E210">
        <v>2.0879499999999999E-2</v>
      </c>
      <c r="F210">
        <v>1.1051200000000001</v>
      </c>
    </row>
    <row r="211" spans="1:6">
      <c r="A211">
        <v>209</v>
      </c>
      <c r="B211">
        <v>1.8274499999999999E-2</v>
      </c>
      <c r="C211">
        <v>-1.08868E-2</v>
      </c>
      <c r="D211">
        <v>0.98917200000000005</v>
      </c>
      <c r="E211">
        <v>2.0114300000000002E-2</v>
      </c>
      <c r="F211">
        <v>1.10067</v>
      </c>
    </row>
    <row r="212" spans="1:6">
      <c r="A212">
        <v>210</v>
      </c>
      <c r="B212">
        <v>1.7734699999999999E-2</v>
      </c>
      <c r="C212">
        <v>-1.06634E-2</v>
      </c>
      <c r="D212">
        <v>0.98939299999999997</v>
      </c>
      <c r="E212">
        <v>1.9702500000000001E-2</v>
      </c>
      <c r="F212">
        <v>1.1109599999999999</v>
      </c>
    </row>
    <row r="213" spans="1:6">
      <c r="A213">
        <v>211</v>
      </c>
      <c r="B213">
        <v>1.85641E-2</v>
      </c>
      <c r="C213">
        <v>-1.11352E-2</v>
      </c>
      <c r="D213">
        <v>0.988927</v>
      </c>
      <c r="E213">
        <v>2.0572099999999999E-2</v>
      </c>
      <c r="F213">
        <v>1.1081700000000001</v>
      </c>
    </row>
    <row r="214" spans="1:6">
      <c r="A214">
        <v>212</v>
      </c>
      <c r="B214">
        <v>1.7122399999999999E-2</v>
      </c>
      <c r="C214">
        <v>-1.03468E-2</v>
      </c>
      <c r="D214">
        <v>0.989707</v>
      </c>
      <c r="E214">
        <v>1.9118699999999999E-2</v>
      </c>
      <c r="F214">
        <v>1.11659</v>
      </c>
    </row>
    <row r="215" spans="1:6">
      <c r="A215">
        <v>213</v>
      </c>
      <c r="B215">
        <v>1.7921200000000002E-2</v>
      </c>
      <c r="C215">
        <v>-1.08205E-2</v>
      </c>
      <c r="D215">
        <v>0.98923799999999995</v>
      </c>
      <c r="E215">
        <v>1.9992099999999999E-2</v>
      </c>
      <c r="F215">
        <v>1.11555</v>
      </c>
    </row>
    <row r="216" spans="1:6">
      <c r="A216">
        <v>214</v>
      </c>
      <c r="B216">
        <v>1.82942E-2</v>
      </c>
      <c r="C216">
        <v>-1.1079200000000001E-2</v>
      </c>
      <c r="D216">
        <v>0.98898200000000003</v>
      </c>
      <c r="E216">
        <v>2.0469000000000001E-2</v>
      </c>
      <c r="F216">
        <v>1.1188800000000001</v>
      </c>
    </row>
    <row r="217" spans="1:6">
      <c r="A217">
        <v>215</v>
      </c>
      <c r="B217">
        <v>1.9304399999999999E-2</v>
      </c>
      <c r="C217">
        <v>-1.1702600000000001E-2</v>
      </c>
      <c r="D217">
        <v>0.98836599999999997</v>
      </c>
      <c r="E217">
        <v>2.16178E-2</v>
      </c>
      <c r="F217">
        <v>1.1198399999999999</v>
      </c>
    </row>
    <row r="218" spans="1:6">
      <c r="A218">
        <v>216</v>
      </c>
      <c r="B218">
        <v>2.0291500000000001E-2</v>
      </c>
      <c r="C218">
        <v>-1.23497E-2</v>
      </c>
      <c r="D218">
        <v>0.98772599999999999</v>
      </c>
      <c r="E218">
        <v>2.28101E-2</v>
      </c>
      <c r="F218">
        <v>1.12412</v>
      </c>
    </row>
    <row r="219" spans="1:6">
      <c r="A219">
        <v>217</v>
      </c>
      <c r="B219">
        <v>1.9588600000000001E-2</v>
      </c>
      <c r="C219">
        <v>-1.19446E-2</v>
      </c>
      <c r="D219">
        <v>0.98812599999999995</v>
      </c>
      <c r="E219">
        <v>2.2063699999999999E-2</v>
      </c>
      <c r="F219">
        <v>1.12636</v>
      </c>
    </row>
    <row r="220" spans="1:6">
      <c r="A220">
        <v>218</v>
      </c>
      <c r="B220">
        <v>1.7341100000000002E-2</v>
      </c>
      <c r="C220">
        <v>-1.05135E-2</v>
      </c>
      <c r="D220">
        <v>0.98954200000000003</v>
      </c>
      <c r="E220">
        <v>1.9426200000000001E-2</v>
      </c>
      <c r="F220">
        <v>1.1202399999999999</v>
      </c>
    </row>
    <row r="221" spans="1:6">
      <c r="A221">
        <v>219</v>
      </c>
      <c r="B221">
        <v>1.7410200000000001E-2</v>
      </c>
      <c r="C221">
        <v>-1.04793E-2</v>
      </c>
      <c r="D221">
        <v>0.98957499999999998</v>
      </c>
      <c r="E221">
        <v>1.9362999999999998E-2</v>
      </c>
      <c r="F221">
        <v>1.11216</v>
      </c>
    </row>
    <row r="222" spans="1:6">
      <c r="A222">
        <v>220</v>
      </c>
      <c r="B222">
        <v>1.8057E-2</v>
      </c>
      <c r="C222">
        <v>-1.1008199999999999E-2</v>
      </c>
      <c r="D222">
        <v>0.98905200000000004</v>
      </c>
      <c r="E222">
        <v>2.0338100000000001E-2</v>
      </c>
      <c r="F222">
        <v>1.1263300000000001</v>
      </c>
    </row>
    <row r="223" spans="1:6">
      <c r="A223">
        <v>221</v>
      </c>
      <c r="B223">
        <v>1.8148399999999999E-2</v>
      </c>
      <c r="C223">
        <v>-1.1013800000000001E-2</v>
      </c>
      <c r="D223">
        <v>0.98904700000000001</v>
      </c>
      <c r="E223">
        <v>2.0348499999999999E-2</v>
      </c>
      <c r="F223">
        <v>1.1212299999999999</v>
      </c>
    </row>
    <row r="224" spans="1:6">
      <c r="A224">
        <v>222</v>
      </c>
      <c r="B224">
        <v>1.7135899999999999E-2</v>
      </c>
      <c r="C224">
        <v>-1.03789E-2</v>
      </c>
      <c r="D224">
        <v>0.98967499999999997</v>
      </c>
      <c r="E224">
        <v>1.9177900000000001E-2</v>
      </c>
      <c r="F224">
        <v>1.1191599999999999</v>
      </c>
    </row>
    <row r="225" spans="1:6">
      <c r="A225">
        <v>223</v>
      </c>
      <c r="B225">
        <v>1.7004700000000001E-2</v>
      </c>
      <c r="C225">
        <v>-1.0364699999999999E-2</v>
      </c>
      <c r="D225">
        <v>0.98968900000000004</v>
      </c>
      <c r="E225">
        <v>1.91518E-2</v>
      </c>
      <c r="F225">
        <v>1.1262700000000001</v>
      </c>
    </row>
    <row r="226" spans="1:6">
      <c r="A226">
        <v>224</v>
      </c>
      <c r="B226">
        <v>1.90291E-2</v>
      </c>
      <c r="C226">
        <v>-1.1571E-2</v>
      </c>
      <c r="D226">
        <v>0.98849600000000004</v>
      </c>
      <c r="E226">
        <v>2.13753E-2</v>
      </c>
      <c r="F226">
        <v>1.1232899999999999</v>
      </c>
    </row>
    <row r="227" spans="1:6">
      <c r="A227">
        <v>225</v>
      </c>
      <c r="B227">
        <v>1.8817299999999999E-2</v>
      </c>
      <c r="C227">
        <v>-1.14032E-2</v>
      </c>
      <c r="D227">
        <v>0.98866200000000004</v>
      </c>
      <c r="E227">
        <v>2.1066100000000001E-2</v>
      </c>
      <c r="F227">
        <v>1.11951</v>
      </c>
    </row>
    <row r="228" spans="1:6">
      <c r="A228">
        <v>226</v>
      </c>
      <c r="B228">
        <v>1.8092500000000001E-2</v>
      </c>
      <c r="C228">
        <v>-1.09713E-2</v>
      </c>
      <c r="D228">
        <v>0.989089</v>
      </c>
      <c r="E228">
        <v>2.0270099999999999E-2</v>
      </c>
      <c r="F228">
        <v>1.12036</v>
      </c>
    </row>
    <row r="229" spans="1:6">
      <c r="A229">
        <v>227</v>
      </c>
      <c r="B229">
        <v>1.9144399999999999E-2</v>
      </c>
      <c r="C229">
        <v>-1.17617E-2</v>
      </c>
      <c r="D229">
        <v>0.98830700000000005</v>
      </c>
      <c r="E229">
        <v>2.1726700000000002E-2</v>
      </c>
      <c r="F229">
        <v>1.13489</v>
      </c>
    </row>
    <row r="230" spans="1:6">
      <c r="A230">
        <v>228</v>
      </c>
      <c r="B230">
        <v>1.8601300000000001E-2</v>
      </c>
      <c r="C230">
        <v>-1.13125E-2</v>
      </c>
      <c r="D230">
        <v>0.98875100000000005</v>
      </c>
      <c r="E230">
        <v>2.0899000000000001E-2</v>
      </c>
      <c r="F230">
        <v>1.1235200000000001</v>
      </c>
    </row>
    <row r="231" spans="1:6">
      <c r="A231">
        <v>229</v>
      </c>
      <c r="B231">
        <v>2.0330600000000001E-2</v>
      </c>
      <c r="C231">
        <v>-1.25719E-2</v>
      </c>
      <c r="D231">
        <v>0.98750700000000002</v>
      </c>
      <c r="E231">
        <v>2.3219400000000001E-2</v>
      </c>
      <c r="F231">
        <v>1.14209</v>
      </c>
    </row>
    <row r="232" spans="1:6">
      <c r="A232">
        <v>230</v>
      </c>
      <c r="B232">
        <v>1.6853900000000002E-2</v>
      </c>
      <c r="C232">
        <v>-1.0376099999999999E-2</v>
      </c>
      <c r="D232">
        <v>0.98967799999999995</v>
      </c>
      <c r="E232">
        <v>1.91728E-2</v>
      </c>
      <c r="F232">
        <v>1.1375900000000001</v>
      </c>
    </row>
    <row r="233" spans="1:6">
      <c r="A233">
        <v>231</v>
      </c>
      <c r="B233">
        <v>1.9208599999999999E-2</v>
      </c>
      <c r="C233">
        <v>-1.16639E-2</v>
      </c>
      <c r="D233">
        <v>0.98840399999999995</v>
      </c>
      <c r="E233">
        <v>2.15465E-2</v>
      </c>
      <c r="F233">
        <v>1.12171</v>
      </c>
    </row>
    <row r="234" spans="1:6">
      <c r="A234">
        <v>232</v>
      </c>
      <c r="B234">
        <v>1.8232000000000002E-2</v>
      </c>
      <c r="C234">
        <v>-1.1252E-2</v>
      </c>
      <c r="D234">
        <v>0.988811</v>
      </c>
      <c r="E234">
        <v>2.07875E-2</v>
      </c>
      <c r="F234">
        <v>1.1401699999999999</v>
      </c>
    </row>
    <row r="235" spans="1:6">
      <c r="A235">
        <v>233</v>
      </c>
      <c r="B235">
        <v>1.78461E-2</v>
      </c>
      <c r="C235">
        <v>-1.1043799999999999E-2</v>
      </c>
      <c r="D235">
        <v>0.98901700000000003</v>
      </c>
      <c r="E235">
        <v>2.0403600000000001E-2</v>
      </c>
      <c r="F235">
        <v>1.14331</v>
      </c>
    </row>
    <row r="236" spans="1:6">
      <c r="A236">
        <v>234</v>
      </c>
      <c r="B236">
        <v>1.83976E-2</v>
      </c>
      <c r="C236">
        <v>-1.1368100000000001E-2</v>
      </c>
      <c r="D236">
        <v>0.98869600000000002</v>
      </c>
      <c r="E236">
        <v>2.10014E-2</v>
      </c>
      <c r="F236">
        <v>1.1415299999999999</v>
      </c>
    </row>
    <row r="237" spans="1:6">
      <c r="A237">
        <v>235</v>
      </c>
      <c r="B237">
        <v>1.82574E-2</v>
      </c>
      <c r="C237">
        <v>-1.12888E-2</v>
      </c>
      <c r="D237">
        <v>0.98877499999999996</v>
      </c>
      <c r="E237">
        <v>2.08553E-2</v>
      </c>
      <c r="F237">
        <v>1.14229</v>
      </c>
    </row>
    <row r="238" spans="1:6">
      <c r="A238">
        <v>236</v>
      </c>
      <c r="B238">
        <v>1.8660599999999999E-2</v>
      </c>
      <c r="C238">
        <v>-1.15386E-2</v>
      </c>
      <c r="D238">
        <v>0.98852799999999996</v>
      </c>
      <c r="E238">
        <v>2.1315600000000001E-2</v>
      </c>
      <c r="F238">
        <v>1.14228</v>
      </c>
    </row>
    <row r="239" spans="1:6">
      <c r="A239">
        <v>237</v>
      </c>
      <c r="B239">
        <v>1.99504E-2</v>
      </c>
      <c r="C239">
        <v>-1.2293999999999999E-2</v>
      </c>
      <c r="D239">
        <v>0.98778100000000002</v>
      </c>
      <c r="E239">
        <v>2.2707399999999999E-2</v>
      </c>
      <c r="F239">
        <v>1.13819</v>
      </c>
    </row>
    <row r="240" spans="1:6">
      <c r="A240">
        <v>238</v>
      </c>
      <c r="B240">
        <v>1.8645399999999999E-2</v>
      </c>
      <c r="C240">
        <v>-1.1561399999999999E-2</v>
      </c>
      <c r="D240">
        <v>0.98850499999999997</v>
      </c>
      <c r="E240">
        <v>2.1357600000000001E-2</v>
      </c>
      <c r="F240">
        <v>1.1454599999999999</v>
      </c>
    </row>
    <row r="241" spans="1:6">
      <c r="A241">
        <v>239</v>
      </c>
      <c r="B241">
        <v>1.8661199999999999E-2</v>
      </c>
      <c r="C241">
        <v>-1.1676199999999999E-2</v>
      </c>
      <c r="D241">
        <v>0.98839200000000005</v>
      </c>
      <c r="E241">
        <v>2.15692E-2</v>
      </c>
      <c r="F241">
        <v>1.1558299999999999</v>
      </c>
    </row>
    <row r="242" spans="1:6">
      <c r="A242">
        <v>240</v>
      </c>
      <c r="B242">
        <v>1.89975E-2</v>
      </c>
      <c r="C242">
        <v>-1.1917799999999999E-2</v>
      </c>
      <c r="D242">
        <v>0.98815299999999995</v>
      </c>
      <c r="E242">
        <v>2.20144E-2</v>
      </c>
      <c r="F242">
        <v>1.1588000000000001</v>
      </c>
    </row>
    <row r="243" spans="1:6">
      <c r="A243">
        <v>241</v>
      </c>
      <c r="B243">
        <v>1.8638100000000001E-2</v>
      </c>
      <c r="C243">
        <v>-1.16232E-2</v>
      </c>
      <c r="D243">
        <v>0.98844399999999999</v>
      </c>
      <c r="E243">
        <v>2.1471400000000002E-2</v>
      </c>
      <c r="F243">
        <v>1.15202</v>
      </c>
    </row>
    <row r="244" spans="1:6">
      <c r="A244">
        <v>242</v>
      </c>
      <c r="B244">
        <v>1.9227899999999999E-2</v>
      </c>
      <c r="C244">
        <v>-1.2061199999999999E-2</v>
      </c>
      <c r="D244">
        <v>0.98801099999999997</v>
      </c>
      <c r="E244">
        <v>2.2278599999999999E-2</v>
      </c>
      <c r="F244">
        <v>1.15866</v>
      </c>
    </row>
    <row r="245" spans="1:6">
      <c r="A245">
        <v>243</v>
      </c>
      <c r="B245">
        <v>1.9423699999999999E-2</v>
      </c>
      <c r="C245">
        <v>-1.2168E-2</v>
      </c>
      <c r="D245">
        <v>0.98790599999999995</v>
      </c>
      <c r="E245">
        <v>2.24754E-2</v>
      </c>
      <c r="F245">
        <v>1.1571100000000001</v>
      </c>
    </row>
    <row r="246" spans="1:6">
      <c r="A246">
        <v>244</v>
      </c>
      <c r="B246">
        <v>1.9758299999999999E-2</v>
      </c>
      <c r="C246">
        <v>-1.2449999999999999E-2</v>
      </c>
      <c r="D246">
        <v>0.98762700000000003</v>
      </c>
      <c r="E246">
        <v>2.2994899999999999E-2</v>
      </c>
      <c r="F246">
        <v>1.16381</v>
      </c>
    </row>
    <row r="247" spans="1:6">
      <c r="A247">
        <v>245</v>
      </c>
      <c r="B247">
        <v>1.9633000000000001E-2</v>
      </c>
      <c r="C247">
        <v>-1.24688E-2</v>
      </c>
      <c r="D247">
        <v>0.98760899999999996</v>
      </c>
      <c r="E247">
        <v>2.3029500000000001E-2</v>
      </c>
      <c r="F247">
        <v>1.173</v>
      </c>
    </row>
    <row r="248" spans="1:6">
      <c r="A248">
        <v>246</v>
      </c>
      <c r="B248">
        <v>1.8757200000000002E-2</v>
      </c>
      <c r="C248">
        <v>-1.1886300000000001E-2</v>
      </c>
      <c r="D248">
        <v>0.98818399999999995</v>
      </c>
      <c r="E248">
        <v>2.1956400000000001E-2</v>
      </c>
      <c r="F248">
        <v>1.17056</v>
      </c>
    </row>
    <row r="249" spans="1:6">
      <c r="A249">
        <v>247</v>
      </c>
      <c r="B249">
        <v>1.9504400000000002E-2</v>
      </c>
      <c r="C249">
        <v>-1.23541E-2</v>
      </c>
      <c r="D249">
        <v>0.98772199999999999</v>
      </c>
      <c r="E249">
        <v>2.28182E-2</v>
      </c>
      <c r="F249">
        <v>1.1698999999999999</v>
      </c>
    </row>
    <row r="250" spans="1:6">
      <c r="A250">
        <v>248</v>
      </c>
      <c r="B250">
        <v>1.88392E-2</v>
      </c>
      <c r="C250">
        <v>-1.1941999999999999E-2</v>
      </c>
      <c r="D250">
        <v>0.98812900000000004</v>
      </c>
      <c r="E250">
        <v>2.2058899999999999E-2</v>
      </c>
      <c r="F250">
        <v>1.1709099999999999</v>
      </c>
    </row>
    <row r="251" spans="1:6">
      <c r="A251">
        <v>249</v>
      </c>
      <c r="B251">
        <v>2.0125799999999999E-2</v>
      </c>
      <c r="C251">
        <v>-1.2897E-2</v>
      </c>
      <c r="D251">
        <v>0.98718600000000001</v>
      </c>
      <c r="E251">
        <v>2.3818300000000001E-2</v>
      </c>
      <c r="F251">
        <v>1.18347</v>
      </c>
    </row>
    <row r="252" spans="1:6">
      <c r="A252">
        <v>250</v>
      </c>
      <c r="B252">
        <v>2.0578099999999998E-2</v>
      </c>
      <c r="C252">
        <v>-1.29734E-2</v>
      </c>
      <c r="D252">
        <v>0.98711000000000004</v>
      </c>
      <c r="E252">
        <v>2.3958900000000002E-2</v>
      </c>
      <c r="F252">
        <v>1.16429</v>
      </c>
    </row>
    <row r="253" spans="1:6">
      <c r="A253">
        <v>251</v>
      </c>
      <c r="B253">
        <v>1.9143799999999999E-2</v>
      </c>
      <c r="C253">
        <v>-1.2159100000000001E-2</v>
      </c>
      <c r="D253">
        <v>0.98791499999999999</v>
      </c>
      <c r="E253">
        <v>2.24589E-2</v>
      </c>
      <c r="F253">
        <v>1.17317</v>
      </c>
    </row>
    <row r="254" spans="1:6">
      <c r="A254">
        <v>252</v>
      </c>
      <c r="B254">
        <v>2.0168599999999998E-2</v>
      </c>
      <c r="C254">
        <v>-1.2801699999999999E-2</v>
      </c>
      <c r="D254">
        <v>0.98728000000000005</v>
      </c>
      <c r="E254">
        <v>2.3642699999999999E-2</v>
      </c>
      <c r="F254">
        <v>1.17225</v>
      </c>
    </row>
    <row r="255" spans="1:6">
      <c r="A255">
        <v>253</v>
      </c>
      <c r="B255">
        <v>1.8719400000000001E-2</v>
      </c>
      <c r="C255">
        <v>-1.19708E-2</v>
      </c>
      <c r="D255">
        <v>0.98810100000000001</v>
      </c>
      <c r="E255">
        <v>2.2112E-2</v>
      </c>
      <c r="F255">
        <v>1.18123</v>
      </c>
    </row>
    <row r="256" spans="1:6">
      <c r="A256">
        <v>254</v>
      </c>
      <c r="B256">
        <v>2.01456E-2</v>
      </c>
      <c r="C256">
        <v>-1.2947E-2</v>
      </c>
      <c r="D256">
        <v>0.98713600000000001</v>
      </c>
      <c r="E256">
        <v>2.3910299999999999E-2</v>
      </c>
      <c r="F256">
        <v>1.1868700000000001</v>
      </c>
    </row>
    <row r="257" spans="1:6">
      <c r="A257">
        <v>255</v>
      </c>
      <c r="B257">
        <v>2.1165099999999999E-2</v>
      </c>
      <c r="C257">
        <v>-1.36943E-2</v>
      </c>
      <c r="D257">
        <v>0.98639900000000003</v>
      </c>
      <c r="E257">
        <v>2.52865E-2</v>
      </c>
      <c r="F257">
        <v>1.1947300000000001</v>
      </c>
    </row>
    <row r="258" spans="1:6">
      <c r="A258">
        <v>256</v>
      </c>
      <c r="B258">
        <v>2.0187299999999998E-2</v>
      </c>
      <c r="C258">
        <v>-1.29108E-2</v>
      </c>
      <c r="D258">
        <v>0.98717200000000005</v>
      </c>
      <c r="E258">
        <v>2.3843699999999999E-2</v>
      </c>
      <c r="F258">
        <v>1.18113</v>
      </c>
    </row>
    <row r="259" spans="1:6">
      <c r="A259">
        <v>257</v>
      </c>
      <c r="B259">
        <v>2.0414499999999999E-2</v>
      </c>
      <c r="C259">
        <v>-1.31664E-2</v>
      </c>
      <c r="D259">
        <v>0.98692000000000002</v>
      </c>
      <c r="E259">
        <v>2.43144E-2</v>
      </c>
      <c r="F259">
        <v>1.1910400000000001</v>
      </c>
    </row>
    <row r="260" spans="1:6">
      <c r="A260">
        <v>258</v>
      </c>
      <c r="B260">
        <v>1.9407899999999999E-2</v>
      </c>
      <c r="C260">
        <v>-1.25559E-2</v>
      </c>
      <c r="D260">
        <v>0.98752300000000004</v>
      </c>
      <c r="E260">
        <v>2.3189999999999999E-2</v>
      </c>
      <c r="F260">
        <v>1.1948700000000001</v>
      </c>
    </row>
    <row r="261" spans="1:6">
      <c r="A261">
        <v>259</v>
      </c>
      <c r="B261">
        <v>2.21792E-2</v>
      </c>
      <c r="C261">
        <v>-1.44078E-2</v>
      </c>
      <c r="D261">
        <v>0.98569600000000002</v>
      </c>
      <c r="E261">
        <v>2.65998E-2</v>
      </c>
      <c r="F261">
        <v>1.1993100000000001</v>
      </c>
    </row>
    <row r="262" spans="1:6">
      <c r="A262">
        <v>260</v>
      </c>
      <c r="B262">
        <v>1.9838100000000001E-2</v>
      </c>
      <c r="C262">
        <v>-1.29015E-2</v>
      </c>
      <c r="D262">
        <v>0.98718099999999998</v>
      </c>
      <c r="E262">
        <v>2.38266E-2</v>
      </c>
      <c r="F262">
        <v>1.20105</v>
      </c>
    </row>
    <row r="263" spans="1:6">
      <c r="A263">
        <v>261</v>
      </c>
      <c r="B263">
        <v>2.1316700000000001E-2</v>
      </c>
      <c r="C263">
        <v>-1.3885700000000001E-2</v>
      </c>
      <c r="D263">
        <v>0.98621000000000003</v>
      </c>
      <c r="E263">
        <v>2.56388E-2</v>
      </c>
      <c r="F263">
        <v>1.2027600000000001</v>
      </c>
    </row>
    <row r="264" spans="1:6">
      <c r="A264">
        <v>262</v>
      </c>
      <c r="B264">
        <v>2.14846E-2</v>
      </c>
      <c r="C264">
        <v>-1.40483E-2</v>
      </c>
      <c r="D264">
        <v>0.98604999999999998</v>
      </c>
      <c r="E264">
        <v>2.5938099999999999E-2</v>
      </c>
      <c r="F264">
        <v>1.20729</v>
      </c>
    </row>
    <row r="265" spans="1:6">
      <c r="A265">
        <v>263</v>
      </c>
      <c r="B265">
        <v>2.2182899999999998E-2</v>
      </c>
      <c r="C265">
        <v>-1.44765E-2</v>
      </c>
      <c r="D265">
        <v>0.98562799999999995</v>
      </c>
      <c r="E265">
        <v>2.6726300000000001E-2</v>
      </c>
      <c r="F265">
        <v>1.20482</v>
      </c>
    </row>
    <row r="266" spans="1:6">
      <c r="A266">
        <v>264</v>
      </c>
      <c r="B266">
        <v>2.2765299999999999E-2</v>
      </c>
      <c r="C266">
        <v>-1.49639E-2</v>
      </c>
      <c r="D266">
        <v>0.98514800000000002</v>
      </c>
      <c r="E266">
        <v>2.76233E-2</v>
      </c>
      <c r="F266">
        <v>1.21339</v>
      </c>
    </row>
    <row r="267" spans="1:6">
      <c r="A267">
        <v>265</v>
      </c>
      <c r="B267">
        <v>2.1948800000000001E-2</v>
      </c>
      <c r="C267">
        <v>-1.4376E-2</v>
      </c>
      <c r="D267">
        <v>0.98572700000000002</v>
      </c>
      <c r="E267">
        <v>2.65414E-2</v>
      </c>
      <c r="F267">
        <v>1.2092499999999999</v>
      </c>
    </row>
    <row r="268" spans="1:6">
      <c r="A268">
        <v>266</v>
      </c>
      <c r="B268">
        <v>2.2070300000000001E-2</v>
      </c>
      <c r="C268">
        <v>-1.4628E-2</v>
      </c>
      <c r="D268">
        <v>0.98547799999999997</v>
      </c>
      <c r="E268">
        <v>2.7005100000000001E-2</v>
      </c>
      <c r="F268">
        <v>1.2236</v>
      </c>
    </row>
    <row r="269" spans="1:6">
      <c r="A269">
        <v>267</v>
      </c>
      <c r="B269">
        <v>2.2423999999999999E-2</v>
      </c>
      <c r="C269">
        <v>-1.4750299999999999E-2</v>
      </c>
      <c r="D269">
        <v>0.98535799999999996</v>
      </c>
      <c r="E269">
        <v>2.7230299999999999E-2</v>
      </c>
      <c r="F269">
        <v>1.21434</v>
      </c>
    </row>
    <row r="270" spans="1:6">
      <c r="A270">
        <v>268</v>
      </c>
      <c r="B270">
        <v>2.2470799999999999E-2</v>
      </c>
      <c r="C270">
        <v>-1.48401E-2</v>
      </c>
      <c r="D270">
        <v>0.98526999999999998</v>
      </c>
      <c r="E270">
        <v>2.73954E-2</v>
      </c>
      <c r="F270">
        <v>1.21915</v>
      </c>
    </row>
    <row r="271" spans="1:6">
      <c r="A271">
        <v>269</v>
      </c>
      <c r="B271">
        <v>2.13613E-2</v>
      </c>
      <c r="C271">
        <v>-1.4098100000000001E-2</v>
      </c>
      <c r="D271">
        <v>0.98600100000000002</v>
      </c>
      <c r="E271">
        <v>2.6029900000000002E-2</v>
      </c>
      <c r="F271">
        <v>1.21855</v>
      </c>
    </row>
    <row r="272" spans="1:6">
      <c r="A272">
        <v>270</v>
      </c>
      <c r="B272">
        <v>2.31933E-2</v>
      </c>
      <c r="C272">
        <v>-1.54389E-2</v>
      </c>
      <c r="D272">
        <v>0.98468</v>
      </c>
      <c r="E272">
        <v>2.84973E-2</v>
      </c>
      <c r="F272">
        <v>1.2286900000000001</v>
      </c>
    </row>
    <row r="273" spans="1:6">
      <c r="A273">
        <v>271</v>
      </c>
      <c r="B273">
        <v>2.2505299999999999E-2</v>
      </c>
      <c r="C273">
        <v>-1.50715E-2</v>
      </c>
      <c r="D273">
        <v>0.98504100000000006</v>
      </c>
      <c r="E273">
        <v>2.78214E-2</v>
      </c>
      <c r="F273">
        <v>1.23621</v>
      </c>
    </row>
    <row r="274" spans="1:6">
      <c r="A274">
        <v>272</v>
      </c>
      <c r="B274">
        <v>2.44733E-2</v>
      </c>
      <c r="C274">
        <v>-1.63418E-2</v>
      </c>
      <c r="D274">
        <v>0.98379099999999997</v>
      </c>
      <c r="E274">
        <v>3.01581E-2</v>
      </c>
      <c r="F274">
        <v>1.2322900000000001</v>
      </c>
    </row>
    <row r="275" spans="1:6">
      <c r="A275">
        <v>273</v>
      </c>
      <c r="B275">
        <v>2.1776299999999998E-2</v>
      </c>
      <c r="C275">
        <v>-1.45974E-2</v>
      </c>
      <c r="D275">
        <v>0.98550899999999997</v>
      </c>
      <c r="E275">
        <v>2.6948900000000001E-2</v>
      </c>
      <c r="F275">
        <v>1.23753</v>
      </c>
    </row>
    <row r="276" spans="1:6">
      <c r="A276">
        <v>274</v>
      </c>
      <c r="B276">
        <v>2.47408E-2</v>
      </c>
      <c r="C276">
        <v>-1.6598100000000001E-2</v>
      </c>
      <c r="D276">
        <v>0.98353900000000005</v>
      </c>
      <c r="E276">
        <v>3.0629400000000001E-2</v>
      </c>
      <c r="F276">
        <v>1.2380100000000001</v>
      </c>
    </row>
    <row r="277" spans="1:6">
      <c r="A277">
        <v>275</v>
      </c>
      <c r="B277">
        <v>2.4052199999999999E-2</v>
      </c>
      <c r="C277">
        <v>-1.6178100000000001E-2</v>
      </c>
      <c r="D277">
        <v>0.98395200000000005</v>
      </c>
      <c r="E277">
        <v>2.9857100000000001E-2</v>
      </c>
      <c r="F277">
        <v>1.24135</v>
      </c>
    </row>
    <row r="278" spans="1:6">
      <c r="A278">
        <v>276</v>
      </c>
      <c r="B278">
        <v>2.40112E-2</v>
      </c>
      <c r="C278">
        <v>-1.6315400000000001E-2</v>
      </c>
      <c r="D278">
        <v>0.98381700000000005</v>
      </c>
      <c r="E278">
        <v>3.01096E-2</v>
      </c>
      <c r="F278">
        <v>1.2539800000000001</v>
      </c>
    </row>
    <row r="279" spans="1:6">
      <c r="A279">
        <v>277</v>
      </c>
      <c r="B279">
        <v>2.4056999999999999E-2</v>
      </c>
      <c r="C279">
        <v>-1.6339099999999999E-2</v>
      </c>
      <c r="D279">
        <v>0.98379399999999995</v>
      </c>
      <c r="E279">
        <v>3.0153300000000001E-2</v>
      </c>
      <c r="F279">
        <v>1.2534099999999999</v>
      </c>
    </row>
    <row r="280" spans="1:6">
      <c r="A280">
        <v>278</v>
      </c>
      <c r="B280">
        <v>2.4967699999999999E-2</v>
      </c>
      <c r="C280">
        <v>-1.6952499999999999E-2</v>
      </c>
      <c r="D280">
        <v>0.98319000000000001</v>
      </c>
      <c r="E280">
        <v>3.1281200000000002E-2</v>
      </c>
      <c r="F280">
        <v>1.2528699999999999</v>
      </c>
    </row>
    <row r="281" spans="1:6">
      <c r="A281">
        <v>279</v>
      </c>
      <c r="B281">
        <v>2.453E-2</v>
      </c>
      <c r="C281">
        <v>-1.6750899999999999E-2</v>
      </c>
      <c r="D281">
        <v>0.98338899999999996</v>
      </c>
      <c r="E281">
        <v>3.0910400000000001E-2</v>
      </c>
      <c r="F281">
        <v>1.2601100000000001</v>
      </c>
    </row>
    <row r="282" spans="1:6">
      <c r="A282">
        <v>280</v>
      </c>
      <c r="B282">
        <v>2.48623E-2</v>
      </c>
      <c r="C282">
        <v>-1.6983100000000001E-2</v>
      </c>
      <c r="D282">
        <v>0.98316000000000003</v>
      </c>
      <c r="E282">
        <v>3.1337400000000001E-2</v>
      </c>
      <c r="F282">
        <v>1.26044</v>
      </c>
    </row>
    <row r="283" spans="1:6">
      <c r="A283">
        <v>281</v>
      </c>
      <c r="B283">
        <v>2.5815999999999999E-2</v>
      </c>
      <c r="C283">
        <v>-1.76556E-2</v>
      </c>
      <c r="D283">
        <v>0.98249900000000001</v>
      </c>
      <c r="E283">
        <v>3.25738E-2</v>
      </c>
      <c r="F283">
        <v>1.2617700000000001</v>
      </c>
    </row>
    <row r="284" spans="1:6">
      <c r="A284">
        <v>282</v>
      </c>
      <c r="B284">
        <v>2.4779599999999999E-2</v>
      </c>
      <c r="C284">
        <v>-1.69832E-2</v>
      </c>
      <c r="D284">
        <v>0.98316000000000003</v>
      </c>
      <c r="E284">
        <v>3.13376E-2</v>
      </c>
      <c r="F284">
        <v>1.2646500000000001</v>
      </c>
    </row>
    <row r="285" spans="1:6">
      <c r="A285">
        <v>283</v>
      </c>
      <c r="B285">
        <v>2.4525600000000002E-2</v>
      </c>
      <c r="C285">
        <v>-1.6929300000000001E-2</v>
      </c>
      <c r="D285">
        <v>0.983213</v>
      </c>
      <c r="E285">
        <v>3.1238599999999998E-2</v>
      </c>
      <c r="F285">
        <v>1.2737099999999999</v>
      </c>
    </row>
    <row r="286" spans="1:6">
      <c r="A286">
        <v>284</v>
      </c>
      <c r="B286">
        <v>2.5871600000000002E-2</v>
      </c>
      <c r="C286">
        <v>-1.80758E-2</v>
      </c>
      <c r="D286">
        <v>0.98208700000000004</v>
      </c>
      <c r="E286">
        <v>3.3346000000000001E-2</v>
      </c>
      <c r="F286">
        <v>1.2888999999999999</v>
      </c>
    </row>
    <row r="287" spans="1:6">
      <c r="A287">
        <v>285</v>
      </c>
      <c r="B287">
        <v>2.5092199999999999E-2</v>
      </c>
      <c r="C287">
        <v>-1.7351499999999999E-2</v>
      </c>
      <c r="D287">
        <v>0.98279799999999995</v>
      </c>
      <c r="E287">
        <v>3.20147E-2</v>
      </c>
      <c r="F287">
        <v>1.2758799999999999</v>
      </c>
    </row>
    <row r="288" spans="1:6">
      <c r="A288">
        <v>286</v>
      </c>
      <c r="B288">
        <v>2.5444600000000001E-2</v>
      </c>
      <c r="C288">
        <v>-1.7787299999999999E-2</v>
      </c>
      <c r="D288">
        <v>0.98236999999999997</v>
      </c>
      <c r="E288">
        <v>3.2815799999999999E-2</v>
      </c>
      <c r="F288">
        <v>1.2897000000000001</v>
      </c>
    </row>
    <row r="289" spans="1:6">
      <c r="A289">
        <v>287</v>
      </c>
      <c r="B289">
        <v>2.5115499999999999E-2</v>
      </c>
      <c r="C289">
        <v>-1.7506000000000001E-2</v>
      </c>
      <c r="D289">
        <v>0.98264600000000002</v>
      </c>
      <c r="E289">
        <v>3.22987E-2</v>
      </c>
      <c r="F289">
        <v>1.286</v>
      </c>
    </row>
    <row r="290" spans="1:6">
      <c r="A290">
        <v>288</v>
      </c>
      <c r="B290">
        <v>2.58994E-2</v>
      </c>
      <c r="C290">
        <v>-1.82288E-2</v>
      </c>
      <c r="D290">
        <v>0.98193600000000003</v>
      </c>
      <c r="E290">
        <v>3.36271E-2</v>
      </c>
      <c r="F290">
        <v>1.2983800000000001</v>
      </c>
    </row>
    <row r="291" spans="1:6">
      <c r="A291">
        <v>289</v>
      </c>
      <c r="B291">
        <v>2.7647600000000001E-2</v>
      </c>
      <c r="C291">
        <v>-1.94001E-2</v>
      </c>
      <c r="D291">
        <v>0.98078699999999996</v>
      </c>
      <c r="E291">
        <v>3.5779100000000001E-2</v>
      </c>
      <c r="F291">
        <v>1.2941100000000001</v>
      </c>
    </row>
    <row r="292" spans="1:6">
      <c r="A292">
        <v>290</v>
      </c>
      <c r="B292">
        <v>2.7769499999999999E-2</v>
      </c>
      <c r="C292">
        <v>-1.9688299999999999E-2</v>
      </c>
      <c r="D292">
        <v>0.98050400000000004</v>
      </c>
      <c r="E292">
        <v>3.6308399999999998E-2</v>
      </c>
      <c r="F292">
        <v>1.30749</v>
      </c>
    </row>
    <row r="293" spans="1:6">
      <c r="A293">
        <v>291</v>
      </c>
      <c r="B293">
        <v>2.5526400000000001E-2</v>
      </c>
      <c r="C293">
        <v>-1.8108800000000001E-2</v>
      </c>
      <c r="D293">
        <v>0.98205399999999998</v>
      </c>
      <c r="E293">
        <v>3.3406699999999998E-2</v>
      </c>
      <c r="F293">
        <v>1.3087200000000001</v>
      </c>
    </row>
    <row r="294" spans="1:6">
      <c r="A294">
        <v>292</v>
      </c>
      <c r="B294">
        <v>2.7188500000000001E-2</v>
      </c>
      <c r="C294">
        <v>-1.93919E-2</v>
      </c>
      <c r="D294">
        <v>0.98079499999999997</v>
      </c>
      <c r="E294">
        <v>3.57641E-2</v>
      </c>
      <c r="F294">
        <v>1.31541</v>
      </c>
    </row>
    <row r="295" spans="1:6">
      <c r="A295">
        <v>293</v>
      </c>
      <c r="B295">
        <v>2.6824199999999999E-2</v>
      </c>
      <c r="C295">
        <v>-1.9210399999999999E-2</v>
      </c>
      <c r="D295">
        <v>0.98097299999999998</v>
      </c>
      <c r="E295">
        <v>3.5430700000000002E-2</v>
      </c>
      <c r="F295">
        <v>1.3208500000000001</v>
      </c>
    </row>
    <row r="296" spans="1:6">
      <c r="A296">
        <v>294</v>
      </c>
      <c r="B296">
        <v>2.5431200000000001E-2</v>
      </c>
      <c r="C296">
        <v>-1.8294100000000001E-2</v>
      </c>
      <c r="D296">
        <v>0.98187199999999997</v>
      </c>
      <c r="E296">
        <v>3.3747199999999998E-2</v>
      </c>
      <c r="F296">
        <v>1.327</v>
      </c>
    </row>
    <row r="297" spans="1:6">
      <c r="A297">
        <v>295</v>
      </c>
      <c r="B297">
        <v>2.8176300000000001E-2</v>
      </c>
      <c r="C297">
        <v>-2.0117699999999999E-2</v>
      </c>
      <c r="D297">
        <v>0.98008300000000004</v>
      </c>
      <c r="E297">
        <v>3.7096999999999998E-2</v>
      </c>
      <c r="F297">
        <v>1.3166100000000001</v>
      </c>
    </row>
    <row r="298" spans="1:6">
      <c r="A298">
        <v>296</v>
      </c>
      <c r="B298">
        <v>2.5911400000000001E-2</v>
      </c>
      <c r="C298">
        <v>-1.8765400000000002E-2</v>
      </c>
      <c r="D298">
        <v>0.98141</v>
      </c>
      <c r="E298">
        <v>3.46133E-2</v>
      </c>
      <c r="F298">
        <v>1.3358300000000001</v>
      </c>
    </row>
    <row r="299" spans="1:6">
      <c r="A299">
        <v>297</v>
      </c>
      <c r="B299">
        <v>2.73283E-2</v>
      </c>
      <c r="C299">
        <v>-1.9670699999999999E-2</v>
      </c>
      <c r="D299">
        <v>0.980522</v>
      </c>
      <c r="E299">
        <v>3.6276099999999999E-2</v>
      </c>
      <c r="F299">
        <v>1.32742</v>
      </c>
    </row>
    <row r="300" spans="1:6">
      <c r="A300">
        <v>298</v>
      </c>
      <c r="B300">
        <v>2.7783599999999999E-2</v>
      </c>
      <c r="C300">
        <v>-2.0287699999999999E-2</v>
      </c>
      <c r="D300">
        <v>0.97991700000000004</v>
      </c>
      <c r="E300">
        <v>3.7409100000000001E-2</v>
      </c>
      <c r="F300">
        <v>1.3464499999999999</v>
      </c>
    </row>
    <row r="301" spans="1:6">
      <c r="A301">
        <v>299</v>
      </c>
      <c r="B301">
        <v>2.7867099999999999E-2</v>
      </c>
      <c r="C301">
        <v>-2.0488599999999999E-2</v>
      </c>
      <c r="D301">
        <v>0.97972000000000004</v>
      </c>
      <c r="E301">
        <v>3.7777999999999999E-2</v>
      </c>
      <c r="F301">
        <v>1.35565</v>
      </c>
    </row>
    <row r="302" spans="1:6">
      <c r="A302">
        <v>300</v>
      </c>
      <c r="B302">
        <v>2.8274400000000002E-2</v>
      </c>
      <c r="C302">
        <v>-2.0610799999999999E-2</v>
      </c>
      <c r="D302">
        <v>0.97960000000000003</v>
      </c>
      <c r="E302">
        <v>3.8002300000000003E-2</v>
      </c>
      <c r="F302">
        <v>1.34405</v>
      </c>
    </row>
    <row r="303" spans="1:6">
      <c r="A303">
        <v>301</v>
      </c>
      <c r="B303">
        <v>2.8696699999999999E-2</v>
      </c>
      <c r="C303">
        <v>-2.1350500000000001E-2</v>
      </c>
      <c r="D303">
        <v>0.97887599999999997</v>
      </c>
      <c r="E303">
        <v>3.9360100000000002E-2</v>
      </c>
      <c r="F303">
        <v>1.3715900000000001</v>
      </c>
    </row>
    <row r="304" spans="1:6">
      <c r="A304">
        <v>302</v>
      </c>
      <c r="B304">
        <v>2.9750100000000002E-2</v>
      </c>
      <c r="C304">
        <v>-2.2133400000000001E-2</v>
      </c>
      <c r="D304">
        <v>0.97811000000000003</v>
      </c>
      <c r="E304">
        <v>4.0796699999999998E-2</v>
      </c>
      <c r="F304">
        <v>1.37131</v>
      </c>
    </row>
    <row r="305" spans="1:6">
      <c r="A305">
        <v>303</v>
      </c>
      <c r="B305">
        <v>3.0310500000000001E-2</v>
      </c>
      <c r="C305">
        <v>-2.2576800000000001E-2</v>
      </c>
      <c r="D305">
        <v>0.97767599999999999</v>
      </c>
      <c r="E305">
        <v>4.1610099999999997E-2</v>
      </c>
      <c r="F305">
        <v>1.37279</v>
      </c>
    </row>
    <row r="306" spans="1:6">
      <c r="A306">
        <v>304</v>
      </c>
      <c r="B306">
        <v>3.0397299999999999E-2</v>
      </c>
      <c r="C306">
        <v>-2.2805300000000001E-2</v>
      </c>
      <c r="D306">
        <v>0.97745300000000002</v>
      </c>
      <c r="E306">
        <v>4.2029200000000003E-2</v>
      </c>
      <c r="F306">
        <v>1.38266</v>
      </c>
    </row>
    <row r="307" spans="1:6">
      <c r="A307">
        <v>305</v>
      </c>
      <c r="B307">
        <v>3.0079000000000002E-2</v>
      </c>
      <c r="C307">
        <v>-2.26704E-2</v>
      </c>
      <c r="D307">
        <v>0.97758500000000004</v>
      </c>
      <c r="E307">
        <v>4.1781800000000001E-2</v>
      </c>
      <c r="F307">
        <v>1.38907</v>
      </c>
    </row>
    <row r="308" spans="1:6">
      <c r="A308">
        <v>306</v>
      </c>
      <c r="B308">
        <v>2.91656E-2</v>
      </c>
      <c r="C308">
        <v>-2.2146800000000001E-2</v>
      </c>
      <c r="D308">
        <v>0.97809699999999999</v>
      </c>
      <c r="E308">
        <v>4.0821299999999998E-2</v>
      </c>
      <c r="F308">
        <v>1.39964</v>
      </c>
    </row>
    <row r="309" spans="1:6">
      <c r="A309">
        <v>307</v>
      </c>
      <c r="B309">
        <v>3.0852899999999999E-2</v>
      </c>
      <c r="C309">
        <v>-2.3492300000000001E-2</v>
      </c>
      <c r="D309">
        <v>0.97678100000000001</v>
      </c>
      <c r="E309">
        <v>4.32892E-2</v>
      </c>
      <c r="F309">
        <v>1.4030800000000001</v>
      </c>
    </row>
    <row r="310" spans="1:6">
      <c r="A310">
        <v>308</v>
      </c>
      <c r="B310">
        <v>2.8371799999999999E-2</v>
      </c>
      <c r="C310">
        <v>-2.1820099999999999E-2</v>
      </c>
      <c r="D310">
        <v>0.97841599999999995</v>
      </c>
      <c r="E310">
        <v>4.0221800000000002E-2</v>
      </c>
      <c r="F310">
        <v>1.41767</v>
      </c>
    </row>
    <row r="311" spans="1:6">
      <c r="A311">
        <v>309</v>
      </c>
      <c r="B311">
        <v>2.8931700000000001E-2</v>
      </c>
      <c r="C311">
        <v>-2.2320900000000001E-2</v>
      </c>
      <c r="D311">
        <v>0.97792599999999996</v>
      </c>
      <c r="E311">
        <v>4.1140700000000002E-2</v>
      </c>
      <c r="F311">
        <v>1.4219999999999999</v>
      </c>
    </row>
    <row r="312" spans="1:6">
      <c r="A312">
        <v>310</v>
      </c>
      <c r="B312">
        <v>3.0489599999999999E-2</v>
      </c>
      <c r="C312">
        <v>-2.3504299999999999E-2</v>
      </c>
      <c r="D312">
        <v>0.97677000000000003</v>
      </c>
      <c r="E312">
        <v>4.3311099999999998E-2</v>
      </c>
      <c r="F312">
        <v>1.42052</v>
      </c>
    </row>
    <row r="313" spans="1:6">
      <c r="A313">
        <v>311</v>
      </c>
      <c r="B313">
        <v>2.9732399999999999E-2</v>
      </c>
      <c r="C313">
        <v>-2.32955E-2</v>
      </c>
      <c r="D313">
        <v>0.97697400000000001</v>
      </c>
      <c r="E313">
        <v>4.2928300000000003E-2</v>
      </c>
      <c r="F313">
        <v>1.4438200000000001</v>
      </c>
    </row>
    <row r="314" spans="1:6">
      <c r="A314">
        <v>312</v>
      </c>
      <c r="B314">
        <v>3.0923300000000001E-2</v>
      </c>
      <c r="C314">
        <v>-2.43547E-2</v>
      </c>
      <c r="D314">
        <v>0.975939</v>
      </c>
      <c r="E314">
        <v>4.4870199999999999E-2</v>
      </c>
      <c r="F314">
        <v>1.45102</v>
      </c>
    </row>
    <row r="315" spans="1:6">
      <c r="A315">
        <v>313</v>
      </c>
      <c r="B315">
        <v>3.0726199999999999E-2</v>
      </c>
      <c r="C315">
        <v>-2.4307100000000002E-2</v>
      </c>
      <c r="D315">
        <v>0.97598600000000002</v>
      </c>
      <c r="E315">
        <v>4.4783000000000003E-2</v>
      </c>
      <c r="F315">
        <v>1.45749</v>
      </c>
    </row>
    <row r="316" spans="1:6">
      <c r="A316">
        <v>314</v>
      </c>
      <c r="B316">
        <v>3.1778800000000003E-2</v>
      </c>
      <c r="C316">
        <v>-2.53601E-2</v>
      </c>
      <c r="D316">
        <v>0.97495900000000002</v>
      </c>
      <c r="E316">
        <v>4.67126E-2</v>
      </c>
      <c r="F316">
        <v>1.46993</v>
      </c>
    </row>
    <row r="317" spans="1:6">
      <c r="A317">
        <v>315</v>
      </c>
      <c r="B317">
        <v>3.2658699999999999E-2</v>
      </c>
      <c r="C317">
        <v>-2.6206299999999998E-2</v>
      </c>
      <c r="D317">
        <v>0.97413400000000006</v>
      </c>
      <c r="E317">
        <v>4.8262699999999999E-2</v>
      </c>
      <c r="F317">
        <v>1.4777899999999999</v>
      </c>
    </row>
    <row r="318" spans="1:6">
      <c r="A318">
        <v>316</v>
      </c>
      <c r="B318">
        <v>3.4164600000000003E-2</v>
      </c>
      <c r="C318">
        <v>-2.73861E-2</v>
      </c>
      <c r="D318">
        <v>0.97298600000000002</v>
      </c>
      <c r="E318">
        <v>5.0423099999999998E-2</v>
      </c>
      <c r="F318">
        <v>1.4758899999999999</v>
      </c>
    </row>
    <row r="319" spans="1:6">
      <c r="A319">
        <v>317</v>
      </c>
      <c r="B319">
        <v>3.36271E-2</v>
      </c>
      <c r="C319">
        <v>-2.73266E-2</v>
      </c>
      <c r="D319">
        <v>0.97304299999999999</v>
      </c>
      <c r="E319">
        <v>5.0314200000000003E-2</v>
      </c>
      <c r="F319">
        <v>1.49624</v>
      </c>
    </row>
    <row r="320" spans="1:6">
      <c r="A320">
        <v>318</v>
      </c>
      <c r="B320">
        <v>3.4864300000000001E-2</v>
      </c>
      <c r="C320">
        <v>-2.8217900000000001E-2</v>
      </c>
      <c r="D320">
        <v>0.97217600000000004</v>
      </c>
      <c r="E320">
        <v>5.1945600000000001E-2</v>
      </c>
      <c r="F320">
        <v>1.48994</v>
      </c>
    </row>
    <row r="321" spans="1:6">
      <c r="A321">
        <v>319</v>
      </c>
      <c r="B321">
        <v>3.3746100000000001E-2</v>
      </c>
      <c r="C321">
        <v>-2.79983E-2</v>
      </c>
      <c r="D321">
        <v>0.97238999999999998</v>
      </c>
      <c r="E321">
        <v>5.1543699999999998E-2</v>
      </c>
      <c r="F321">
        <v>1.5274000000000001</v>
      </c>
    </row>
    <row r="322" spans="1:6">
      <c r="A322">
        <v>320</v>
      </c>
      <c r="B322">
        <v>3.6086199999999999E-2</v>
      </c>
      <c r="C322">
        <v>-3.00612E-2</v>
      </c>
      <c r="D322">
        <v>0.97038599999999997</v>
      </c>
      <c r="E322">
        <v>5.5317600000000001E-2</v>
      </c>
      <c r="F322">
        <v>1.5329299999999999</v>
      </c>
    </row>
    <row r="323" spans="1:6">
      <c r="A323">
        <v>321</v>
      </c>
      <c r="B323">
        <v>3.7578300000000002E-2</v>
      </c>
      <c r="C323">
        <v>-3.1724200000000001E-2</v>
      </c>
      <c r="D323">
        <v>0.96877400000000002</v>
      </c>
      <c r="E323">
        <v>5.8357600000000003E-2</v>
      </c>
      <c r="F323">
        <v>1.5529599999999999</v>
      </c>
    </row>
    <row r="324" spans="1:6">
      <c r="A324">
        <v>322</v>
      </c>
      <c r="B324">
        <v>3.8183099999999998E-2</v>
      </c>
      <c r="C324">
        <v>-3.2773200000000002E-2</v>
      </c>
      <c r="D324">
        <v>0.96775800000000001</v>
      </c>
      <c r="E324">
        <v>6.0273899999999998E-2</v>
      </c>
      <c r="F324">
        <v>1.5785499999999999</v>
      </c>
    </row>
    <row r="325" spans="1:6">
      <c r="A325">
        <v>323</v>
      </c>
      <c r="B325">
        <v>4.0183999999999997E-2</v>
      </c>
      <c r="C325">
        <v>-3.4757400000000001E-2</v>
      </c>
      <c r="D325">
        <v>0.96584000000000003</v>
      </c>
      <c r="E325">
        <v>6.3896700000000001E-2</v>
      </c>
      <c r="F325">
        <v>1.5901000000000001</v>
      </c>
    </row>
    <row r="326" spans="1:6">
      <c r="A326">
        <v>324</v>
      </c>
      <c r="B326">
        <v>4.20921E-2</v>
      </c>
      <c r="C326">
        <v>-3.7491499999999997E-2</v>
      </c>
      <c r="D326">
        <v>0.96320300000000003</v>
      </c>
      <c r="E326">
        <v>6.8883899999999998E-2</v>
      </c>
      <c r="F326">
        <v>1.6365000000000001</v>
      </c>
    </row>
    <row r="327" spans="1:6">
      <c r="A327">
        <v>325</v>
      </c>
      <c r="B327">
        <v>4.3523600000000003E-2</v>
      </c>
      <c r="C327">
        <v>-4.0365600000000001E-2</v>
      </c>
      <c r="D327">
        <v>0.96043800000000001</v>
      </c>
      <c r="E327">
        <v>7.41203E-2</v>
      </c>
      <c r="F327">
        <v>1.70299</v>
      </c>
    </row>
    <row r="328" spans="1:6">
      <c r="A328">
        <v>326</v>
      </c>
      <c r="B328">
        <v>4.7357099999999999E-2</v>
      </c>
      <c r="C328">
        <v>-4.8173899999999999E-2</v>
      </c>
      <c r="D328">
        <v>0.95296800000000004</v>
      </c>
      <c r="E328">
        <v>8.8315400000000002E-2</v>
      </c>
      <c r="F328">
        <v>1.8648800000000001</v>
      </c>
    </row>
    <row r="329" spans="1:6">
      <c r="A329">
        <v>327</v>
      </c>
      <c r="B329">
        <v>5.0763500000000003E-2</v>
      </c>
      <c r="C329">
        <v>-4.42052E-2</v>
      </c>
      <c r="D329">
        <v>0.956758</v>
      </c>
      <c r="E329">
        <v>8.11061E-2</v>
      </c>
      <c r="F329">
        <v>1.59772</v>
      </c>
    </row>
    <row r="330" spans="1:6">
      <c r="A330">
        <v>328</v>
      </c>
      <c r="B330">
        <v>3.7668100000000003E-2</v>
      </c>
      <c r="C330">
        <v>-3.3633700000000002E-2</v>
      </c>
      <c r="D330">
        <v>0.96692599999999995</v>
      </c>
      <c r="E330">
        <v>6.1845400000000002E-2</v>
      </c>
      <c r="F330">
        <v>1.64185</v>
      </c>
    </row>
    <row r="331" spans="1:6">
      <c r="A331">
        <v>329</v>
      </c>
      <c r="B331">
        <v>4.1101100000000002E-2</v>
      </c>
      <c r="C331">
        <v>-3.71055E-2</v>
      </c>
      <c r="D331">
        <v>0.96357400000000004</v>
      </c>
      <c r="E331">
        <v>6.8180199999999996E-2</v>
      </c>
      <c r="F331">
        <v>1.6588400000000001</v>
      </c>
    </row>
    <row r="332" spans="1:6">
      <c r="A332">
        <v>330</v>
      </c>
      <c r="B332">
        <v>4.3040000000000002E-2</v>
      </c>
      <c r="C332">
        <v>-3.99616E-2</v>
      </c>
      <c r="D332">
        <v>0.96082599999999996</v>
      </c>
      <c r="E332">
        <v>7.3384699999999997E-2</v>
      </c>
      <c r="F332">
        <v>1.70503</v>
      </c>
    </row>
    <row r="333" spans="1:6">
      <c r="A333">
        <v>331</v>
      </c>
      <c r="B333">
        <v>4.72307E-2</v>
      </c>
      <c r="C333">
        <v>-4.6748699999999997E-2</v>
      </c>
      <c r="D333">
        <v>0.95432700000000004</v>
      </c>
      <c r="E333">
        <v>8.5727800000000007E-2</v>
      </c>
      <c r="F333">
        <v>1.8150900000000001</v>
      </c>
    </row>
    <row r="334" spans="1:6">
      <c r="A334">
        <v>332</v>
      </c>
      <c r="B334">
        <v>5.24441E-2</v>
      </c>
      <c r="C334">
        <v>-3.7561700000000003E-2</v>
      </c>
      <c r="D334">
        <v>0.96313499999999996</v>
      </c>
      <c r="E334">
        <v>6.9011900000000001E-2</v>
      </c>
      <c r="F334">
        <v>1.3159099999999999</v>
      </c>
    </row>
    <row r="335" spans="1:6">
      <c r="A335">
        <v>333</v>
      </c>
      <c r="B335">
        <v>5.3544599999999998E-2</v>
      </c>
      <c r="C335">
        <v>-4.7908100000000002E-2</v>
      </c>
      <c r="D335">
        <v>0.95322099999999998</v>
      </c>
      <c r="E335">
        <v>8.7832999999999994E-2</v>
      </c>
      <c r="F335">
        <v>1.6403700000000001</v>
      </c>
    </row>
    <row r="336" spans="1:6">
      <c r="A336">
        <v>334</v>
      </c>
      <c r="B336">
        <v>4.7945599999999998E-2</v>
      </c>
      <c r="C336">
        <v>-4.2868799999999999E-2</v>
      </c>
      <c r="D336">
        <v>0.95803700000000003</v>
      </c>
      <c r="E336">
        <v>7.8675999999999996E-2</v>
      </c>
      <c r="F336">
        <v>1.6409400000000001</v>
      </c>
    </row>
    <row r="337" spans="1:6">
      <c r="A337">
        <v>335</v>
      </c>
      <c r="B337">
        <v>3.5536699999999997E-2</v>
      </c>
      <c r="C337">
        <v>-3.2467099999999999E-2</v>
      </c>
      <c r="D337">
        <v>0.96805399999999997</v>
      </c>
      <c r="E337">
        <v>5.9714900000000001E-2</v>
      </c>
      <c r="F337">
        <v>1.6803699999999999</v>
      </c>
    </row>
    <row r="338" spans="1:6">
      <c r="A338">
        <v>336</v>
      </c>
      <c r="B338">
        <v>3.9383500000000002E-2</v>
      </c>
      <c r="C338">
        <v>-3.7088999999999997E-2</v>
      </c>
      <c r="D338">
        <v>0.96358999999999995</v>
      </c>
      <c r="E338">
        <v>6.8150000000000002E-2</v>
      </c>
      <c r="F338">
        <v>1.7304200000000001</v>
      </c>
    </row>
    <row r="339" spans="1:6">
      <c r="A339">
        <v>337</v>
      </c>
      <c r="B339">
        <v>4.0492800000000002E-2</v>
      </c>
      <c r="C339">
        <v>-4.0104599999999997E-2</v>
      </c>
      <c r="D339">
        <v>0.96068900000000002</v>
      </c>
      <c r="E339">
        <v>7.3645100000000005E-2</v>
      </c>
      <c r="F339">
        <v>1.8187199999999999</v>
      </c>
    </row>
    <row r="340" spans="1:6">
      <c r="A340">
        <v>338</v>
      </c>
      <c r="B340">
        <v>4.5166499999999998E-2</v>
      </c>
      <c r="C340">
        <v>-4.88426E-2</v>
      </c>
      <c r="D340">
        <v>0.95233100000000004</v>
      </c>
      <c r="E340">
        <v>8.9528899999999995E-2</v>
      </c>
      <c r="F340">
        <v>1.9822</v>
      </c>
    </row>
    <row r="341" spans="1:6">
      <c r="A341">
        <v>339</v>
      </c>
      <c r="B341">
        <v>5.52121E-2</v>
      </c>
      <c r="C341">
        <v>-4.1840599999999999E-2</v>
      </c>
      <c r="D341">
        <v>0.95902299999999996</v>
      </c>
      <c r="E341">
        <v>7.6805300000000007E-2</v>
      </c>
      <c r="F341">
        <v>1.3911</v>
      </c>
    </row>
    <row r="342" spans="1:6">
      <c r="A342">
        <v>340</v>
      </c>
      <c r="B342">
        <v>5.1066199999999999E-2</v>
      </c>
      <c r="C342">
        <v>-3.3153799999999997E-2</v>
      </c>
      <c r="D342">
        <v>0.96738999999999997</v>
      </c>
      <c r="E342">
        <v>6.0969200000000001E-2</v>
      </c>
      <c r="F342">
        <v>1.1939299999999999</v>
      </c>
    </row>
    <row r="343" spans="1:6">
      <c r="A343">
        <v>341</v>
      </c>
      <c r="B343">
        <v>3.6714900000000002E-2</v>
      </c>
      <c r="C343">
        <v>-3.9169500000000003E-2</v>
      </c>
      <c r="D343">
        <v>0.961588</v>
      </c>
      <c r="E343">
        <v>7.19418E-2</v>
      </c>
      <c r="F343">
        <v>1.95947</v>
      </c>
    </row>
    <row r="344" spans="1:6">
      <c r="A344">
        <v>342</v>
      </c>
      <c r="B344">
        <v>4.6549699999999999E-2</v>
      </c>
      <c r="C344">
        <v>-3.3229599999999998E-2</v>
      </c>
      <c r="D344">
        <v>0.96731599999999995</v>
      </c>
      <c r="E344">
        <v>6.1107500000000002E-2</v>
      </c>
      <c r="F344">
        <v>1.31274</v>
      </c>
    </row>
    <row r="345" spans="1:6">
      <c r="A345">
        <v>343</v>
      </c>
      <c r="B345">
        <v>4.0665100000000003E-2</v>
      </c>
      <c r="C345">
        <v>-2.3364300000000001E-2</v>
      </c>
      <c r="D345">
        <v>0.97690699999999997</v>
      </c>
      <c r="E345">
        <v>4.30544E-2</v>
      </c>
      <c r="F345">
        <v>1.0587599999999999</v>
      </c>
    </row>
    <row r="346" spans="1:6">
      <c r="A346">
        <v>344</v>
      </c>
      <c r="B346">
        <v>2.17422E-2</v>
      </c>
      <c r="C346">
        <v>-1.9661399999999999E-2</v>
      </c>
      <c r="D346">
        <v>0.98053100000000004</v>
      </c>
      <c r="E346">
        <v>3.6259100000000002E-2</v>
      </c>
      <c r="F346">
        <v>1.6676800000000001</v>
      </c>
    </row>
    <row r="347" spans="1:6">
      <c r="A347">
        <v>345</v>
      </c>
      <c r="B347">
        <v>2.2461800000000001E-2</v>
      </c>
      <c r="C347">
        <v>-2.0896999999999999E-2</v>
      </c>
      <c r="D347">
        <v>0.97931999999999997</v>
      </c>
      <c r="E347">
        <v>3.8527800000000001E-2</v>
      </c>
      <c r="F347">
        <v>1.71526</v>
      </c>
    </row>
    <row r="348" spans="1:6">
      <c r="A348">
        <v>346</v>
      </c>
      <c r="B348">
        <v>2.5349500000000001E-2</v>
      </c>
      <c r="C348">
        <v>-2.4291400000000001E-2</v>
      </c>
      <c r="D348">
        <v>0.97600100000000001</v>
      </c>
      <c r="E348">
        <v>4.4754200000000001E-2</v>
      </c>
      <c r="F348">
        <v>1.7654799999999999</v>
      </c>
    </row>
    <row r="349" spans="1:6">
      <c r="A349">
        <v>347</v>
      </c>
      <c r="B349">
        <v>2.78984E-2</v>
      </c>
      <c r="C349">
        <v>-2.80726E-2</v>
      </c>
      <c r="D349">
        <v>0.97231800000000002</v>
      </c>
      <c r="E349">
        <v>5.1679599999999999E-2</v>
      </c>
      <c r="F349">
        <v>1.85242</v>
      </c>
    </row>
    <row r="350" spans="1:6">
      <c r="A350">
        <v>348</v>
      </c>
      <c r="B350">
        <v>3.0849100000000001E-2</v>
      </c>
      <c r="C350">
        <v>-3.40045E-2</v>
      </c>
      <c r="D350">
        <v>0.96656699999999995</v>
      </c>
      <c r="E350">
        <v>6.2522400000000006E-2</v>
      </c>
      <c r="F350">
        <v>2.02671</v>
      </c>
    </row>
    <row r="351" spans="1:6">
      <c r="A351">
        <v>349</v>
      </c>
      <c r="B351">
        <v>3.8615799999999999E-2</v>
      </c>
      <c r="C351">
        <v>-4.68487E-2</v>
      </c>
      <c r="D351">
        <v>0.95423199999999997</v>
      </c>
      <c r="E351">
        <v>8.5909399999999997E-2</v>
      </c>
      <c r="F351">
        <v>2.22472</v>
      </c>
    </row>
    <row r="352" spans="1:6">
      <c r="A352">
        <v>350</v>
      </c>
      <c r="B352">
        <v>4.5803099999999999E-2</v>
      </c>
      <c r="C352">
        <v>-2.3326E-2</v>
      </c>
      <c r="D352">
        <v>0.97694400000000003</v>
      </c>
      <c r="E352">
        <v>4.2984099999999997E-2</v>
      </c>
      <c r="F352">
        <v>0.93845299999999998</v>
      </c>
    </row>
    <row r="353" spans="1:6">
      <c r="A353">
        <v>351</v>
      </c>
      <c r="B353">
        <v>2.9387900000000002E-2</v>
      </c>
      <c r="C353">
        <v>-9.63228E-3</v>
      </c>
      <c r="D353">
        <v>0.99041400000000002</v>
      </c>
      <c r="E353">
        <v>1.78012E-2</v>
      </c>
      <c r="F353">
        <v>0.60573200000000005</v>
      </c>
    </row>
    <row r="354" spans="1:6">
      <c r="A354">
        <v>352</v>
      </c>
      <c r="B354">
        <v>1.1118299999999999E-2</v>
      </c>
      <c r="C354">
        <v>-1.04013E-2</v>
      </c>
      <c r="D354">
        <v>0.989653</v>
      </c>
      <c r="E354">
        <v>1.9219300000000002E-2</v>
      </c>
      <c r="F354">
        <v>1.72862</v>
      </c>
    </row>
    <row r="355" spans="1:6">
      <c r="A355">
        <v>353</v>
      </c>
      <c r="B355">
        <v>1.4918000000000001E-2</v>
      </c>
      <c r="C355">
        <v>-1.5974700000000001E-2</v>
      </c>
      <c r="D355">
        <v>0.98415200000000003</v>
      </c>
      <c r="E355">
        <v>2.9482999999999999E-2</v>
      </c>
      <c r="F355">
        <v>1.9763299999999999</v>
      </c>
    </row>
    <row r="356" spans="1:6">
      <c r="A356">
        <v>354</v>
      </c>
      <c r="B356">
        <v>2.3195500000000001E-2</v>
      </c>
      <c r="C356">
        <v>-3.9141999999999996E-3</v>
      </c>
      <c r="D356">
        <v>0.99609300000000001</v>
      </c>
      <c r="E356">
        <v>7.2424899999999999E-3</v>
      </c>
      <c r="F356">
        <v>0.31223699999999999</v>
      </c>
    </row>
    <row r="357" spans="1:6">
      <c r="A357">
        <v>355</v>
      </c>
      <c r="B357">
        <v>4.0640399999999997E-3</v>
      </c>
      <c r="C357">
        <v>-2.1425300000000001E-3</v>
      </c>
      <c r="D357">
        <v>0.99785999999999997</v>
      </c>
      <c r="E357">
        <v>3.96584E-3</v>
      </c>
      <c r="F357">
        <v>0.97583799999999998</v>
      </c>
    </row>
    <row r="358" spans="1:6">
      <c r="A358">
        <v>356</v>
      </c>
      <c r="B358">
        <v>4.5761600000000001E-3</v>
      </c>
      <c r="C358">
        <v>-2.42158E-3</v>
      </c>
      <c r="D358">
        <v>0.99758100000000005</v>
      </c>
      <c r="E358">
        <v>4.4820900000000002E-3</v>
      </c>
      <c r="F358">
        <v>0.97944399999999998</v>
      </c>
    </row>
    <row r="359" spans="1:6">
      <c r="A359">
        <v>357</v>
      </c>
      <c r="B359">
        <v>4.5983999999999999E-3</v>
      </c>
      <c r="C359">
        <v>-2.4349100000000002E-3</v>
      </c>
      <c r="D359">
        <v>0.99756800000000001</v>
      </c>
      <c r="E359">
        <v>4.5067700000000002E-3</v>
      </c>
      <c r="F359">
        <v>0.98007299999999997</v>
      </c>
    </row>
    <row r="360" spans="1:6">
      <c r="A360">
        <v>358</v>
      </c>
      <c r="B360">
        <v>3.99403E-3</v>
      </c>
      <c r="C360">
        <v>-2.1134299999999999E-3</v>
      </c>
      <c r="D360">
        <v>0.99788900000000003</v>
      </c>
      <c r="E360">
        <v>3.9120099999999996E-3</v>
      </c>
      <c r="F360">
        <v>0.979464</v>
      </c>
    </row>
    <row r="361" spans="1:6">
      <c r="A361">
        <v>359</v>
      </c>
      <c r="B361">
        <v>4.8912299999999999E-3</v>
      </c>
      <c r="C361">
        <v>-2.5888199999999999E-3</v>
      </c>
      <c r="D361">
        <v>0.99741500000000005</v>
      </c>
      <c r="E361">
        <v>4.7914799999999999E-3</v>
      </c>
      <c r="F361">
        <v>0.97960599999999998</v>
      </c>
    </row>
    <row r="362" spans="1:6">
      <c r="A362">
        <v>360</v>
      </c>
      <c r="B362">
        <v>3.7734299999999999E-3</v>
      </c>
      <c r="C362">
        <v>-1.99577E-3</v>
      </c>
      <c r="D362">
        <v>0.99800599999999995</v>
      </c>
      <c r="E362">
        <v>3.6943100000000001E-3</v>
      </c>
      <c r="F362">
        <v>0.97903099999999998</v>
      </c>
    </row>
    <row r="363" spans="1:6">
      <c r="A363">
        <v>361</v>
      </c>
      <c r="B363">
        <v>4.0951099999999999E-3</v>
      </c>
      <c r="C363">
        <v>-2.1680800000000002E-3</v>
      </c>
      <c r="D363">
        <v>0.997834</v>
      </c>
      <c r="E363">
        <v>4.0131200000000002E-3</v>
      </c>
      <c r="F363">
        <v>0.97997800000000002</v>
      </c>
    </row>
    <row r="364" spans="1:6">
      <c r="A364">
        <v>362</v>
      </c>
      <c r="B364">
        <v>4.7256199999999998E-3</v>
      </c>
      <c r="C364">
        <v>-2.50622E-3</v>
      </c>
      <c r="D364">
        <v>0.99749699999999997</v>
      </c>
      <c r="E364">
        <v>4.6386800000000001E-3</v>
      </c>
      <c r="F364">
        <v>0.981603</v>
      </c>
    </row>
    <row r="365" spans="1:6">
      <c r="A365">
        <v>363</v>
      </c>
      <c r="B365">
        <v>4.3444199999999999E-3</v>
      </c>
      <c r="C365">
        <v>-2.3055300000000001E-3</v>
      </c>
      <c r="D365">
        <v>0.99769699999999994</v>
      </c>
      <c r="E365">
        <v>4.2674100000000001E-3</v>
      </c>
      <c r="F365">
        <v>0.98227399999999998</v>
      </c>
    </row>
    <row r="366" spans="1:6">
      <c r="A366">
        <v>364</v>
      </c>
      <c r="B366">
        <v>4.5547299999999999E-3</v>
      </c>
      <c r="C366">
        <v>-2.4119800000000002E-3</v>
      </c>
      <c r="D366">
        <v>0.99759100000000001</v>
      </c>
      <c r="E366">
        <v>4.4643399999999998E-3</v>
      </c>
      <c r="F366">
        <v>0.980155</v>
      </c>
    </row>
    <row r="367" spans="1:6">
      <c r="A367">
        <v>365</v>
      </c>
      <c r="B367">
        <v>4.6568199999999999E-3</v>
      </c>
      <c r="C367">
        <v>-2.4726000000000001E-3</v>
      </c>
      <c r="D367">
        <v>0.99753000000000003</v>
      </c>
      <c r="E367">
        <v>4.5764899999999999E-3</v>
      </c>
      <c r="F367">
        <v>0.98275000000000001</v>
      </c>
    </row>
    <row r="368" spans="1:6">
      <c r="A368">
        <v>366</v>
      </c>
      <c r="B368">
        <v>5.5663199999999996E-3</v>
      </c>
      <c r="C368">
        <v>-2.9566499999999999E-3</v>
      </c>
      <c r="D368">
        <v>0.99704800000000005</v>
      </c>
      <c r="E368">
        <v>5.4718299999999996E-3</v>
      </c>
      <c r="F368">
        <v>0.98302500000000004</v>
      </c>
    </row>
    <row r="369" spans="1:6">
      <c r="A369">
        <v>367</v>
      </c>
      <c r="B369">
        <v>4.3227500000000002E-3</v>
      </c>
      <c r="C369">
        <v>-2.2943600000000001E-3</v>
      </c>
      <c r="D369">
        <v>0.99770800000000004</v>
      </c>
      <c r="E369">
        <v>4.2467499999999997E-3</v>
      </c>
      <c r="F369">
        <v>0.98241800000000001</v>
      </c>
    </row>
    <row r="370" spans="1:6">
      <c r="A370">
        <v>368</v>
      </c>
      <c r="B370">
        <v>4.6383400000000003E-3</v>
      </c>
      <c r="C370">
        <v>-2.46197E-3</v>
      </c>
      <c r="D370">
        <v>0.99754100000000001</v>
      </c>
      <c r="E370">
        <v>4.5568099999999997E-3</v>
      </c>
      <c r="F370">
        <v>0.98242399999999996</v>
      </c>
    </row>
    <row r="371" spans="1:6">
      <c r="A371">
        <v>369</v>
      </c>
      <c r="B371">
        <v>4.6673699999999997E-3</v>
      </c>
      <c r="C371">
        <v>-2.4854899999999999E-3</v>
      </c>
      <c r="D371">
        <v>0.99751800000000002</v>
      </c>
      <c r="E371">
        <v>4.6003199999999998E-3</v>
      </c>
      <c r="F371">
        <v>0.98563599999999996</v>
      </c>
    </row>
    <row r="372" spans="1:6">
      <c r="A372">
        <v>370</v>
      </c>
      <c r="B372">
        <v>4.8671499999999998E-3</v>
      </c>
      <c r="C372">
        <v>-2.58633E-3</v>
      </c>
      <c r="D372">
        <v>0.997417</v>
      </c>
      <c r="E372">
        <v>4.7868700000000004E-3</v>
      </c>
      <c r="F372">
        <v>0.98350599999999999</v>
      </c>
    </row>
    <row r="373" spans="1:6">
      <c r="A373">
        <v>371</v>
      </c>
      <c r="B373">
        <v>4.8994700000000004E-3</v>
      </c>
      <c r="C373">
        <v>-2.6102999999999999E-3</v>
      </c>
      <c r="D373">
        <v>0.99739299999999997</v>
      </c>
      <c r="E373">
        <v>4.8312199999999998E-3</v>
      </c>
      <c r="F373">
        <v>0.98607</v>
      </c>
    </row>
    <row r="374" spans="1:6">
      <c r="A374">
        <v>372</v>
      </c>
      <c r="B374">
        <v>4.4568000000000003E-3</v>
      </c>
      <c r="C374">
        <v>-2.37711E-3</v>
      </c>
      <c r="D374">
        <v>0.99762600000000001</v>
      </c>
      <c r="E374">
        <v>4.3998300000000004E-3</v>
      </c>
      <c r="F374">
        <v>0.98721599999999998</v>
      </c>
    </row>
    <row r="375" spans="1:6">
      <c r="A375">
        <v>373</v>
      </c>
      <c r="B375">
        <v>5.2441600000000003E-3</v>
      </c>
      <c r="C375">
        <v>-2.7947800000000002E-3</v>
      </c>
      <c r="D375">
        <v>0.99720900000000001</v>
      </c>
      <c r="E375">
        <v>5.1724500000000003E-3</v>
      </c>
      <c r="F375">
        <v>0.98632500000000001</v>
      </c>
    </row>
    <row r="376" spans="1:6">
      <c r="A376">
        <v>374</v>
      </c>
      <c r="B376">
        <v>4.6047800000000002E-3</v>
      </c>
      <c r="C376">
        <v>-2.4549699999999999E-3</v>
      </c>
      <c r="D376">
        <v>0.99754799999999999</v>
      </c>
      <c r="E376">
        <v>4.5438800000000001E-3</v>
      </c>
      <c r="F376">
        <v>0.98677400000000004</v>
      </c>
    </row>
    <row r="377" spans="1:6">
      <c r="A377">
        <v>375</v>
      </c>
      <c r="B377">
        <v>4.1978800000000002E-3</v>
      </c>
      <c r="C377">
        <v>-2.24062E-3</v>
      </c>
      <c r="D377">
        <v>0.99776200000000004</v>
      </c>
      <c r="E377">
        <v>4.1473300000000003E-3</v>
      </c>
      <c r="F377">
        <v>0.98795900000000003</v>
      </c>
    </row>
    <row r="378" spans="1:6">
      <c r="A378">
        <v>376</v>
      </c>
      <c r="B378">
        <v>4.3076700000000004E-3</v>
      </c>
      <c r="C378">
        <v>-2.29949E-3</v>
      </c>
      <c r="D378">
        <v>0.99770300000000001</v>
      </c>
      <c r="E378">
        <v>4.2562299999999997E-3</v>
      </c>
      <c r="F378">
        <v>0.98805799999999999</v>
      </c>
    </row>
    <row r="379" spans="1:6">
      <c r="A379">
        <v>377</v>
      </c>
      <c r="B379">
        <v>4.9934300000000001E-3</v>
      </c>
      <c r="C379">
        <v>-2.6638899999999999E-3</v>
      </c>
      <c r="D379">
        <v>0.99734</v>
      </c>
      <c r="E379">
        <v>4.9303300000000001E-3</v>
      </c>
      <c r="F379">
        <v>0.98736400000000002</v>
      </c>
    </row>
    <row r="380" spans="1:6">
      <c r="A380">
        <v>378</v>
      </c>
      <c r="B380">
        <v>4.8933700000000002E-3</v>
      </c>
      <c r="C380">
        <v>-2.6184099999999998E-3</v>
      </c>
      <c r="D380">
        <v>0.99738499999999997</v>
      </c>
      <c r="E380">
        <v>4.8462000000000002E-3</v>
      </c>
      <c r="F380">
        <v>0.99036100000000005</v>
      </c>
    </row>
    <row r="381" spans="1:6">
      <c r="A381">
        <v>379</v>
      </c>
      <c r="B381">
        <v>4.0455100000000004E-3</v>
      </c>
      <c r="C381">
        <v>-2.16387E-3</v>
      </c>
      <c r="D381">
        <v>0.997838</v>
      </c>
      <c r="E381">
        <v>4.0053199999999997E-3</v>
      </c>
      <c r="F381">
        <v>0.99006499999999997</v>
      </c>
    </row>
    <row r="382" spans="1:6">
      <c r="A382">
        <v>380</v>
      </c>
      <c r="B382">
        <v>5.1083700000000001E-3</v>
      </c>
      <c r="C382">
        <v>-2.7218699999999999E-3</v>
      </c>
      <c r="D382">
        <v>0.997282</v>
      </c>
      <c r="E382">
        <v>5.0375799999999998E-3</v>
      </c>
      <c r="F382">
        <v>0.98614199999999996</v>
      </c>
    </row>
    <row r="383" spans="1:6">
      <c r="A383">
        <v>381</v>
      </c>
      <c r="B383">
        <v>4.6502499999999999E-3</v>
      </c>
      <c r="C383">
        <v>-2.4838099999999999E-3</v>
      </c>
      <c r="D383">
        <v>0.99751900000000004</v>
      </c>
      <c r="E383">
        <v>4.59722E-3</v>
      </c>
      <c r="F383">
        <v>0.988595</v>
      </c>
    </row>
    <row r="384" spans="1:6">
      <c r="A384">
        <v>382</v>
      </c>
      <c r="B384">
        <v>4.2751300000000002E-3</v>
      </c>
      <c r="C384">
        <v>-2.2891600000000002E-3</v>
      </c>
      <c r="D384">
        <v>0.99771299999999996</v>
      </c>
      <c r="E384">
        <v>4.2371300000000004E-3</v>
      </c>
      <c r="F384">
        <v>0.99111199999999999</v>
      </c>
    </row>
    <row r="385" spans="1:6">
      <c r="A385">
        <v>383</v>
      </c>
      <c r="B385">
        <v>4.1829600000000003E-3</v>
      </c>
      <c r="C385">
        <v>-2.2398700000000001E-3</v>
      </c>
      <c r="D385">
        <v>0.99776299999999996</v>
      </c>
      <c r="E385">
        <v>4.1459299999999999E-3</v>
      </c>
      <c r="F385">
        <v>0.99114599999999997</v>
      </c>
    </row>
    <row r="386" spans="1:6">
      <c r="A386">
        <v>384</v>
      </c>
      <c r="B386">
        <v>4.44927E-3</v>
      </c>
      <c r="C386">
        <v>-2.3803299999999999E-3</v>
      </c>
      <c r="D386">
        <v>0.99762300000000004</v>
      </c>
      <c r="E386">
        <v>4.4057899999999997E-3</v>
      </c>
      <c r="F386">
        <v>0.99022699999999997</v>
      </c>
    </row>
    <row r="387" spans="1:6">
      <c r="A387">
        <v>385</v>
      </c>
      <c r="B387">
        <v>4.7131100000000004E-3</v>
      </c>
      <c r="C387">
        <v>-2.5245799999999998E-3</v>
      </c>
      <c r="D387">
        <v>0.997479</v>
      </c>
      <c r="E387">
        <v>4.6726399999999996E-3</v>
      </c>
      <c r="F387">
        <v>0.99141500000000005</v>
      </c>
    </row>
    <row r="388" spans="1:6">
      <c r="A388">
        <v>386</v>
      </c>
      <c r="B388">
        <v>4.3395100000000004E-3</v>
      </c>
      <c r="C388">
        <v>-2.3237000000000002E-3</v>
      </c>
      <c r="D388">
        <v>0.99767899999999998</v>
      </c>
      <c r="E388">
        <v>4.30102E-3</v>
      </c>
      <c r="F388">
        <v>0.99112999999999996</v>
      </c>
    </row>
    <row r="389" spans="1:6">
      <c r="A389">
        <v>387</v>
      </c>
      <c r="B389">
        <v>5.4571300000000001E-3</v>
      </c>
      <c r="C389">
        <v>-2.9276599999999999E-3</v>
      </c>
      <c r="D389">
        <v>0.99707699999999999</v>
      </c>
      <c r="E389">
        <v>5.4182199999999996E-3</v>
      </c>
      <c r="F389">
        <v>0.992869</v>
      </c>
    </row>
    <row r="390" spans="1:6">
      <c r="A390">
        <v>388</v>
      </c>
      <c r="B390">
        <v>4.4035300000000001E-3</v>
      </c>
      <c r="C390">
        <v>-2.3613000000000002E-3</v>
      </c>
      <c r="D390">
        <v>0.997641</v>
      </c>
      <c r="E390">
        <v>4.3705899999999997E-3</v>
      </c>
      <c r="F390">
        <v>0.99251900000000004</v>
      </c>
    </row>
    <row r="391" spans="1:6">
      <c r="A391">
        <v>389</v>
      </c>
      <c r="B391">
        <v>5.2116999999999997E-3</v>
      </c>
      <c r="C391">
        <v>-2.7945700000000001E-3</v>
      </c>
      <c r="D391">
        <v>0.99720900000000001</v>
      </c>
      <c r="E391">
        <v>5.17206E-3</v>
      </c>
      <c r="F391">
        <v>0.992394</v>
      </c>
    </row>
    <row r="392" spans="1:6">
      <c r="A392">
        <v>390</v>
      </c>
      <c r="B392">
        <v>4.98323E-3</v>
      </c>
      <c r="C392">
        <v>-2.6714400000000002E-3</v>
      </c>
      <c r="D392">
        <v>0.997332</v>
      </c>
      <c r="E392">
        <v>4.9443000000000004E-3</v>
      </c>
      <c r="F392">
        <v>0.99218899999999999</v>
      </c>
    </row>
    <row r="393" spans="1:6">
      <c r="A393">
        <v>391</v>
      </c>
      <c r="B393">
        <v>4.5239099999999999E-3</v>
      </c>
      <c r="C393">
        <v>-2.43384E-3</v>
      </c>
      <c r="D393">
        <v>0.99756900000000004</v>
      </c>
      <c r="E393">
        <v>4.5047799999999999E-3</v>
      </c>
      <c r="F393">
        <v>0.99577199999999999</v>
      </c>
    </row>
    <row r="394" spans="1:6">
      <c r="A394">
        <v>392</v>
      </c>
      <c r="B394">
        <v>3.9871899999999998E-3</v>
      </c>
      <c r="C394">
        <v>-2.14263E-3</v>
      </c>
      <c r="D394">
        <v>0.99785999999999997</v>
      </c>
      <c r="E394">
        <v>3.9660199999999998E-3</v>
      </c>
      <c r="F394">
        <v>0.99468999999999996</v>
      </c>
    </row>
    <row r="395" spans="1:6">
      <c r="A395">
        <v>393</v>
      </c>
      <c r="B395">
        <v>5.72574E-3</v>
      </c>
      <c r="C395">
        <v>-3.06815E-3</v>
      </c>
      <c r="D395">
        <v>0.99693699999999996</v>
      </c>
      <c r="E395">
        <v>5.6780600000000004E-3</v>
      </c>
      <c r="F395">
        <v>0.99167400000000006</v>
      </c>
    </row>
    <row r="396" spans="1:6">
      <c r="A396">
        <v>394</v>
      </c>
      <c r="B396">
        <v>4.4141600000000003E-3</v>
      </c>
      <c r="C396">
        <v>-2.3720899999999999E-3</v>
      </c>
      <c r="D396">
        <v>0.99763100000000005</v>
      </c>
      <c r="E396">
        <v>4.39055E-3</v>
      </c>
      <c r="F396">
        <v>0.99465099999999995</v>
      </c>
    </row>
    <row r="397" spans="1:6">
      <c r="A397">
        <v>395</v>
      </c>
      <c r="B397">
        <v>4.3778100000000002E-3</v>
      </c>
      <c r="C397">
        <v>-2.3566099999999999E-3</v>
      </c>
      <c r="D397">
        <v>0.99764600000000003</v>
      </c>
      <c r="E397">
        <v>4.3619000000000002E-3</v>
      </c>
      <c r="F397">
        <v>0.99636599999999997</v>
      </c>
    </row>
    <row r="398" spans="1:6">
      <c r="A398">
        <v>396</v>
      </c>
      <c r="B398">
        <v>5.2191099999999999E-3</v>
      </c>
      <c r="C398">
        <v>-2.8150699999999998E-3</v>
      </c>
      <c r="D398">
        <v>0.99718899999999999</v>
      </c>
      <c r="E398">
        <v>5.2099800000000003E-3</v>
      </c>
      <c r="F398">
        <v>0.99824999999999997</v>
      </c>
    </row>
    <row r="399" spans="1:6">
      <c r="A399">
        <v>397</v>
      </c>
      <c r="B399">
        <v>4.9342400000000003E-3</v>
      </c>
      <c r="C399">
        <v>-2.6585699999999999E-3</v>
      </c>
      <c r="D399">
        <v>0.99734500000000004</v>
      </c>
      <c r="E399">
        <v>4.9205000000000004E-3</v>
      </c>
      <c r="F399">
        <v>0.99721499999999996</v>
      </c>
    </row>
    <row r="400" spans="1:6">
      <c r="A400">
        <v>398</v>
      </c>
      <c r="B400">
        <v>4.6138200000000002E-3</v>
      </c>
      <c r="C400">
        <v>-2.4853200000000001E-3</v>
      </c>
      <c r="D400">
        <v>0.99751800000000002</v>
      </c>
      <c r="E400">
        <v>4.6000099999999999E-3</v>
      </c>
      <c r="F400">
        <v>0.99700599999999995</v>
      </c>
    </row>
    <row r="401" spans="1:6">
      <c r="A401">
        <v>399</v>
      </c>
      <c r="B401">
        <v>4.3550200000000002E-3</v>
      </c>
      <c r="C401">
        <v>-2.3461900000000002E-3</v>
      </c>
      <c r="D401">
        <v>0.99765700000000002</v>
      </c>
      <c r="E401">
        <v>4.3426200000000002E-3</v>
      </c>
      <c r="F401">
        <v>0.99715299999999996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F6FF-2382-48BB-94B1-EC70CAB9E36B}">
  <dimension ref="A1:G401"/>
  <sheetViews>
    <sheetView workbookViewId="0">
      <selection activeCell="H12" sqref="H12"/>
    </sheetView>
  </sheetViews>
  <sheetFormatPr defaultRowHeight="14.25"/>
  <cols>
    <col min="1" max="1" width="12.5703125" bestFit="1" customWidth="1"/>
    <col min="2" max="2" width="17.28515625" customWidth="1"/>
    <col min="3" max="3" width="10.85546875" bestFit="1" customWidth="1"/>
    <col min="4" max="4" width="9.28515625" bestFit="1" customWidth="1"/>
    <col min="5" max="5" width="11.42578125" bestFit="1" customWidth="1"/>
    <col min="6" max="6" width="8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1.61403E-2</v>
      </c>
      <c r="C2">
        <v>-7.0913399999999998E-3</v>
      </c>
      <c r="D2">
        <v>0.99293399999999998</v>
      </c>
      <c r="E2">
        <v>1.31124E-2</v>
      </c>
      <c r="F2">
        <v>0.81240100000000004</v>
      </c>
    </row>
    <row r="3" spans="1:7">
      <c r="A3">
        <v>1</v>
      </c>
      <c r="B3">
        <v>1.74512E-2</v>
      </c>
      <c r="C3">
        <v>-7.6653099999999998E-3</v>
      </c>
      <c r="D3">
        <v>0.99236400000000002</v>
      </c>
      <c r="E3">
        <v>1.4172000000000001E-2</v>
      </c>
      <c r="F3">
        <v>0.81209200000000004</v>
      </c>
    </row>
    <row r="4" spans="1:7">
      <c r="A4">
        <v>2</v>
      </c>
      <c r="B4">
        <v>1.7198000000000001E-2</v>
      </c>
      <c r="C4">
        <v>-7.5507700000000001E-3</v>
      </c>
      <c r="D4">
        <v>0.99247799999999997</v>
      </c>
      <c r="E4">
        <v>1.3960500000000001E-2</v>
      </c>
      <c r="F4">
        <v>0.811755</v>
      </c>
    </row>
    <row r="5" spans="1:7">
      <c r="A5">
        <v>3</v>
      </c>
      <c r="B5">
        <v>1.6447900000000001E-2</v>
      </c>
      <c r="C5">
        <v>-7.2232599999999996E-3</v>
      </c>
      <c r="D5">
        <v>0.99280299999999999</v>
      </c>
      <c r="E5">
        <v>1.33559E-2</v>
      </c>
      <c r="F5">
        <v>0.81201699999999999</v>
      </c>
    </row>
    <row r="6" spans="1:7">
      <c r="A6">
        <v>4</v>
      </c>
      <c r="B6">
        <v>1.6710800000000001E-2</v>
      </c>
      <c r="C6">
        <v>-7.3390599999999997E-3</v>
      </c>
      <c r="D6">
        <v>0.99268800000000001</v>
      </c>
      <c r="E6">
        <v>1.3569700000000001E-2</v>
      </c>
      <c r="F6">
        <v>0.81203400000000003</v>
      </c>
    </row>
    <row r="7" spans="1:7">
      <c r="A7">
        <v>5</v>
      </c>
      <c r="B7">
        <v>1.72252E-2</v>
      </c>
      <c r="C7">
        <v>-7.5638800000000003E-3</v>
      </c>
      <c r="D7">
        <v>0.99246500000000004</v>
      </c>
      <c r="E7">
        <v>1.3984699999999999E-2</v>
      </c>
      <c r="F7">
        <v>0.81187799999999999</v>
      </c>
    </row>
    <row r="8" spans="1:7">
      <c r="A8">
        <v>6</v>
      </c>
      <c r="B8">
        <v>1.7418800000000002E-2</v>
      </c>
      <c r="C8">
        <v>-7.6285499999999996E-3</v>
      </c>
      <c r="D8">
        <v>0.99239999999999995</v>
      </c>
      <c r="E8">
        <v>1.41041E-2</v>
      </c>
      <c r="F8">
        <v>0.80970699999999995</v>
      </c>
    </row>
    <row r="9" spans="1:7">
      <c r="A9">
        <v>7</v>
      </c>
      <c r="B9">
        <v>1.5935899999999999E-2</v>
      </c>
      <c r="C9">
        <v>-7.0030200000000004E-3</v>
      </c>
      <c r="D9">
        <v>0.99302100000000004</v>
      </c>
      <c r="E9">
        <v>1.29493E-2</v>
      </c>
      <c r="F9">
        <v>0.81258600000000003</v>
      </c>
    </row>
    <row r="10" spans="1:7">
      <c r="A10">
        <v>8</v>
      </c>
      <c r="B10">
        <v>1.8655000000000001E-2</v>
      </c>
      <c r="C10">
        <v>-8.2051599999999995E-3</v>
      </c>
      <c r="D10">
        <v>0.99182800000000004</v>
      </c>
      <c r="E10">
        <v>1.5168299999999999E-2</v>
      </c>
      <c r="F10">
        <v>0.81309600000000004</v>
      </c>
    </row>
    <row r="11" spans="1:7">
      <c r="A11">
        <v>9</v>
      </c>
      <c r="B11">
        <v>1.7091499999999999E-2</v>
      </c>
      <c r="C11">
        <v>-7.5177300000000002E-3</v>
      </c>
      <c r="D11">
        <v>0.99251</v>
      </c>
      <c r="E11">
        <v>1.38995E-2</v>
      </c>
      <c r="F11">
        <v>0.81324399999999997</v>
      </c>
    </row>
    <row r="12" spans="1:7">
      <c r="A12">
        <v>10</v>
      </c>
      <c r="B12">
        <v>1.6059299999999999E-2</v>
      </c>
      <c r="C12">
        <v>-7.0607100000000004E-3</v>
      </c>
      <c r="D12">
        <v>0.99296399999999996</v>
      </c>
      <c r="E12">
        <v>1.3055799999999999E-2</v>
      </c>
      <c r="F12">
        <v>0.81297399999999997</v>
      </c>
    </row>
    <row r="13" spans="1:7">
      <c r="A13">
        <v>11</v>
      </c>
      <c r="B13">
        <v>1.6815699999999999E-2</v>
      </c>
      <c r="C13">
        <v>-7.3827500000000004E-3</v>
      </c>
      <c r="D13">
        <v>0.99264399999999997</v>
      </c>
      <c r="E13">
        <v>1.36504E-2</v>
      </c>
      <c r="F13">
        <v>0.81176400000000004</v>
      </c>
    </row>
    <row r="14" spans="1:7">
      <c r="A14">
        <v>12</v>
      </c>
      <c r="B14">
        <v>1.8127999999999998E-2</v>
      </c>
      <c r="C14">
        <v>-7.9946400000000008E-3</v>
      </c>
      <c r="D14">
        <v>0.99203699999999995</v>
      </c>
      <c r="E14">
        <v>1.4779799999999999E-2</v>
      </c>
      <c r="F14">
        <v>0.81530100000000005</v>
      </c>
    </row>
    <row r="15" spans="1:7">
      <c r="A15">
        <v>13</v>
      </c>
      <c r="B15">
        <v>1.6066500000000001E-2</v>
      </c>
      <c r="C15">
        <v>-7.0655300000000004E-3</v>
      </c>
      <c r="D15">
        <v>0.99295900000000004</v>
      </c>
      <c r="E15">
        <v>1.30647E-2</v>
      </c>
      <c r="F15">
        <v>0.81316500000000003</v>
      </c>
    </row>
    <row r="16" spans="1:7">
      <c r="A16">
        <v>14</v>
      </c>
      <c r="B16">
        <v>1.6769599999999999E-2</v>
      </c>
      <c r="C16">
        <v>-7.4103700000000003E-3</v>
      </c>
      <c r="D16">
        <v>0.99261699999999997</v>
      </c>
      <c r="E16">
        <v>1.37013E-2</v>
      </c>
      <c r="F16">
        <v>0.81703700000000001</v>
      </c>
    </row>
    <row r="17" spans="1:6">
      <c r="A17">
        <v>15</v>
      </c>
      <c r="B17">
        <v>1.8864300000000001E-2</v>
      </c>
      <c r="C17">
        <v>-8.3069400000000005E-3</v>
      </c>
      <c r="D17">
        <v>0.99172700000000003</v>
      </c>
      <c r="E17">
        <v>1.5356099999999999E-2</v>
      </c>
      <c r="F17">
        <v>0.81403300000000001</v>
      </c>
    </row>
    <row r="18" spans="1:6">
      <c r="A18">
        <v>16</v>
      </c>
      <c r="B18">
        <v>1.6045199999999999E-2</v>
      </c>
      <c r="C18">
        <v>-7.0655800000000001E-3</v>
      </c>
      <c r="D18">
        <v>0.99295900000000004</v>
      </c>
      <c r="E18">
        <v>1.30648E-2</v>
      </c>
      <c r="F18">
        <v>0.81425099999999995</v>
      </c>
    </row>
    <row r="19" spans="1:6">
      <c r="A19">
        <v>17</v>
      </c>
      <c r="B19">
        <v>1.8098800000000002E-2</v>
      </c>
      <c r="C19">
        <v>-7.9353800000000006E-3</v>
      </c>
      <c r="D19">
        <v>0.99209599999999998</v>
      </c>
      <c r="E19">
        <v>1.46704E-2</v>
      </c>
      <c r="F19">
        <v>0.81057400000000002</v>
      </c>
    </row>
    <row r="20" spans="1:6">
      <c r="A20">
        <v>18</v>
      </c>
      <c r="B20">
        <v>1.5803399999999999E-2</v>
      </c>
      <c r="C20">
        <v>-6.9494600000000002E-3</v>
      </c>
      <c r="D20">
        <v>0.99307500000000004</v>
      </c>
      <c r="E20">
        <v>1.28504E-2</v>
      </c>
      <c r="F20">
        <v>0.81313999999999997</v>
      </c>
    </row>
    <row r="21" spans="1:6">
      <c r="A21">
        <v>19</v>
      </c>
      <c r="B21">
        <v>1.7098599999999999E-2</v>
      </c>
      <c r="C21">
        <v>-7.5304899999999999E-3</v>
      </c>
      <c r="D21">
        <v>0.99249799999999999</v>
      </c>
      <c r="E21">
        <v>1.3923100000000001E-2</v>
      </c>
      <c r="F21">
        <v>0.81428199999999995</v>
      </c>
    </row>
    <row r="22" spans="1:6">
      <c r="A22">
        <v>20</v>
      </c>
      <c r="B22">
        <v>1.7379499999999999E-2</v>
      </c>
      <c r="C22">
        <v>-7.6506600000000001E-3</v>
      </c>
      <c r="D22">
        <v>0.99237900000000001</v>
      </c>
      <c r="E22">
        <v>1.41449E-2</v>
      </c>
      <c r="F22">
        <v>0.81388499999999997</v>
      </c>
    </row>
    <row r="23" spans="1:6">
      <c r="A23">
        <v>21</v>
      </c>
      <c r="B23">
        <v>1.6728199999999999E-2</v>
      </c>
      <c r="C23">
        <v>-7.3683300000000002E-3</v>
      </c>
      <c r="D23">
        <v>0.99265899999999996</v>
      </c>
      <c r="E23">
        <v>1.36238E-2</v>
      </c>
      <c r="F23">
        <v>0.81441699999999995</v>
      </c>
    </row>
    <row r="24" spans="1:6">
      <c r="A24">
        <v>22</v>
      </c>
      <c r="B24">
        <v>1.53647E-2</v>
      </c>
      <c r="C24">
        <v>-6.7664999999999999E-3</v>
      </c>
      <c r="D24">
        <v>0.99325600000000003</v>
      </c>
      <c r="E24">
        <v>1.25126E-2</v>
      </c>
      <c r="F24">
        <v>0.81437000000000004</v>
      </c>
    </row>
    <row r="25" spans="1:6">
      <c r="A25">
        <v>23</v>
      </c>
      <c r="B25">
        <v>1.7750800000000001E-2</v>
      </c>
      <c r="C25">
        <v>-7.8289599999999994E-3</v>
      </c>
      <c r="D25">
        <v>0.99220200000000003</v>
      </c>
      <c r="E25">
        <v>1.4474000000000001E-2</v>
      </c>
      <c r="F25">
        <v>0.81540299999999999</v>
      </c>
    </row>
    <row r="26" spans="1:6">
      <c r="A26">
        <v>24</v>
      </c>
      <c r="B26">
        <v>1.8123E-2</v>
      </c>
      <c r="C26">
        <v>-7.9816000000000002E-3</v>
      </c>
      <c r="D26">
        <v>0.99204999999999999</v>
      </c>
      <c r="E26">
        <v>1.47557E-2</v>
      </c>
      <c r="F26">
        <v>0.81419799999999998</v>
      </c>
    </row>
    <row r="27" spans="1:6">
      <c r="A27">
        <v>25</v>
      </c>
      <c r="B27">
        <v>1.73782E-2</v>
      </c>
      <c r="C27">
        <v>-7.6573099999999996E-3</v>
      </c>
      <c r="D27">
        <v>0.99237200000000003</v>
      </c>
      <c r="E27">
        <v>1.41572E-2</v>
      </c>
      <c r="F27">
        <v>0.81465100000000001</v>
      </c>
    </row>
    <row r="28" spans="1:6">
      <c r="A28">
        <v>26</v>
      </c>
      <c r="B28">
        <v>1.9962899999999999E-2</v>
      </c>
      <c r="C28">
        <v>-8.7998E-3</v>
      </c>
      <c r="D28">
        <v>0.99123899999999998</v>
      </c>
      <c r="E28">
        <v>1.6265499999999999E-2</v>
      </c>
      <c r="F28">
        <v>0.81478799999999996</v>
      </c>
    </row>
    <row r="29" spans="1:6">
      <c r="A29">
        <v>27</v>
      </c>
      <c r="B29">
        <v>1.50124E-2</v>
      </c>
      <c r="C29">
        <v>-6.6037700000000001E-3</v>
      </c>
      <c r="D29">
        <v>0.99341800000000002</v>
      </c>
      <c r="E29">
        <v>1.22121E-2</v>
      </c>
      <c r="F29">
        <v>0.81346600000000002</v>
      </c>
    </row>
    <row r="30" spans="1:6">
      <c r="A30">
        <v>28</v>
      </c>
      <c r="B30">
        <v>1.77708E-2</v>
      </c>
      <c r="C30">
        <v>-7.8544800000000005E-3</v>
      </c>
      <c r="D30">
        <v>0.99217599999999995</v>
      </c>
      <c r="E30">
        <v>1.45211E-2</v>
      </c>
      <c r="F30">
        <v>0.817133</v>
      </c>
    </row>
    <row r="31" spans="1:6">
      <c r="A31">
        <v>29</v>
      </c>
      <c r="B31">
        <v>1.7836399999999999E-2</v>
      </c>
      <c r="C31">
        <v>-7.8608700000000007E-3</v>
      </c>
      <c r="D31">
        <v>0.99217</v>
      </c>
      <c r="E31">
        <v>1.45329E-2</v>
      </c>
      <c r="F31">
        <v>0.81479000000000001</v>
      </c>
    </row>
    <row r="32" spans="1:6">
      <c r="A32">
        <v>30</v>
      </c>
      <c r="B32">
        <v>1.7211500000000001E-2</v>
      </c>
      <c r="C32">
        <v>-7.5825099999999998E-3</v>
      </c>
      <c r="D32">
        <v>0.99244600000000005</v>
      </c>
      <c r="E32">
        <v>1.40191E-2</v>
      </c>
      <c r="F32">
        <v>0.81452100000000005</v>
      </c>
    </row>
    <row r="33" spans="1:6">
      <c r="A33">
        <v>31</v>
      </c>
      <c r="B33">
        <v>1.7150100000000001E-2</v>
      </c>
      <c r="C33">
        <v>-7.5655200000000001E-3</v>
      </c>
      <c r="D33">
        <v>0.99246299999999998</v>
      </c>
      <c r="E33">
        <v>1.39877E-2</v>
      </c>
      <c r="F33">
        <v>0.81560500000000002</v>
      </c>
    </row>
    <row r="34" spans="1:6">
      <c r="A34">
        <v>32</v>
      </c>
      <c r="B34">
        <v>1.6494999999999999E-2</v>
      </c>
      <c r="C34">
        <v>-7.27606E-3</v>
      </c>
      <c r="D34">
        <v>0.99275000000000002</v>
      </c>
      <c r="E34">
        <v>1.3453400000000001E-2</v>
      </c>
      <c r="F34">
        <v>0.815604</v>
      </c>
    </row>
    <row r="35" spans="1:6">
      <c r="A35">
        <v>33</v>
      </c>
      <c r="B35">
        <v>1.6762099999999999E-2</v>
      </c>
      <c r="C35">
        <v>-7.3810999999999998E-3</v>
      </c>
      <c r="D35">
        <v>0.99264600000000003</v>
      </c>
      <c r="E35">
        <v>1.3647299999999999E-2</v>
      </c>
      <c r="F35">
        <v>0.81417899999999999</v>
      </c>
    </row>
    <row r="36" spans="1:6">
      <c r="A36">
        <v>34</v>
      </c>
      <c r="B36">
        <v>1.5794599999999999E-2</v>
      </c>
      <c r="C36">
        <v>-6.9634199999999997E-3</v>
      </c>
      <c r="D36">
        <v>0.99306099999999997</v>
      </c>
      <c r="E36">
        <v>1.2876200000000001E-2</v>
      </c>
      <c r="F36">
        <v>0.81522700000000003</v>
      </c>
    </row>
    <row r="37" spans="1:6">
      <c r="A37">
        <v>35</v>
      </c>
      <c r="B37">
        <v>1.6886399999999999E-2</v>
      </c>
      <c r="C37">
        <v>-7.4410800000000001E-3</v>
      </c>
      <c r="D37">
        <v>0.992587</v>
      </c>
      <c r="E37">
        <v>1.3757999999999999E-2</v>
      </c>
      <c r="F37">
        <v>0.81474100000000005</v>
      </c>
    </row>
    <row r="38" spans="1:6">
      <c r="A38">
        <v>36</v>
      </c>
      <c r="B38">
        <v>1.7039100000000001E-2</v>
      </c>
      <c r="C38">
        <v>-7.5116100000000002E-3</v>
      </c>
      <c r="D38">
        <v>0.99251699999999998</v>
      </c>
      <c r="E38">
        <v>1.3888299999999999E-2</v>
      </c>
      <c r="F38">
        <v>0.81508100000000006</v>
      </c>
    </row>
    <row r="39" spans="1:6">
      <c r="A39">
        <v>37</v>
      </c>
      <c r="B39">
        <v>1.68998E-2</v>
      </c>
      <c r="C39">
        <v>-7.4804299999999997E-3</v>
      </c>
      <c r="D39">
        <v>0.99254699999999996</v>
      </c>
      <c r="E39">
        <v>1.38307E-2</v>
      </c>
      <c r="F39">
        <v>0.81839200000000001</v>
      </c>
    </row>
    <row r="40" spans="1:6">
      <c r="A40">
        <v>38</v>
      </c>
      <c r="B40">
        <v>1.5963499999999999E-2</v>
      </c>
      <c r="C40">
        <v>-7.0459399999999997E-3</v>
      </c>
      <c r="D40">
        <v>0.99297899999999995</v>
      </c>
      <c r="E40">
        <v>1.30285E-2</v>
      </c>
      <c r="F40">
        <v>0.81614399999999998</v>
      </c>
    </row>
    <row r="41" spans="1:6">
      <c r="A41">
        <v>39</v>
      </c>
      <c r="B41">
        <v>1.6279100000000001E-2</v>
      </c>
      <c r="C41">
        <v>-7.1903599999999998E-3</v>
      </c>
      <c r="D41">
        <v>0.99283500000000002</v>
      </c>
      <c r="E41">
        <v>1.32952E-2</v>
      </c>
      <c r="F41">
        <v>0.81670100000000001</v>
      </c>
    </row>
    <row r="42" spans="1:6">
      <c r="A42">
        <v>40</v>
      </c>
      <c r="B42">
        <v>1.7232500000000001E-2</v>
      </c>
      <c r="C42">
        <v>-7.6162699999999996E-3</v>
      </c>
      <c r="D42">
        <v>0.99241299999999999</v>
      </c>
      <c r="E42">
        <v>1.4081400000000001E-2</v>
      </c>
      <c r="F42">
        <v>0.81714500000000001</v>
      </c>
    </row>
    <row r="43" spans="1:6">
      <c r="A43">
        <v>41</v>
      </c>
      <c r="B43">
        <v>1.7421499999999999E-2</v>
      </c>
      <c r="C43">
        <v>-7.6846700000000002E-3</v>
      </c>
      <c r="D43">
        <v>0.99234500000000003</v>
      </c>
      <c r="E43">
        <v>1.42077E-2</v>
      </c>
      <c r="F43">
        <v>0.81552899999999995</v>
      </c>
    </row>
    <row r="44" spans="1:6">
      <c r="A44">
        <v>42</v>
      </c>
      <c r="B44">
        <v>1.62005E-2</v>
      </c>
      <c r="C44">
        <v>-7.17485E-3</v>
      </c>
      <c r="D44">
        <v>0.99285100000000004</v>
      </c>
      <c r="E44">
        <v>1.32666E-2</v>
      </c>
      <c r="F44">
        <v>0.81889699999999999</v>
      </c>
    </row>
    <row r="45" spans="1:6">
      <c r="A45">
        <v>43</v>
      </c>
      <c r="B45">
        <v>1.8416499999999999E-2</v>
      </c>
      <c r="C45">
        <v>-8.1316900000000004E-3</v>
      </c>
      <c r="D45">
        <v>0.99190100000000003</v>
      </c>
      <c r="E45">
        <v>1.50327E-2</v>
      </c>
      <c r="F45">
        <v>0.81626399999999999</v>
      </c>
    </row>
    <row r="46" spans="1:6">
      <c r="A46">
        <v>44</v>
      </c>
      <c r="B46">
        <v>1.7192599999999999E-2</v>
      </c>
      <c r="C46">
        <v>-7.6060499999999996E-3</v>
      </c>
      <c r="D46">
        <v>0.99242300000000006</v>
      </c>
      <c r="E46">
        <v>1.40626E-2</v>
      </c>
      <c r="F46">
        <v>0.81794199999999995</v>
      </c>
    </row>
    <row r="47" spans="1:6">
      <c r="A47">
        <v>45</v>
      </c>
      <c r="B47">
        <v>1.6207900000000001E-2</v>
      </c>
      <c r="C47">
        <v>-7.1591199999999997E-3</v>
      </c>
      <c r="D47">
        <v>0.99286600000000003</v>
      </c>
      <c r="E47">
        <v>1.3237499999999999E-2</v>
      </c>
      <c r="F47">
        <v>0.81672999999999996</v>
      </c>
    </row>
    <row r="48" spans="1:6">
      <c r="A48">
        <v>46</v>
      </c>
      <c r="B48">
        <v>1.7617299999999999E-2</v>
      </c>
      <c r="C48">
        <v>-7.7543100000000004E-3</v>
      </c>
      <c r="D48">
        <v>0.99227600000000005</v>
      </c>
      <c r="E48">
        <v>1.43362E-2</v>
      </c>
      <c r="F48">
        <v>0.81375699999999995</v>
      </c>
    </row>
    <row r="49" spans="1:6">
      <c r="A49">
        <v>47</v>
      </c>
      <c r="B49">
        <v>1.7404099999999999E-2</v>
      </c>
      <c r="C49">
        <v>-7.6853499999999996E-3</v>
      </c>
      <c r="D49">
        <v>0.992344</v>
      </c>
      <c r="E49">
        <v>1.42089E-2</v>
      </c>
      <c r="F49">
        <v>0.81641399999999997</v>
      </c>
    </row>
    <row r="50" spans="1:6">
      <c r="A50">
        <v>48</v>
      </c>
      <c r="B50">
        <v>1.69909E-2</v>
      </c>
      <c r="C50">
        <v>-7.5171400000000003E-3</v>
      </c>
      <c r="D50">
        <v>0.99251100000000003</v>
      </c>
      <c r="E50">
        <v>1.3898499999999999E-2</v>
      </c>
      <c r="F50">
        <v>0.817994</v>
      </c>
    </row>
    <row r="51" spans="1:6">
      <c r="A51">
        <v>49</v>
      </c>
      <c r="B51">
        <v>1.6270099999999999E-2</v>
      </c>
      <c r="C51">
        <v>-7.2080299999999998E-3</v>
      </c>
      <c r="D51">
        <v>0.99281799999999998</v>
      </c>
      <c r="E51">
        <v>1.3327800000000001E-2</v>
      </c>
      <c r="F51">
        <v>0.81916100000000003</v>
      </c>
    </row>
    <row r="52" spans="1:6">
      <c r="A52">
        <v>50</v>
      </c>
      <c r="B52">
        <v>1.7239500000000001E-2</v>
      </c>
      <c r="C52">
        <v>-7.6268100000000004E-3</v>
      </c>
      <c r="D52">
        <v>0.99240200000000001</v>
      </c>
      <c r="E52">
        <v>1.41009E-2</v>
      </c>
      <c r="F52">
        <v>0.81794299999999998</v>
      </c>
    </row>
    <row r="53" spans="1:6">
      <c r="A53">
        <v>51</v>
      </c>
      <c r="B53">
        <v>1.7152299999999999E-2</v>
      </c>
      <c r="C53">
        <v>-7.5666500000000003E-3</v>
      </c>
      <c r="D53">
        <v>0.99246199999999996</v>
      </c>
      <c r="E53">
        <v>1.39898E-2</v>
      </c>
      <c r="F53">
        <v>0.81562400000000002</v>
      </c>
    </row>
    <row r="54" spans="1:6">
      <c r="A54">
        <v>52</v>
      </c>
      <c r="B54">
        <v>1.7127699999999999E-2</v>
      </c>
      <c r="C54">
        <v>-7.5693799999999997E-3</v>
      </c>
      <c r="D54">
        <v>0.99245899999999998</v>
      </c>
      <c r="E54">
        <v>1.3994899999999999E-2</v>
      </c>
      <c r="F54">
        <v>0.81708899999999995</v>
      </c>
    </row>
    <row r="55" spans="1:6">
      <c r="A55">
        <v>53</v>
      </c>
      <c r="B55">
        <v>1.7204199999999999E-2</v>
      </c>
      <c r="C55">
        <v>-7.6052899999999998E-3</v>
      </c>
      <c r="D55">
        <v>0.99242399999999997</v>
      </c>
      <c r="E55">
        <v>1.4061199999999999E-2</v>
      </c>
      <c r="F55">
        <v>0.81731100000000001</v>
      </c>
    </row>
    <row r="56" spans="1:6">
      <c r="A56">
        <v>54</v>
      </c>
      <c r="B56">
        <v>1.7576600000000001E-2</v>
      </c>
      <c r="C56">
        <v>-7.7693199999999997E-3</v>
      </c>
      <c r="D56">
        <v>0.99226099999999995</v>
      </c>
      <c r="E56">
        <v>1.4363900000000001E-2</v>
      </c>
      <c r="F56">
        <v>0.817218</v>
      </c>
    </row>
    <row r="57" spans="1:6">
      <c r="A57">
        <v>55</v>
      </c>
      <c r="B57">
        <v>1.7876400000000001E-2</v>
      </c>
      <c r="C57">
        <v>-7.9055700000000007E-3</v>
      </c>
      <c r="D57">
        <v>0.99212599999999995</v>
      </c>
      <c r="E57">
        <v>1.4615400000000001E-2</v>
      </c>
      <c r="F57">
        <v>0.81758399999999998</v>
      </c>
    </row>
    <row r="58" spans="1:6">
      <c r="A58">
        <v>56</v>
      </c>
      <c r="B58">
        <v>1.7631899999999999E-2</v>
      </c>
      <c r="C58">
        <v>-7.7975400000000004E-3</v>
      </c>
      <c r="D58">
        <v>0.99223300000000003</v>
      </c>
      <c r="E58">
        <v>1.4416E-2</v>
      </c>
      <c r="F58">
        <v>0.81761099999999998</v>
      </c>
    </row>
    <row r="59" spans="1:6">
      <c r="A59">
        <v>57</v>
      </c>
      <c r="B59">
        <v>1.7174700000000001E-2</v>
      </c>
      <c r="C59">
        <v>-7.60453E-3</v>
      </c>
      <c r="D59">
        <v>0.99242399999999997</v>
      </c>
      <c r="E59">
        <v>1.4059800000000001E-2</v>
      </c>
      <c r="F59">
        <v>0.81862999999999997</v>
      </c>
    </row>
    <row r="60" spans="1:6">
      <c r="A60">
        <v>58</v>
      </c>
      <c r="B60">
        <v>1.5990500000000001E-2</v>
      </c>
      <c r="C60">
        <v>-7.0727300000000002E-3</v>
      </c>
      <c r="D60">
        <v>0.99295199999999995</v>
      </c>
      <c r="E60">
        <v>1.3077999999999999E-2</v>
      </c>
      <c r="F60">
        <v>0.817859</v>
      </c>
    </row>
    <row r="61" spans="1:6">
      <c r="A61">
        <v>59</v>
      </c>
      <c r="B61">
        <v>1.67817E-2</v>
      </c>
      <c r="C61">
        <v>-7.4119600000000004E-3</v>
      </c>
      <c r="D61">
        <v>0.99261500000000003</v>
      </c>
      <c r="E61">
        <v>1.3704300000000001E-2</v>
      </c>
      <c r="F61">
        <v>0.81661899999999998</v>
      </c>
    </row>
    <row r="62" spans="1:6">
      <c r="A62">
        <v>60</v>
      </c>
      <c r="B62">
        <v>1.6296000000000001E-2</v>
      </c>
      <c r="C62">
        <v>-7.2049000000000002E-3</v>
      </c>
      <c r="D62">
        <v>0.99282099999999995</v>
      </c>
      <c r="E62">
        <v>1.3322000000000001E-2</v>
      </c>
      <c r="F62">
        <v>0.81750500000000004</v>
      </c>
    </row>
    <row r="63" spans="1:6">
      <c r="A63">
        <v>61</v>
      </c>
      <c r="B63">
        <v>1.8585600000000001E-2</v>
      </c>
      <c r="C63">
        <v>-8.2607600000000007E-3</v>
      </c>
      <c r="D63">
        <v>0.99177300000000002</v>
      </c>
      <c r="E63">
        <v>1.52709E-2</v>
      </c>
      <c r="F63">
        <v>0.821654</v>
      </c>
    </row>
    <row r="64" spans="1:6">
      <c r="A64">
        <v>62</v>
      </c>
      <c r="B64">
        <v>1.60549E-2</v>
      </c>
      <c r="C64">
        <v>-7.1019899999999999E-3</v>
      </c>
      <c r="D64">
        <v>0.992923</v>
      </c>
      <c r="E64">
        <v>1.3132E-2</v>
      </c>
      <c r="F64">
        <v>0.81794800000000001</v>
      </c>
    </row>
    <row r="65" spans="1:6">
      <c r="A65">
        <v>63</v>
      </c>
      <c r="B65">
        <v>1.51488E-2</v>
      </c>
      <c r="C65">
        <v>-6.6937000000000003E-3</v>
      </c>
      <c r="D65">
        <v>0.99332900000000002</v>
      </c>
      <c r="E65">
        <v>1.2378200000000001E-2</v>
      </c>
      <c r="F65">
        <v>0.81710700000000003</v>
      </c>
    </row>
    <row r="66" spans="1:6">
      <c r="A66">
        <v>64</v>
      </c>
      <c r="B66">
        <v>1.73537E-2</v>
      </c>
      <c r="C66">
        <v>-7.6779099999999996E-3</v>
      </c>
      <c r="D66">
        <v>0.99235099999999998</v>
      </c>
      <c r="E66">
        <v>1.41952E-2</v>
      </c>
      <c r="F66">
        <v>0.81799500000000003</v>
      </c>
    </row>
    <row r="67" spans="1:6">
      <c r="A67">
        <v>65</v>
      </c>
      <c r="B67">
        <v>1.7146700000000001E-2</v>
      </c>
      <c r="C67">
        <v>-7.5917199999999997E-3</v>
      </c>
      <c r="D67">
        <v>0.99243700000000001</v>
      </c>
      <c r="E67">
        <v>1.4036099999999999E-2</v>
      </c>
      <c r="F67">
        <v>0.81858900000000001</v>
      </c>
    </row>
    <row r="68" spans="1:6">
      <c r="A68">
        <v>66</v>
      </c>
      <c r="B68">
        <v>1.7083000000000001E-2</v>
      </c>
      <c r="C68">
        <v>-7.5606700000000002E-3</v>
      </c>
      <c r="D68">
        <v>0.99246800000000002</v>
      </c>
      <c r="E68">
        <v>1.39788E-2</v>
      </c>
      <c r="F68">
        <v>0.81828599999999996</v>
      </c>
    </row>
    <row r="69" spans="1:6">
      <c r="A69">
        <v>67</v>
      </c>
      <c r="B69">
        <v>1.6335200000000001E-2</v>
      </c>
      <c r="C69">
        <v>-7.2600099999999999E-3</v>
      </c>
      <c r="D69">
        <v>0.99276600000000004</v>
      </c>
      <c r="E69">
        <v>1.34238E-2</v>
      </c>
      <c r="F69">
        <v>0.82177100000000003</v>
      </c>
    </row>
    <row r="70" spans="1:6">
      <c r="A70">
        <v>68</v>
      </c>
      <c r="B70">
        <v>1.49546E-2</v>
      </c>
      <c r="C70">
        <v>-6.6293000000000003E-3</v>
      </c>
      <c r="D70">
        <v>0.99339299999999997</v>
      </c>
      <c r="E70">
        <v>1.22592E-2</v>
      </c>
      <c r="F70">
        <v>0.81976099999999996</v>
      </c>
    </row>
    <row r="71" spans="1:6">
      <c r="A71">
        <v>69</v>
      </c>
      <c r="B71">
        <v>1.5974499999999999E-2</v>
      </c>
      <c r="C71">
        <v>-7.0856699999999996E-3</v>
      </c>
      <c r="D71">
        <v>0.99293900000000002</v>
      </c>
      <c r="E71">
        <v>1.31019E-2</v>
      </c>
      <c r="F71">
        <v>0.82017600000000002</v>
      </c>
    </row>
    <row r="72" spans="1:6">
      <c r="A72">
        <v>70</v>
      </c>
      <c r="B72">
        <v>1.6725299999999999E-2</v>
      </c>
      <c r="C72">
        <v>-7.4132299999999998E-3</v>
      </c>
      <c r="D72">
        <v>0.992614</v>
      </c>
      <c r="E72">
        <v>1.3706599999999999E-2</v>
      </c>
      <c r="F72">
        <v>0.81951600000000002</v>
      </c>
    </row>
    <row r="73" spans="1:6">
      <c r="A73">
        <v>71</v>
      </c>
      <c r="B73">
        <v>1.7735600000000001E-2</v>
      </c>
      <c r="C73">
        <v>-7.8533500000000003E-3</v>
      </c>
      <c r="D73">
        <v>0.99217699999999998</v>
      </c>
      <c r="E73">
        <v>1.4519000000000001E-2</v>
      </c>
      <c r="F73">
        <v>0.81863699999999995</v>
      </c>
    </row>
    <row r="74" spans="1:6">
      <c r="A74">
        <v>72</v>
      </c>
      <c r="B74">
        <v>1.6798400000000002E-2</v>
      </c>
      <c r="C74">
        <v>-7.4566399999999996E-3</v>
      </c>
      <c r="D74">
        <v>0.99257099999999998</v>
      </c>
      <c r="E74">
        <v>1.37868E-2</v>
      </c>
      <c r="F74">
        <v>0.82071899999999998</v>
      </c>
    </row>
    <row r="75" spans="1:6">
      <c r="A75">
        <v>73</v>
      </c>
      <c r="B75">
        <v>1.8035700000000002E-2</v>
      </c>
      <c r="C75">
        <v>-7.9987099999999992E-3</v>
      </c>
      <c r="D75">
        <v>0.99203300000000005</v>
      </c>
      <c r="E75">
        <v>1.47873E-2</v>
      </c>
      <c r="F75">
        <v>0.81989100000000004</v>
      </c>
    </row>
    <row r="76" spans="1:6">
      <c r="A76">
        <v>74</v>
      </c>
      <c r="B76">
        <v>1.57774E-2</v>
      </c>
      <c r="C76">
        <v>-6.9899100000000002E-3</v>
      </c>
      <c r="D76">
        <v>0.99303399999999997</v>
      </c>
      <c r="E76">
        <v>1.29251E-2</v>
      </c>
      <c r="F76">
        <v>0.81921600000000006</v>
      </c>
    </row>
    <row r="77" spans="1:6">
      <c r="A77">
        <v>75</v>
      </c>
      <c r="B77">
        <v>1.6077399999999999E-2</v>
      </c>
      <c r="C77">
        <v>-7.1290700000000004E-3</v>
      </c>
      <c r="D77">
        <v>0.992896</v>
      </c>
      <c r="E77">
        <v>1.3181999999999999E-2</v>
      </c>
      <c r="F77">
        <v>0.819909</v>
      </c>
    </row>
    <row r="78" spans="1:6">
      <c r="A78">
        <v>76</v>
      </c>
      <c r="B78">
        <v>1.7386700000000001E-2</v>
      </c>
      <c r="C78">
        <v>-7.6995500000000003E-3</v>
      </c>
      <c r="D78">
        <v>0.99233000000000005</v>
      </c>
      <c r="E78">
        <v>1.42352E-2</v>
      </c>
      <c r="F78">
        <v>0.81873799999999997</v>
      </c>
    </row>
    <row r="79" spans="1:6">
      <c r="A79">
        <v>77</v>
      </c>
      <c r="B79">
        <v>1.7637699999999999E-2</v>
      </c>
      <c r="C79">
        <v>-7.8331500000000005E-3</v>
      </c>
      <c r="D79">
        <v>0.992197</v>
      </c>
      <c r="E79">
        <v>1.44817E-2</v>
      </c>
      <c r="F79">
        <v>0.82106599999999996</v>
      </c>
    </row>
    <row r="80" spans="1:6">
      <c r="A80">
        <v>78</v>
      </c>
      <c r="B80">
        <v>1.6741900000000001E-2</v>
      </c>
      <c r="C80">
        <v>-7.4272499999999998E-3</v>
      </c>
      <c r="D80">
        <v>0.99260000000000004</v>
      </c>
      <c r="E80">
        <v>1.37325E-2</v>
      </c>
      <c r="F80">
        <v>0.82024799999999998</v>
      </c>
    </row>
    <row r="81" spans="1:6">
      <c r="A81">
        <v>79</v>
      </c>
      <c r="B81">
        <v>1.8211999999999999E-2</v>
      </c>
      <c r="C81">
        <v>-8.0800799999999999E-3</v>
      </c>
      <c r="D81">
        <v>0.99195199999999994</v>
      </c>
      <c r="E81">
        <v>1.4937499999999999E-2</v>
      </c>
      <c r="F81">
        <v>0.82020000000000004</v>
      </c>
    </row>
    <row r="82" spans="1:6">
      <c r="A82">
        <v>80</v>
      </c>
      <c r="B82">
        <v>1.66234E-2</v>
      </c>
      <c r="C82">
        <v>-7.3693300000000003E-3</v>
      </c>
      <c r="D82">
        <v>0.99265800000000004</v>
      </c>
      <c r="E82">
        <v>1.36256E-2</v>
      </c>
      <c r="F82">
        <v>0.81966099999999997</v>
      </c>
    </row>
    <row r="83" spans="1:6">
      <c r="A83">
        <v>81</v>
      </c>
      <c r="B83">
        <v>1.7865300000000001E-2</v>
      </c>
      <c r="C83">
        <v>-7.9362100000000008E-3</v>
      </c>
      <c r="D83">
        <v>0.99209499999999995</v>
      </c>
      <c r="E83">
        <v>1.4671999999999999E-2</v>
      </c>
      <c r="F83">
        <v>0.82125599999999999</v>
      </c>
    </row>
    <row r="84" spans="1:6">
      <c r="A84">
        <v>82</v>
      </c>
      <c r="B84">
        <v>1.6132299999999999E-2</v>
      </c>
      <c r="C84">
        <v>-7.15762E-3</v>
      </c>
      <c r="D84">
        <v>0.99286799999999997</v>
      </c>
      <c r="E84">
        <v>1.32347E-2</v>
      </c>
      <c r="F84">
        <v>0.82038500000000003</v>
      </c>
    </row>
    <row r="85" spans="1:6">
      <c r="A85">
        <v>83</v>
      </c>
      <c r="B85">
        <v>1.66175E-2</v>
      </c>
      <c r="C85">
        <v>-7.3618299999999998E-3</v>
      </c>
      <c r="D85">
        <v>0.99266500000000002</v>
      </c>
      <c r="E85">
        <v>1.3611699999999999E-2</v>
      </c>
      <c r="F85">
        <v>0.81911999999999996</v>
      </c>
    </row>
    <row r="86" spans="1:6">
      <c r="A86">
        <v>84</v>
      </c>
      <c r="B86">
        <v>1.7497100000000002E-2</v>
      </c>
      <c r="C86">
        <v>-7.7570199999999999E-3</v>
      </c>
      <c r="D86">
        <v>0.99227299999999996</v>
      </c>
      <c r="E86">
        <v>1.43412E-2</v>
      </c>
      <c r="F86">
        <v>0.81963299999999994</v>
      </c>
    </row>
    <row r="87" spans="1:6">
      <c r="A87">
        <v>85</v>
      </c>
      <c r="B87">
        <v>1.6664100000000001E-2</v>
      </c>
      <c r="C87">
        <v>-7.3981799999999999E-3</v>
      </c>
      <c r="D87">
        <v>0.99262899999999998</v>
      </c>
      <c r="E87">
        <v>1.36788E-2</v>
      </c>
      <c r="F87">
        <v>0.820855</v>
      </c>
    </row>
    <row r="88" spans="1:6">
      <c r="A88">
        <v>86</v>
      </c>
      <c r="B88">
        <v>1.67939E-2</v>
      </c>
      <c r="C88">
        <v>-7.4564499999999999E-3</v>
      </c>
      <c r="D88">
        <v>0.99257099999999998</v>
      </c>
      <c r="E88">
        <v>1.3786400000000001E-2</v>
      </c>
      <c r="F88">
        <v>0.82091700000000001</v>
      </c>
    </row>
    <row r="89" spans="1:6">
      <c r="A89">
        <v>87</v>
      </c>
      <c r="B89">
        <v>1.6478799999999998E-2</v>
      </c>
      <c r="C89">
        <v>-7.3061699999999999E-3</v>
      </c>
      <c r="D89">
        <v>0.99272000000000005</v>
      </c>
      <c r="E89">
        <v>1.3509E-2</v>
      </c>
      <c r="F89">
        <v>0.81977900000000004</v>
      </c>
    </row>
    <row r="90" spans="1:6">
      <c r="A90">
        <v>88</v>
      </c>
      <c r="B90">
        <v>1.48424E-2</v>
      </c>
      <c r="C90">
        <v>-6.59123E-3</v>
      </c>
      <c r="D90">
        <v>0.99343000000000004</v>
      </c>
      <c r="E90">
        <v>1.2188900000000001E-2</v>
      </c>
      <c r="F90">
        <v>0.82122099999999998</v>
      </c>
    </row>
    <row r="91" spans="1:6">
      <c r="A91">
        <v>89</v>
      </c>
      <c r="B91">
        <v>1.5820600000000001E-2</v>
      </c>
      <c r="C91">
        <v>-7.0207999999999998E-3</v>
      </c>
      <c r="D91">
        <v>0.993004</v>
      </c>
      <c r="E91">
        <v>1.29821E-2</v>
      </c>
      <c r="F91">
        <v>0.82058500000000001</v>
      </c>
    </row>
    <row r="92" spans="1:6">
      <c r="A92">
        <v>90</v>
      </c>
      <c r="B92">
        <v>1.6286800000000001E-2</v>
      </c>
      <c r="C92">
        <v>-7.2260199999999997E-3</v>
      </c>
      <c r="D92">
        <v>0.99280000000000002</v>
      </c>
      <c r="E92">
        <v>1.3361E-2</v>
      </c>
      <c r="F92">
        <v>0.82036100000000001</v>
      </c>
    </row>
    <row r="93" spans="1:6">
      <c r="A93">
        <v>91</v>
      </c>
      <c r="B93">
        <v>1.81161E-2</v>
      </c>
      <c r="C93">
        <v>-8.0290699999999993E-3</v>
      </c>
      <c r="D93">
        <v>0.99200299999999997</v>
      </c>
      <c r="E93">
        <v>1.48434E-2</v>
      </c>
      <c r="F93">
        <v>0.81934399999999996</v>
      </c>
    </row>
    <row r="94" spans="1:6">
      <c r="A94">
        <v>92</v>
      </c>
      <c r="B94">
        <v>1.6123700000000001E-2</v>
      </c>
      <c r="C94">
        <v>-7.1667900000000001E-3</v>
      </c>
      <c r="D94">
        <v>0.99285900000000005</v>
      </c>
      <c r="E94">
        <v>1.32517E-2</v>
      </c>
      <c r="F94">
        <v>0.82187500000000002</v>
      </c>
    </row>
    <row r="95" spans="1:6">
      <c r="A95">
        <v>93</v>
      </c>
      <c r="B95">
        <v>1.8221500000000002E-2</v>
      </c>
      <c r="C95">
        <v>-8.0716599999999996E-3</v>
      </c>
      <c r="D95">
        <v>0.99196099999999998</v>
      </c>
      <c r="E95">
        <v>1.49219E-2</v>
      </c>
      <c r="F95">
        <v>0.81892100000000001</v>
      </c>
    </row>
    <row r="96" spans="1:6">
      <c r="A96">
        <v>94</v>
      </c>
      <c r="B96">
        <v>1.7364399999999999E-2</v>
      </c>
      <c r="C96">
        <v>-7.7026400000000002E-3</v>
      </c>
      <c r="D96">
        <v>0.99232699999999996</v>
      </c>
      <c r="E96">
        <v>1.4240900000000001E-2</v>
      </c>
      <c r="F96">
        <v>0.82012099999999999</v>
      </c>
    </row>
    <row r="97" spans="1:6">
      <c r="A97">
        <v>95</v>
      </c>
      <c r="B97">
        <v>1.6837899999999999E-2</v>
      </c>
      <c r="C97">
        <v>-7.5030100000000001E-3</v>
      </c>
      <c r="D97">
        <v>0.99252499999999999</v>
      </c>
      <c r="E97">
        <v>1.38724E-2</v>
      </c>
      <c r="F97">
        <v>0.82387699999999997</v>
      </c>
    </row>
    <row r="98" spans="1:6">
      <c r="A98">
        <v>96</v>
      </c>
      <c r="B98">
        <v>1.8203899999999999E-2</v>
      </c>
      <c r="C98">
        <v>-8.0874399999999996E-3</v>
      </c>
      <c r="D98">
        <v>0.99194499999999997</v>
      </c>
      <c r="E98">
        <v>1.49511E-2</v>
      </c>
      <c r="F98">
        <v>0.82131100000000001</v>
      </c>
    </row>
    <row r="99" spans="1:6">
      <c r="A99">
        <v>97</v>
      </c>
      <c r="B99">
        <v>1.5699500000000002E-2</v>
      </c>
      <c r="C99">
        <v>-6.98732E-3</v>
      </c>
      <c r="D99">
        <v>0.99303699999999995</v>
      </c>
      <c r="E99">
        <v>1.2920299999999999E-2</v>
      </c>
      <c r="F99">
        <v>0.82297699999999996</v>
      </c>
    </row>
    <row r="100" spans="1:6">
      <c r="A100">
        <v>98</v>
      </c>
      <c r="B100">
        <v>1.6791799999999999E-2</v>
      </c>
      <c r="C100">
        <v>-7.4818100000000002E-3</v>
      </c>
      <c r="D100">
        <v>0.99254600000000004</v>
      </c>
      <c r="E100">
        <v>1.38332E-2</v>
      </c>
      <c r="F100">
        <v>0.82381000000000004</v>
      </c>
    </row>
    <row r="101" spans="1:6">
      <c r="A101">
        <v>99</v>
      </c>
      <c r="B101">
        <v>1.71877E-2</v>
      </c>
      <c r="C101">
        <v>-7.6541600000000001E-3</v>
      </c>
      <c r="D101">
        <v>0.99237500000000001</v>
      </c>
      <c r="E101">
        <v>1.41514E-2</v>
      </c>
      <c r="F101">
        <v>0.82334499999999999</v>
      </c>
    </row>
    <row r="102" spans="1:6">
      <c r="A102">
        <v>100</v>
      </c>
      <c r="B102">
        <v>1.67671E-2</v>
      </c>
      <c r="C102">
        <v>-7.4735799999999996E-3</v>
      </c>
      <c r="D102">
        <v>0.99255400000000005</v>
      </c>
      <c r="E102">
        <v>1.3818E-2</v>
      </c>
      <c r="F102">
        <v>0.82411599999999996</v>
      </c>
    </row>
    <row r="103" spans="1:6">
      <c r="A103">
        <v>101</v>
      </c>
      <c r="B103">
        <v>1.66328E-2</v>
      </c>
      <c r="C103">
        <v>-7.4035100000000003E-3</v>
      </c>
      <c r="D103">
        <v>0.99262399999999995</v>
      </c>
      <c r="E103">
        <v>1.36887E-2</v>
      </c>
      <c r="F103">
        <v>0.82299199999999995</v>
      </c>
    </row>
    <row r="104" spans="1:6">
      <c r="A104">
        <v>102</v>
      </c>
      <c r="B104">
        <v>1.70253E-2</v>
      </c>
      <c r="C104">
        <v>-7.5797599999999996E-3</v>
      </c>
      <c r="D104">
        <v>0.99244900000000003</v>
      </c>
      <c r="E104">
        <v>1.4014E-2</v>
      </c>
      <c r="F104">
        <v>0.82313099999999995</v>
      </c>
    </row>
    <row r="105" spans="1:6">
      <c r="A105">
        <v>103</v>
      </c>
      <c r="B105">
        <v>1.6660299999999999E-2</v>
      </c>
      <c r="C105">
        <v>-7.4360499999999996E-3</v>
      </c>
      <c r="D105">
        <v>0.99259200000000003</v>
      </c>
      <c r="E105">
        <v>1.37488E-2</v>
      </c>
      <c r="F105">
        <v>0.82524299999999995</v>
      </c>
    </row>
    <row r="106" spans="1:6">
      <c r="A106">
        <v>104</v>
      </c>
      <c r="B106">
        <v>1.7042999999999999E-2</v>
      </c>
      <c r="C106">
        <v>-7.6095599999999996E-3</v>
      </c>
      <c r="D106">
        <v>0.99241900000000005</v>
      </c>
      <c r="E106">
        <v>1.4069E-2</v>
      </c>
      <c r="F106">
        <v>0.82550500000000004</v>
      </c>
    </row>
    <row r="107" spans="1:6">
      <c r="A107">
        <v>105</v>
      </c>
      <c r="B107">
        <v>1.8176500000000002E-2</v>
      </c>
      <c r="C107">
        <v>-8.0864000000000005E-3</v>
      </c>
      <c r="D107">
        <v>0.99194599999999999</v>
      </c>
      <c r="E107">
        <v>1.4949199999999999E-2</v>
      </c>
      <c r="F107">
        <v>0.82244499999999998</v>
      </c>
    </row>
    <row r="108" spans="1:6">
      <c r="A108">
        <v>106</v>
      </c>
      <c r="B108">
        <v>1.6533599999999999E-2</v>
      </c>
      <c r="C108">
        <v>-7.3859099999999999E-3</v>
      </c>
      <c r="D108">
        <v>0.992641</v>
      </c>
      <c r="E108">
        <v>1.36562E-2</v>
      </c>
      <c r="F108">
        <v>0.82596599999999998</v>
      </c>
    </row>
    <row r="109" spans="1:6">
      <c r="A109">
        <v>107</v>
      </c>
      <c r="B109">
        <v>1.6624799999999999E-2</v>
      </c>
      <c r="C109">
        <v>-7.3778400000000001E-3</v>
      </c>
      <c r="D109">
        <v>0.992649</v>
      </c>
      <c r="E109">
        <v>1.36413E-2</v>
      </c>
      <c r="F109">
        <v>0.82053900000000002</v>
      </c>
    </row>
    <row r="110" spans="1:6">
      <c r="A110">
        <v>108</v>
      </c>
      <c r="B110">
        <v>1.70241E-2</v>
      </c>
      <c r="C110">
        <v>-7.5784600000000004E-3</v>
      </c>
      <c r="D110">
        <v>0.99245000000000005</v>
      </c>
      <c r="E110">
        <v>1.4011600000000001E-2</v>
      </c>
      <c r="F110">
        <v>0.82304600000000006</v>
      </c>
    </row>
    <row r="111" spans="1:6">
      <c r="A111">
        <v>109</v>
      </c>
      <c r="B111">
        <v>1.8092899999999999E-2</v>
      </c>
      <c r="C111">
        <v>-8.0558999999999995E-3</v>
      </c>
      <c r="D111">
        <v>0.99197599999999997</v>
      </c>
      <c r="E111">
        <v>1.4892900000000001E-2</v>
      </c>
      <c r="F111">
        <v>0.82313199999999997</v>
      </c>
    </row>
    <row r="112" spans="1:6">
      <c r="A112">
        <v>110</v>
      </c>
      <c r="B112">
        <v>1.7383599999999999E-2</v>
      </c>
      <c r="C112">
        <v>-7.7603000000000004E-3</v>
      </c>
      <c r="D112">
        <v>0.99226999999999999</v>
      </c>
      <c r="E112">
        <v>1.43473E-2</v>
      </c>
      <c r="F112">
        <v>0.82533599999999996</v>
      </c>
    </row>
    <row r="113" spans="1:6">
      <c r="A113">
        <v>111</v>
      </c>
      <c r="B113">
        <v>1.6121E-2</v>
      </c>
      <c r="C113">
        <v>-7.1858E-3</v>
      </c>
      <c r="D113">
        <v>0.99283999999999994</v>
      </c>
      <c r="E113">
        <v>1.32868E-2</v>
      </c>
      <c r="F113">
        <v>0.82418999999999998</v>
      </c>
    </row>
    <row r="114" spans="1:6">
      <c r="A114">
        <v>112</v>
      </c>
      <c r="B114">
        <v>1.81551E-2</v>
      </c>
      <c r="C114">
        <v>-8.0902700000000001E-3</v>
      </c>
      <c r="D114">
        <v>0.99194199999999999</v>
      </c>
      <c r="E114">
        <v>1.49563E-2</v>
      </c>
      <c r="F114">
        <v>0.82380799999999998</v>
      </c>
    </row>
    <row r="115" spans="1:6">
      <c r="A115">
        <v>113</v>
      </c>
      <c r="B115">
        <v>1.6752099999999999E-2</v>
      </c>
      <c r="C115">
        <v>-7.4492300000000003E-3</v>
      </c>
      <c r="D115">
        <v>0.99257799999999996</v>
      </c>
      <c r="E115">
        <v>1.37731E-2</v>
      </c>
      <c r="F115">
        <v>0.82217200000000001</v>
      </c>
    </row>
    <row r="116" spans="1:6">
      <c r="A116">
        <v>114</v>
      </c>
      <c r="B116">
        <v>1.6245599999999999E-2</v>
      </c>
      <c r="C116">
        <v>-7.2647299999999996E-3</v>
      </c>
      <c r="D116">
        <v>0.99276200000000003</v>
      </c>
      <c r="E116">
        <v>1.34325E-2</v>
      </c>
      <c r="F116">
        <v>0.82684000000000002</v>
      </c>
    </row>
    <row r="117" spans="1:6">
      <c r="A117">
        <v>115</v>
      </c>
      <c r="B117">
        <v>1.6493600000000001E-2</v>
      </c>
      <c r="C117">
        <v>-7.3881199999999998E-3</v>
      </c>
      <c r="D117">
        <v>0.99263900000000005</v>
      </c>
      <c r="E117">
        <v>1.36603E-2</v>
      </c>
      <c r="F117">
        <v>0.82821699999999998</v>
      </c>
    </row>
    <row r="118" spans="1:6">
      <c r="A118">
        <v>116</v>
      </c>
      <c r="B118">
        <v>1.78034E-2</v>
      </c>
      <c r="C118">
        <v>-7.9218299999999995E-3</v>
      </c>
      <c r="D118">
        <v>0.99210900000000002</v>
      </c>
      <c r="E118">
        <v>1.4645399999999999E-2</v>
      </c>
      <c r="F118">
        <v>0.82262000000000002</v>
      </c>
    </row>
    <row r="119" spans="1:6">
      <c r="A119">
        <v>117</v>
      </c>
      <c r="B119">
        <v>1.66743E-2</v>
      </c>
      <c r="C119">
        <v>-7.4729799999999997E-3</v>
      </c>
      <c r="D119">
        <v>0.99255499999999997</v>
      </c>
      <c r="E119">
        <v>1.38169E-2</v>
      </c>
      <c r="F119">
        <v>0.82863699999999996</v>
      </c>
    </row>
    <row r="120" spans="1:6">
      <c r="A120">
        <v>118</v>
      </c>
      <c r="B120">
        <v>1.7292999999999999E-2</v>
      </c>
      <c r="C120">
        <v>-7.7309800000000001E-3</v>
      </c>
      <c r="D120">
        <v>0.99229900000000004</v>
      </c>
      <c r="E120">
        <v>1.4293200000000001E-2</v>
      </c>
      <c r="F120">
        <v>0.82653100000000002</v>
      </c>
    </row>
    <row r="121" spans="1:6">
      <c r="A121">
        <v>119</v>
      </c>
      <c r="B121">
        <v>1.7245099999999999E-2</v>
      </c>
      <c r="C121">
        <v>-7.7211800000000002E-3</v>
      </c>
      <c r="D121">
        <v>0.992309</v>
      </c>
      <c r="E121">
        <v>1.4275100000000001E-2</v>
      </c>
      <c r="F121">
        <v>0.82777699999999999</v>
      </c>
    </row>
    <row r="122" spans="1:6">
      <c r="A122">
        <v>120</v>
      </c>
      <c r="B122">
        <v>1.8681799999999998E-2</v>
      </c>
      <c r="C122">
        <v>-8.3884900000000002E-3</v>
      </c>
      <c r="D122">
        <v>0.99164699999999995</v>
      </c>
      <c r="E122">
        <v>1.5506600000000001E-2</v>
      </c>
      <c r="F122">
        <v>0.83003800000000005</v>
      </c>
    </row>
    <row r="123" spans="1:6">
      <c r="A123">
        <v>121</v>
      </c>
      <c r="B123">
        <v>1.8236700000000002E-2</v>
      </c>
      <c r="C123">
        <v>-8.1508199999999996E-3</v>
      </c>
      <c r="D123">
        <v>0.99188200000000004</v>
      </c>
      <c r="E123">
        <v>1.5068E-2</v>
      </c>
      <c r="F123">
        <v>0.82624799999999998</v>
      </c>
    </row>
    <row r="124" spans="1:6">
      <c r="A124">
        <v>122</v>
      </c>
      <c r="B124">
        <v>1.7729200000000001E-2</v>
      </c>
      <c r="C124">
        <v>-7.9397600000000006E-3</v>
      </c>
      <c r="D124">
        <v>0.99209199999999997</v>
      </c>
      <c r="E124">
        <v>1.4678500000000001E-2</v>
      </c>
      <c r="F124">
        <v>0.82792699999999997</v>
      </c>
    </row>
    <row r="125" spans="1:6">
      <c r="A125">
        <v>123</v>
      </c>
      <c r="B125">
        <v>1.8670599999999999E-2</v>
      </c>
      <c r="C125">
        <v>-8.3520599999999997E-3</v>
      </c>
      <c r="D125">
        <v>0.99168299999999998</v>
      </c>
      <c r="E125">
        <v>1.5439400000000001E-2</v>
      </c>
      <c r="F125">
        <v>0.82693499999999998</v>
      </c>
    </row>
    <row r="126" spans="1:6">
      <c r="A126">
        <v>124</v>
      </c>
      <c r="B126">
        <v>1.6458299999999999E-2</v>
      </c>
      <c r="C126">
        <v>-7.3604400000000002E-3</v>
      </c>
      <c r="D126">
        <v>0.99266699999999997</v>
      </c>
      <c r="E126">
        <v>1.36092E-2</v>
      </c>
      <c r="F126">
        <v>0.82688799999999996</v>
      </c>
    </row>
    <row r="127" spans="1:6">
      <c r="A127">
        <v>125</v>
      </c>
      <c r="B127">
        <v>1.7384400000000001E-2</v>
      </c>
      <c r="C127">
        <v>-7.7641799999999999E-3</v>
      </c>
      <c r="D127">
        <v>0.99226599999999998</v>
      </c>
      <c r="E127">
        <v>1.43544E-2</v>
      </c>
      <c r="F127">
        <v>0.82570900000000003</v>
      </c>
    </row>
    <row r="128" spans="1:6">
      <c r="A128">
        <v>126</v>
      </c>
      <c r="B128">
        <v>1.71532E-2</v>
      </c>
      <c r="C128">
        <v>-7.6401200000000002E-3</v>
      </c>
      <c r="D128">
        <v>0.99238899999999997</v>
      </c>
      <c r="E128">
        <v>1.4125499999999999E-2</v>
      </c>
      <c r="F128">
        <v>0.823488</v>
      </c>
    </row>
    <row r="129" spans="1:6">
      <c r="A129">
        <v>127</v>
      </c>
      <c r="B129">
        <v>1.7283900000000001E-2</v>
      </c>
      <c r="C129">
        <v>-7.7495000000000003E-3</v>
      </c>
      <c r="D129">
        <v>0.99228000000000005</v>
      </c>
      <c r="E129">
        <v>1.4327400000000001E-2</v>
      </c>
      <c r="F129">
        <v>0.82894199999999996</v>
      </c>
    </row>
    <row r="130" spans="1:6">
      <c r="A130">
        <v>128</v>
      </c>
      <c r="B130">
        <v>1.6240299999999999E-2</v>
      </c>
      <c r="C130">
        <v>-7.2601200000000001E-3</v>
      </c>
      <c r="D130">
        <v>0.99276600000000004</v>
      </c>
      <c r="E130">
        <v>1.3424E-2</v>
      </c>
      <c r="F130">
        <v>0.82658600000000004</v>
      </c>
    </row>
    <row r="131" spans="1:6">
      <c r="A131">
        <v>129</v>
      </c>
      <c r="B131">
        <v>1.6830899999999999E-2</v>
      </c>
      <c r="C131">
        <v>-7.5394700000000004E-3</v>
      </c>
      <c r="D131">
        <v>0.99248899999999995</v>
      </c>
      <c r="E131">
        <v>1.3939699999999999E-2</v>
      </c>
      <c r="F131">
        <v>0.82821900000000004</v>
      </c>
    </row>
    <row r="132" spans="1:6">
      <c r="A132">
        <v>130</v>
      </c>
      <c r="B132">
        <v>1.6702000000000002E-2</v>
      </c>
      <c r="C132">
        <v>-7.4908600000000002E-3</v>
      </c>
      <c r="D132">
        <v>0.992537</v>
      </c>
      <c r="E132">
        <v>1.38499E-2</v>
      </c>
      <c r="F132">
        <v>0.82923899999999995</v>
      </c>
    </row>
    <row r="133" spans="1:6">
      <c r="A133">
        <v>131</v>
      </c>
      <c r="B133">
        <v>1.8227400000000001E-2</v>
      </c>
      <c r="C133">
        <v>-8.1334300000000005E-3</v>
      </c>
      <c r="D133">
        <v>0.9919</v>
      </c>
      <c r="E133">
        <v>1.50359E-2</v>
      </c>
      <c r="F133">
        <v>0.82490799999999997</v>
      </c>
    </row>
    <row r="134" spans="1:6">
      <c r="A134">
        <v>132</v>
      </c>
      <c r="B134">
        <v>1.6776900000000001E-2</v>
      </c>
      <c r="C134">
        <v>-7.4842199999999998E-3</v>
      </c>
      <c r="D134">
        <v>0.99254399999999998</v>
      </c>
      <c r="E134">
        <v>1.38377E-2</v>
      </c>
      <c r="F134">
        <v>0.82480600000000004</v>
      </c>
    </row>
    <row r="135" spans="1:6">
      <c r="A135">
        <v>133</v>
      </c>
      <c r="B135">
        <v>1.6160000000000001E-2</v>
      </c>
      <c r="C135">
        <v>-7.23502E-3</v>
      </c>
      <c r="D135">
        <v>0.99279099999999998</v>
      </c>
      <c r="E135">
        <v>1.33776E-2</v>
      </c>
      <c r="F135">
        <v>0.82782299999999998</v>
      </c>
    </row>
    <row r="136" spans="1:6">
      <c r="A136">
        <v>134</v>
      </c>
      <c r="B136">
        <v>1.8268300000000001E-2</v>
      </c>
      <c r="C136">
        <v>-8.1744299999999999E-3</v>
      </c>
      <c r="D136">
        <v>0.99185900000000005</v>
      </c>
      <c r="E136">
        <v>1.5111599999999999E-2</v>
      </c>
      <c r="F136">
        <v>0.82720199999999999</v>
      </c>
    </row>
    <row r="137" spans="1:6">
      <c r="A137">
        <v>135</v>
      </c>
      <c r="B137">
        <v>1.6759E-2</v>
      </c>
      <c r="C137">
        <v>-7.5040100000000002E-3</v>
      </c>
      <c r="D137">
        <v>0.99252399999999996</v>
      </c>
      <c r="E137">
        <v>1.38742E-2</v>
      </c>
      <c r="F137">
        <v>0.82786599999999999</v>
      </c>
    </row>
    <row r="138" spans="1:6">
      <c r="A138">
        <v>136</v>
      </c>
      <c r="B138">
        <v>1.8631600000000002E-2</v>
      </c>
      <c r="C138">
        <v>-8.3519100000000006E-3</v>
      </c>
      <c r="D138">
        <v>0.99168299999999998</v>
      </c>
      <c r="E138">
        <v>1.5439100000000001E-2</v>
      </c>
      <c r="F138">
        <v>0.828654</v>
      </c>
    </row>
    <row r="139" spans="1:6">
      <c r="A139">
        <v>137</v>
      </c>
      <c r="B139">
        <v>1.7119700000000002E-2</v>
      </c>
      <c r="C139">
        <v>-7.6644299999999999E-3</v>
      </c>
      <c r="D139">
        <v>0.99236500000000005</v>
      </c>
      <c r="E139">
        <v>1.41703E-2</v>
      </c>
      <c r="F139">
        <v>0.82772000000000001</v>
      </c>
    </row>
    <row r="140" spans="1:6">
      <c r="A140">
        <v>138</v>
      </c>
      <c r="B140">
        <v>1.8355300000000001E-2</v>
      </c>
      <c r="C140">
        <v>-8.2318400000000007E-3</v>
      </c>
      <c r="D140">
        <v>0.99180199999999996</v>
      </c>
      <c r="E140">
        <v>1.52176E-2</v>
      </c>
      <c r="F140">
        <v>0.82905499999999999</v>
      </c>
    </row>
    <row r="141" spans="1:6">
      <c r="A141">
        <v>139</v>
      </c>
      <c r="B141">
        <v>1.7113900000000001E-2</v>
      </c>
      <c r="C141">
        <v>-7.6754900000000001E-3</v>
      </c>
      <c r="D141">
        <v>0.99235399999999996</v>
      </c>
      <c r="E141">
        <v>1.4190700000000001E-2</v>
      </c>
      <c r="F141">
        <v>0.82919600000000004</v>
      </c>
    </row>
    <row r="142" spans="1:6">
      <c r="A142">
        <v>140</v>
      </c>
      <c r="B142">
        <v>1.7010399999999998E-2</v>
      </c>
      <c r="C142">
        <v>-7.60584E-3</v>
      </c>
      <c r="D142">
        <v>0.99242300000000006</v>
      </c>
      <c r="E142">
        <v>1.40622E-2</v>
      </c>
      <c r="F142">
        <v>0.82668399999999997</v>
      </c>
    </row>
    <row r="143" spans="1:6">
      <c r="A143">
        <v>141</v>
      </c>
      <c r="B143">
        <v>1.79198E-2</v>
      </c>
      <c r="C143">
        <v>-8.0279800000000005E-3</v>
      </c>
      <c r="D143">
        <v>0.992004</v>
      </c>
      <c r="E143">
        <v>1.48413E-2</v>
      </c>
      <c r="F143">
        <v>0.82820700000000003</v>
      </c>
    </row>
    <row r="144" spans="1:6">
      <c r="A144">
        <v>142</v>
      </c>
      <c r="B144">
        <v>1.8808499999999999E-2</v>
      </c>
      <c r="C144">
        <v>-8.4309899999999993E-3</v>
      </c>
      <c r="D144">
        <v>0.99160400000000004</v>
      </c>
      <c r="E144">
        <v>1.5585099999999999E-2</v>
      </c>
      <c r="F144">
        <v>0.82861700000000005</v>
      </c>
    </row>
    <row r="145" spans="1:6">
      <c r="A145">
        <v>143</v>
      </c>
      <c r="B145">
        <v>1.7088599999999999E-2</v>
      </c>
      <c r="C145">
        <v>-7.6481500000000003E-3</v>
      </c>
      <c r="D145">
        <v>0.99238099999999996</v>
      </c>
      <c r="E145">
        <v>1.41403E-2</v>
      </c>
      <c r="F145">
        <v>0.82747000000000004</v>
      </c>
    </row>
    <row r="146" spans="1:6">
      <c r="A146">
        <v>144</v>
      </c>
      <c r="B146">
        <v>1.7838199999999999E-2</v>
      </c>
      <c r="C146">
        <v>-7.9974599999999996E-3</v>
      </c>
      <c r="D146">
        <v>0.99203399999999997</v>
      </c>
      <c r="E146">
        <v>1.4785E-2</v>
      </c>
      <c r="F146">
        <v>0.82884000000000002</v>
      </c>
    </row>
    <row r="147" spans="1:6">
      <c r="A147">
        <v>145</v>
      </c>
      <c r="B147">
        <v>1.7485500000000001E-2</v>
      </c>
      <c r="C147">
        <v>-7.8559900000000002E-3</v>
      </c>
      <c r="D147">
        <v>0.99217500000000003</v>
      </c>
      <c r="E147">
        <v>1.4523899999999999E-2</v>
      </c>
      <c r="F147">
        <v>0.83062400000000003</v>
      </c>
    </row>
    <row r="148" spans="1:6">
      <c r="A148">
        <v>146</v>
      </c>
      <c r="B148">
        <v>1.6840299999999999E-2</v>
      </c>
      <c r="C148">
        <v>-7.5467399999999997E-3</v>
      </c>
      <c r="D148">
        <v>0.99248199999999998</v>
      </c>
      <c r="E148">
        <v>1.39531E-2</v>
      </c>
      <c r="F148">
        <v>0.82855599999999996</v>
      </c>
    </row>
    <row r="149" spans="1:6">
      <c r="A149">
        <v>147</v>
      </c>
      <c r="B149">
        <v>1.7360799999999999E-2</v>
      </c>
      <c r="C149">
        <v>-7.7983799999999997E-3</v>
      </c>
      <c r="D149">
        <v>0.992232</v>
      </c>
      <c r="E149">
        <v>1.4417599999999999E-2</v>
      </c>
      <c r="F149">
        <v>0.83046900000000001</v>
      </c>
    </row>
    <row r="150" spans="1:6">
      <c r="A150">
        <v>148</v>
      </c>
      <c r="B150">
        <v>1.8388999999999999E-2</v>
      </c>
      <c r="C150">
        <v>-8.2645900000000005E-3</v>
      </c>
      <c r="D150">
        <v>0.99176900000000001</v>
      </c>
      <c r="E150">
        <v>1.5278E-2</v>
      </c>
      <c r="F150">
        <v>0.83082199999999995</v>
      </c>
    </row>
    <row r="151" spans="1:6">
      <c r="A151">
        <v>149</v>
      </c>
      <c r="B151">
        <v>1.6803999999999999E-2</v>
      </c>
      <c r="C151">
        <v>-7.5381500000000004E-3</v>
      </c>
      <c r="D151">
        <v>0.99248999999999998</v>
      </c>
      <c r="E151">
        <v>1.39372E-2</v>
      </c>
      <c r="F151">
        <v>0.82939799999999997</v>
      </c>
    </row>
    <row r="152" spans="1:6">
      <c r="A152">
        <v>150</v>
      </c>
      <c r="B152">
        <v>1.8478899999999999E-2</v>
      </c>
      <c r="C152">
        <v>-8.3116700000000002E-3</v>
      </c>
      <c r="D152">
        <v>0.99172300000000002</v>
      </c>
      <c r="E152">
        <v>1.5364900000000001E-2</v>
      </c>
      <c r="F152">
        <v>0.83148100000000003</v>
      </c>
    </row>
    <row r="153" spans="1:6">
      <c r="A153">
        <v>151</v>
      </c>
      <c r="B153">
        <v>1.7689099999999999E-2</v>
      </c>
      <c r="C153">
        <v>-7.9441000000000008E-3</v>
      </c>
      <c r="D153">
        <v>0.99208700000000005</v>
      </c>
      <c r="E153">
        <v>1.46865E-2</v>
      </c>
      <c r="F153">
        <v>0.83025700000000002</v>
      </c>
    </row>
    <row r="154" spans="1:6">
      <c r="A154">
        <v>152</v>
      </c>
      <c r="B154">
        <v>1.7598900000000001E-2</v>
      </c>
      <c r="C154">
        <v>-7.9040399999999993E-3</v>
      </c>
      <c r="D154">
        <v>0.99212699999999998</v>
      </c>
      <c r="E154">
        <v>1.46126E-2</v>
      </c>
      <c r="F154">
        <v>0.830314</v>
      </c>
    </row>
    <row r="155" spans="1:6">
      <c r="A155">
        <v>153</v>
      </c>
      <c r="B155">
        <v>1.5769999999999999E-2</v>
      </c>
      <c r="C155">
        <v>-7.08736E-3</v>
      </c>
      <c r="D155">
        <v>0.99293799999999999</v>
      </c>
      <c r="E155">
        <v>1.3105E-2</v>
      </c>
      <c r="F155">
        <v>0.83101000000000003</v>
      </c>
    </row>
    <row r="156" spans="1:6">
      <c r="A156">
        <v>154</v>
      </c>
      <c r="B156">
        <v>1.9638900000000001E-2</v>
      </c>
      <c r="C156">
        <v>-8.8001799999999995E-3</v>
      </c>
      <c r="D156">
        <v>0.99123799999999995</v>
      </c>
      <c r="E156">
        <v>1.6266200000000001E-2</v>
      </c>
      <c r="F156">
        <v>0.82826699999999998</v>
      </c>
    </row>
    <row r="157" spans="1:6">
      <c r="A157">
        <v>155</v>
      </c>
      <c r="B157">
        <v>1.6251499999999999E-2</v>
      </c>
      <c r="C157">
        <v>-7.3053600000000003E-3</v>
      </c>
      <c r="D157">
        <v>0.99272099999999996</v>
      </c>
      <c r="E157">
        <v>1.35075E-2</v>
      </c>
      <c r="F157">
        <v>0.83115499999999998</v>
      </c>
    </row>
    <row r="158" spans="1:6">
      <c r="A158">
        <v>156</v>
      </c>
      <c r="B158">
        <v>1.7876699999999999E-2</v>
      </c>
      <c r="C158">
        <v>-8.0143499999999999E-3</v>
      </c>
      <c r="D158">
        <v>0.99201799999999996</v>
      </c>
      <c r="E158">
        <v>1.48162E-2</v>
      </c>
      <c r="F158">
        <v>0.82879599999999998</v>
      </c>
    </row>
    <row r="159" spans="1:6">
      <c r="A159">
        <v>157</v>
      </c>
      <c r="B159">
        <v>1.79426E-2</v>
      </c>
      <c r="C159">
        <v>-8.0842699999999993E-3</v>
      </c>
      <c r="D159">
        <v>0.99194800000000005</v>
      </c>
      <c r="E159">
        <v>1.49452E-2</v>
      </c>
      <c r="F159">
        <v>0.83294500000000005</v>
      </c>
    </row>
    <row r="160" spans="1:6">
      <c r="A160">
        <v>158</v>
      </c>
      <c r="B160">
        <v>1.80337E-2</v>
      </c>
      <c r="C160">
        <v>-8.0858200000000005E-3</v>
      </c>
      <c r="D160">
        <v>0.99194700000000002</v>
      </c>
      <c r="E160">
        <v>1.4948100000000001E-2</v>
      </c>
      <c r="F160">
        <v>0.82889999999999997</v>
      </c>
    </row>
    <row r="161" spans="1:6">
      <c r="A161">
        <v>159</v>
      </c>
      <c r="B161">
        <v>1.7744900000000001E-2</v>
      </c>
      <c r="C161">
        <v>-7.9923100000000007E-3</v>
      </c>
      <c r="D161">
        <v>0.99204000000000003</v>
      </c>
      <c r="E161">
        <v>1.47755E-2</v>
      </c>
      <c r="F161">
        <v>0.83266099999999998</v>
      </c>
    </row>
    <row r="162" spans="1:6">
      <c r="A162">
        <v>160</v>
      </c>
      <c r="B162">
        <v>1.9006200000000001E-2</v>
      </c>
      <c r="C162">
        <v>-8.5420099999999992E-3</v>
      </c>
      <c r="D162">
        <v>0.99149399999999999</v>
      </c>
      <c r="E162">
        <v>1.5789899999999999E-2</v>
      </c>
      <c r="F162">
        <v>0.83077800000000002</v>
      </c>
    </row>
    <row r="163" spans="1:6">
      <c r="A163">
        <v>161</v>
      </c>
      <c r="B163">
        <v>1.73343E-2</v>
      </c>
      <c r="C163">
        <v>-7.7886199999999996E-3</v>
      </c>
      <c r="D163">
        <v>0.99224199999999996</v>
      </c>
      <c r="E163">
        <v>1.43996E-2</v>
      </c>
      <c r="F163">
        <v>0.83069599999999999</v>
      </c>
    </row>
    <row r="164" spans="1:6">
      <c r="A164">
        <v>162</v>
      </c>
      <c r="B164">
        <v>1.6499699999999999E-2</v>
      </c>
      <c r="C164">
        <v>-7.39494E-3</v>
      </c>
      <c r="D164">
        <v>0.99263199999999996</v>
      </c>
      <c r="E164">
        <v>1.36729E-2</v>
      </c>
      <c r="F164">
        <v>0.82867199999999996</v>
      </c>
    </row>
    <row r="165" spans="1:6">
      <c r="A165">
        <v>163</v>
      </c>
      <c r="B165">
        <v>1.6863699999999999E-2</v>
      </c>
      <c r="C165">
        <v>-7.5986700000000001E-3</v>
      </c>
      <c r="D165">
        <v>0.99243000000000003</v>
      </c>
      <c r="E165">
        <v>1.40489E-2</v>
      </c>
      <c r="F165">
        <v>0.83308700000000002</v>
      </c>
    </row>
    <row r="166" spans="1:6">
      <c r="A166">
        <v>164</v>
      </c>
      <c r="B166">
        <v>1.54038E-2</v>
      </c>
      <c r="C166">
        <v>-6.9358800000000002E-3</v>
      </c>
      <c r="D166">
        <v>0.99308799999999997</v>
      </c>
      <c r="E166">
        <v>1.28253E-2</v>
      </c>
      <c r="F166">
        <v>0.83260699999999999</v>
      </c>
    </row>
    <row r="167" spans="1:6">
      <c r="A167">
        <v>165</v>
      </c>
      <c r="B167">
        <v>1.72047E-2</v>
      </c>
      <c r="C167">
        <v>-7.7469100000000001E-3</v>
      </c>
      <c r="D167">
        <v>0.99228300000000003</v>
      </c>
      <c r="E167">
        <v>1.43226E-2</v>
      </c>
      <c r="F167">
        <v>0.83248</v>
      </c>
    </row>
    <row r="168" spans="1:6">
      <c r="A168">
        <v>166</v>
      </c>
      <c r="B168">
        <v>1.8676600000000002E-2</v>
      </c>
      <c r="C168">
        <v>-8.4394099999999996E-3</v>
      </c>
      <c r="D168">
        <v>0.99159600000000003</v>
      </c>
      <c r="E168">
        <v>1.5600599999999999E-2</v>
      </c>
      <c r="F168">
        <v>0.83530300000000002</v>
      </c>
    </row>
    <row r="169" spans="1:6">
      <c r="A169">
        <v>167</v>
      </c>
      <c r="B169">
        <v>1.7541500000000002E-2</v>
      </c>
      <c r="C169">
        <v>-7.9163500000000008E-3</v>
      </c>
      <c r="D169">
        <v>0.99211499999999997</v>
      </c>
      <c r="E169">
        <v>1.46353E-2</v>
      </c>
      <c r="F169">
        <v>0.83432499999999998</v>
      </c>
    </row>
    <row r="170" spans="1:6">
      <c r="A170">
        <v>168</v>
      </c>
      <c r="B170">
        <v>1.6125E-2</v>
      </c>
      <c r="C170">
        <v>-7.2876900000000003E-3</v>
      </c>
      <c r="D170">
        <v>0.99273900000000004</v>
      </c>
      <c r="E170">
        <v>1.34749E-2</v>
      </c>
      <c r="F170">
        <v>0.83565</v>
      </c>
    </row>
    <row r="171" spans="1:6">
      <c r="A171">
        <v>169</v>
      </c>
      <c r="B171">
        <v>1.7854800000000001E-2</v>
      </c>
      <c r="C171">
        <v>-8.0617899999999992E-3</v>
      </c>
      <c r="D171">
        <v>0.99197100000000005</v>
      </c>
      <c r="E171">
        <v>1.4903700000000001E-2</v>
      </c>
      <c r="F171">
        <v>0.83471799999999996</v>
      </c>
    </row>
    <row r="172" spans="1:6">
      <c r="A172">
        <v>170</v>
      </c>
      <c r="B172">
        <v>1.6161200000000001E-2</v>
      </c>
      <c r="C172">
        <v>-7.2747699999999998E-3</v>
      </c>
      <c r="D172">
        <v>0.99275199999999997</v>
      </c>
      <c r="E172">
        <v>1.3450999999999999E-2</v>
      </c>
      <c r="F172">
        <v>0.83230199999999999</v>
      </c>
    </row>
    <row r="173" spans="1:6">
      <c r="A173">
        <v>171</v>
      </c>
      <c r="B173">
        <v>1.6509900000000001E-2</v>
      </c>
      <c r="C173">
        <v>-7.4363299999999997E-3</v>
      </c>
      <c r="D173">
        <v>0.992591</v>
      </c>
      <c r="E173">
        <v>1.3749300000000001E-2</v>
      </c>
      <c r="F173">
        <v>0.83279000000000003</v>
      </c>
    </row>
    <row r="174" spans="1:6">
      <c r="A174">
        <v>172</v>
      </c>
      <c r="B174">
        <v>1.7146100000000001E-2</v>
      </c>
      <c r="C174">
        <v>-7.72852E-3</v>
      </c>
      <c r="D174">
        <v>0.99230099999999999</v>
      </c>
      <c r="E174">
        <v>1.42886E-2</v>
      </c>
      <c r="F174">
        <v>0.83334799999999998</v>
      </c>
    </row>
    <row r="175" spans="1:6">
      <c r="A175">
        <v>173</v>
      </c>
      <c r="B175">
        <v>1.65154E-2</v>
      </c>
      <c r="C175">
        <v>-7.4528600000000004E-3</v>
      </c>
      <c r="D175">
        <v>0.99257499999999999</v>
      </c>
      <c r="E175">
        <v>1.37798E-2</v>
      </c>
      <c r="F175">
        <v>0.83436100000000002</v>
      </c>
    </row>
    <row r="176" spans="1:6">
      <c r="A176">
        <v>174</v>
      </c>
      <c r="B176">
        <v>1.7122700000000001E-2</v>
      </c>
      <c r="C176">
        <v>-7.7390999999999996E-3</v>
      </c>
      <c r="D176">
        <v>0.99229100000000003</v>
      </c>
      <c r="E176">
        <v>1.43082E-2</v>
      </c>
      <c r="F176">
        <v>0.83562599999999998</v>
      </c>
    </row>
    <row r="177" spans="1:6">
      <c r="A177">
        <v>175</v>
      </c>
      <c r="B177">
        <v>1.84431E-2</v>
      </c>
      <c r="C177">
        <v>-8.3154100000000005E-3</v>
      </c>
      <c r="D177">
        <v>0.99171900000000002</v>
      </c>
      <c r="E177">
        <v>1.53718E-2</v>
      </c>
      <c r="F177">
        <v>0.83347199999999999</v>
      </c>
    </row>
    <row r="178" spans="1:6">
      <c r="A178">
        <v>176</v>
      </c>
      <c r="B178">
        <v>1.7464199999999999E-2</v>
      </c>
      <c r="C178">
        <v>-7.9212799999999993E-3</v>
      </c>
      <c r="D178">
        <v>0.99211000000000005</v>
      </c>
      <c r="E178">
        <v>1.46444E-2</v>
      </c>
      <c r="F178">
        <v>0.83853900000000003</v>
      </c>
    </row>
    <row r="179" spans="1:6">
      <c r="A179">
        <v>177</v>
      </c>
      <c r="B179">
        <v>1.8099299999999999E-2</v>
      </c>
      <c r="C179">
        <v>-8.1463999999999998E-3</v>
      </c>
      <c r="D179">
        <v>0.99188699999999996</v>
      </c>
      <c r="E179">
        <v>1.5059899999999999E-2</v>
      </c>
      <c r="F179">
        <v>0.83206899999999995</v>
      </c>
    </row>
    <row r="180" spans="1:6">
      <c r="A180">
        <v>178</v>
      </c>
      <c r="B180">
        <v>1.74916E-2</v>
      </c>
      <c r="C180">
        <v>-7.8813100000000007E-3</v>
      </c>
      <c r="D180">
        <v>0.99214999999999998</v>
      </c>
      <c r="E180">
        <v>1.45706E-2</v>
      </c>
      <c r="F180">
        <v>0.833009</v>
      </c>
    </row>
    <row r="181" spans="1:6">
      <c r="A181">
        <v>179</v>
      </c>
      <c r="B181">
        <v>1.85249E-2</v>
      </c>
      <c r="C181">
        <v>-8.3765599999999999E-3</v>
      </c>
      <c r="D181">
        <v>0.99165800000000004</v>
      </c>
      <c r="E181">
        <v>1.5484599999999999E-2</v>
      </c>
      <c r="F181">
        <v>0.83588099999999999</v>
      </c>
    </row>
    <row r="182" spans="1:6">
      <c r="A182">
        <v>180</v>
      </c>
      <c r="B182">
        <v>1.7277399999999998E-2</v>
      </c>
      <c r="C182">
        <v>-7.8167400000000008E-3</v>
      </c>
      <c r="D182">
        <v>0.99221400000000004</v>
      </c>
      <c r="E182">
        <v>1.4451500000000001E-2</v>
      </c>
      <c r="F182">
        <v>0.83643699999999999</v>
      </c>
    </row>
    <row r="183" spans="1:6">
      <c r="A183">
        <v>181</v>
      </c>
      <c r="B183">
        <v>1.6584499999999999E-2</v>
      </c>
      <c r="C183">
        <v>-7.4892300000000004E-3</v>
      </c>
      <c r="D183">
        <v>0.99253899999999995</v>
      </c>
      <c r="E183">
        <v>1.3846900000000001E-2</v>
      </c>
      <c r="F183">
        <v>0.83492999999999995</v>
      </c>
    </row>
    <row r="184" spans="1:6">
      <c r="A184">
        <v>182</v>
      </c>
      <c r="B184">
        <v>1.7242400000000001E-2</v>
      </c>
      <c r="C184">
        <v>-7.7929799999999997E-3</v>
      </c>
      <c r="D184">
        <v>0.99223700000000004</v>
      </c>
      <c r="E184">
        <v>1.44076E-2</v>
      </c>
      <c r="F184">
        <v>0.83559000000000005</v>
      </c>
    </row>
    <row r="185" spans="1:6">
      <c r="A185">
        <v>183</v>
      </c>
      <c r="B185">
        <v>1.6694500000000001E-2</v>
      </c>
      <c r="C185">
        <v>-7.5374700000000001E-3</v>
      </c>
      <c r="D185">
        <v>0.99249100000000001</v>
      </c>
      <c r="E185">
        <v>1.3936E-2</v>
      </c>
      <c r="F185">
        <v>0.83476499999999998</v>
      </c>
    </row>
    <row r="186" spans="1:6">
      <c r="A186">
        <v>184</v>
      </c>
      <c r="B186">
        <v>1.5478E-2</v>
      </c>
      <c r="C186">
        <v>-6.9944100000000004E-3</v>
      </c>
      <c r="D186">
        <v>0.99302999999999997</v>
      </c>
      <c r="E186">
        <v>1.2933399999999999E-2</v>
      </c>
      <c r="F186">
        <v>0.83560100000000004</v>
      </c>
    </row>
    <row r="187" spans="1:6">
      <c r="A187">
        <v>185</v>
      </c>
      <c r="B187">
        <v>1.6273900000000001E-2</v>
      </c>
      <c r="C187">
        <v>-7.3537200000000002E-3</v>
      </c>
      <c r="D187">
        <v>0.99267300000000003</v>
      </c>
      <c r="E187">
        <v>1.3596799999999999E-2</v>
      </c>
      <c r="F187">
        <v>0.83549499999999999</v>
      </c>
    </row>
    <row r="188" spans="1:6">
      <c r="A188">
        <v>186</v>
      </c>
      <c r="B188">
        <v>1.7494800000000001E-2</v>
      </c>
      <c r="C188">
        <v>-7.8952499999999995E-3</v>
      </c>
      <c r="D188">
        <v>0.99213600000000002</v>
      </c>
      <c r="E188">
        <v>1.4596400000000001E-2</v>
      </c>
      <c r="F188">
        <v>0.83432600000000001</v>
      </c>
    </row>
    <row r="189" spans="1:6">
      <c r="A189">
        <v>187</v>
      </c>
      <c r="B189">
        <v>1.8044899999999999E-2</v>
      </c>
      <c r="C189">
        <v>-8.1547200000000007E-3</v>
      </c>
      <c r="D189">
        <v>0.99187800000000004</v>
      </c>
      <c r="E189">
        <v>1.50752E-2</v>
      </c>
      <c r="F189">
        <v>0.83542799999999995</v>
      </c>
    </row>
    <row r="190" spans="1:6">
      <c r="A190">
        <v>188</v>
      </c>
      <c r="B190">
        <v>1.7360199999999999E-2</v>
      </c>
      <c r="C190">
        <v>-7.8467699999999994E-3</v>
      </c>
      <c r="D190">
        <v>0.99218399999999995</v>
      </c>
      <c r="E190">
        <v>1.45069E-2</v>
      </c>
      <c r="F190">
        <v>0.83564000000000005</v>
      </c>
    </row>
    <row r="191" spans="1:6">
      <c r="A191">
        <v>189</v>
      </c>
      <c r="B191">
        <v>1.7507100000000001E-2</v>
      </c>
      <c r="C191">
        <v>-7.9054399999999997E-3</v>
      </c>
      <c r="D191">
        <v>0.99212599999999995</v>
      </c>
      <c r="E191">
        <v>1.46152E-2</v>
      </c>
      <c r="F191">
        <v>0.83481399999999994</v>
      </c>
    </row>
    <row r="192" spans="1:6">
      <c r="A192">
        <v>190</v>
      </c>
      <c r="B192">
        <v>1.63208E-2</v>
      </c>
      <c r="C192">
        <v>-7.3782099999999996E-3</v>
      </c>
      <c r="D192">
        <v>0.992649</v>
      </c>
      <c r="E192">
        <v>1.3642E-2</v>
      </c>
      <c r="F192">
        <v>0.83586300000000002</v>
      </c>
    </row>
    <row r="193" spans="1:6">
      <c r="A193">
        <v>191</v>
      </c>
      <c r="B193">
        <v>1.6761399999999999E-2</v>
      </c>
      <c r="C193">
        <v>-7.5906200000000002E-3</v>
      </c>
      <c r="D193">
        <v>0.99243800000000004</v>
      </c>
      <c r="E193">
        <v>1.4034100000000001E-2</v>
      </c>
      <c r="F193">
        <v>0.83728499999999995</v>
      </c>
    </row>
    <row r="194" spans="1:6">
      <c r="A194">
        <v>192</v>
      </c>
      <c r="B194">
        <v>1.66848E-2</v>
      </c>
      <c r="C194">
        <v>-7.5422299999999996E-3</v>
      </c>
      <c r="D194">
        <v>0.99248599999999998</v>
      </c>
      <c r="E194">
        <v>1.39448E-2</v>
      </c>
      <c r="F194">
        <v>0.83577400000000002</v>
      </c>
    </row>
    <row r="195" spans="1:6">
      <c r="A195">
        <v>193</v>
      </c>
      <c r="B195">
        <v>1.7108100000000001E-2</v>
      </c>
      <c r="C195">
        <v>-7.73159E-3</v>
      </c>
      <c r="D195">
        <v>0.99229800000000001</v>
      </c>
      <c r="E195">
        <v>1.4294299999999999E-2</v>
      </c>
      <c r="F195">
        <v>0.83552700000000002</v>
      </c>
    </row>
    <row r="196" spans="1:6">
      <c r="A196">
        <v>194</v>
      </c>
      <c r="B196">
        <v>1.7401300000000001E-2</v>
      </c>
      <c r="C196">
        <v>-7.9120300000000005E-3</v>
      </c>
      <c r="D196">
        <v>0.99211899999999997</v>
      </c>
      <c r="E196">
        <v>1.4627299999999999E-2</v>
      </c>
      <c r="F196">
        <v>0.84058900000000003</v>
      </c>
    </row>
    <row r="197" spans="1:6">
      <c r="A197">
        <v>195</v>
      </c>
      <c r="B197">
        <v>1.5904600000000001E-2</v>
      </c>
      <c r="C197">
        <v>-7.1931299999999998E-3</v>
      </c>
      <c r="D197">
        <v>0.99283299999999997</v>
      </c>
      <c r="E197">
        <v>1.3300299999999999E-2</v>
      </c>
      <c r="F197">
        <v>0.83625400000000005</v>
      </c>
    </row>
    <row r="198" spans="1:6">
      <c r="A198">
        <v>196</v>
      </c>
      <c r="B198">
        <v>1.7066399999999999E-2</v>
      </c>
      <c r="C198">
        <v>-7.7235400000000001E-3</v>
      </c>
      <c r="D198">
        <v>0.99230600000000002</v>
      </c>
      <c r="E198">
        <v>1.4279399999999999E-2</v>
      </c>
      <c r="F198">
        <v>0.83669800000000005</v>
      </c>
    </row>
    <row r="199" spans="1:6">
      <c r="A199">
        <v>197</v>
      </c>
      <c r="B199">
        <v>1.78613E-2</v>
      </c>
      <c r="C199">
        <v>-8.0621300000000007E-3</v>
      </c>
      <c r="D199">
        <v>0.99197000000000002</v>
      </c>
      <c r="E199">
        <v>1.49044E-2</v>
      </c>
      <c r="F199">
        <v>0.83445000000000003</v>
      </c>
    </row>
    <row r="200" spans="1:6">
      <c r="A200">
        <v>198</v>
      </c>
      <c r="B200">
        <v>1.7014600000000001E-2</v>
      </c>
      <c r="C200">
        <v>-7.7161E-3</v>
      </c>
      <c r="D200">
        <v>0.99231400000000003</v>
      </c>
      <c r="E200">
        <v>1.4265699999999999E-2</v>
      </c>
      <c r="F200">
        <v>0.83843999999999996</v>
      </c>
    </row>
    <row r="201" spans="1:6">
      <c r="A201">
        <v>199</v>
      </c>
      <c r="B201">
        <v>1.76749E-2</v>
      </c>
      <c r="C201">
        <v>-7.98601E-3</v>
      </c>
      <c r="D201">
        <v>0.99204599999999998</v>
      </c>
      <c r="E201">
        <v>1.47639E-2</v>
      </c>
      <c r="F201">
        <v>0.83530199999999999</v>
      </c>
    </row>
    <row r="202" spans="1:6">
      <c r="A202">
        <v>200</v>
      </c>
      <c r="B202">
        <v>1.7873300000000002E-2</v>
      </c>
      <c r="C202">
        <v>-8.1166699999999994E-3</v>
      </c>
      <c r="D202">
        <v>0.99191600000000002</v>
      </c>
      <c r="E202">
        <v>1.5004999999999999E-2</v>
      </c>
      <c r="F202">
        <v>0.83952300000000002</v>
      </c>
    </row>
    <row r="203" spans="1:6">
      <c r="A203">
        <v>201</v>
      </c>
      <c r="B203">
        <v>1.8028800000000001E-2</v>
      </c>
      <c r="C203">
        <v>-8.1546799999999992E-3</v>
      </c>
      <c r="D203">
        <v>0.99187800000000004</v>
      </c>
      <c r="E203">
        <v>1.50752E-2</v>
      </c>
      <c r="F203">
        <v>0.83616900000000005</v>
      </c>
    </row>
    <row r="204" spans="1:6">
      <c r="A204">
        <v>202</v>
      </c>
      <c r="B204">
        <v>1.6596699999999999E-2</v>
      </c>
      <c r="C204">
        <v>-7.5192000000000002E-3</v>
      </c>
      <c r="D204">
        <v>0.99250899999999997</v>
      </c>
      <c r="E204">
        <v>1.39022E-2</v>
      </c>
      <c r="F204">
        <v>0.83765199999999995</v>
      </c>
    </row>
    <row r="205" spans="1:6">
      <c r="A205">
        <v>203</v>
      </c>
      <c r="B205">
        <v>1.7762300000000002E-2</v>
      </c>
      <c r="C205">
        <v>-8.0459499999999996E-3</v>
      </c>
      <c r="D205">
        <v>0.99198600000000003</v>
      </c>
      <c r="E205">
        <v>1.4874500000000001E-2</v>
      </c>
      <c r="F205">
        <v>0.83741900000000002</v>
      </c>
    </row>
    <row r="206" spans="1:6">
      <c r="A206">
        <v>204</v>
      </c>
      <c r="B206">
        <v>1.6502800000000001E-2</v>
      </c>
      <c r="C206">
        <v>-7.4855900000000003E-3</v>
      </c>
      <c r="D206">
        <v>0.99254200000000004</v>
      </c>
      <c r="E206">
        <v>1.38402E-2</v>
      </c>
      <c r="F206">
        <v>0.83865999999999996</v>
      </c>
    </row>
    <row r="207" spans="1:6">
      <c r="A207">
        <v>205</v>
      </c>
      <c r="B207">
        <v>1.7392500000000002E-2</v>
      </c>
      <c r="C207">
        <v>-7.8793400000000003E-3</v>
      </c>
      <c r="D207">
        <v>0.99215200000000003</v>
      </c>
      <c r="E207">
        <v>1.4567E-2</v>
      </c>
      <c r="F207">
        <v>0.83754399999999996</v>
      </c>
    </row>
    <row r="208" spans="1:6">
      <c r="A208">
        <v>206</v>
      </c>
      <c r="B208">
        <v>1.75639E-2</v>
      </c>
      <c r="C208">
        <v>-7.9584700000000005E-3</v>
      </c>
      <c r="D208">
        <v>0.99207299999999998</v>
      </c>
      <c r="E208">
        <v>1.4713E-2</v>
      </c>
      <c r="F208">
        <v>0.83768500000000001</v>
      </c>
    </row>
    <row r="209" spans="1:6">
      <c r="A209">
        <v>207</v>
      </c>
      <c r="B209">
        <v>1.6731800000000002E-2</v>
      </c>
      <c r="C209">
        <v>-7.6008200000000003E-3</v>
      </c>
      <c r="D209">
        <v>0.99242799999999998</v>
      </c>
      <c r="E209">
        <v>1.40529E-2</v>
      </c>
      <c r="F209">
        <v>0.83989400000000003</v>
      </c>
    </row>
    <row r="210" spans="1:6">
      <c r="A210">
        <v>208</v>
      </c>
      <c r="B210">
        <v>1.6887800000000001E-2</v>
      </c>
      <c r="C210">
        <v>-7.6571E-3</v>
      </c>
      <c r="D210">
        <v>0.99237200000000003</v>
      </c>
      <c r="E210">
        <v>1.4156800000000001E-2</v>
      </c>
      <c r="F210">
        <v>0.83828599999999998</v>
      </c>
    </row>
    <row r="211" spans="1:6">
      <c r="A211">
        <v>209</v>
      </c>
      <c r="B211">
        <v>1.7875700000000001E-2</v>
      </c>
      <c r="C211">
        <v>-8.1210199999999996E-3</v>
      </c>
      <c r="D211">
        <v>0.99191200000000002</v>
      </c>
      <c r="E211">
        <v>1.5013E-2</v>
      </c>
      <c r="F211">
        <v>0.83985600000000005</v>
      </c>
    </row>
    <row r="212" spans="1:6">
      <c r="A212">
        <v>210</v>
      </c>
      <c r="B212">
        <v>1.7016099999999999E-2</v>
      </c>
      <c r="C212">
        <v>-7.7522399999999997E-3</v>
      </c>
      <c r="D212">
        <v>0.99227799999999999</v>
      </c>
      <c r="E212">
        <v>1.43324E-2</v>
      </c>
      <c r="F212">
        <v>0.84228400000000003</v>
      </c>
    </row>
    <row r="213" spans="1:6">
      <c r="A213">
        <v>211</v>
      </c>
      <c r="B213">
        <v>1.7582199999999999E-2</v>
      </c>
      <c r="C213">
        <v>-7.9782199999999994E-3</v>
      </c>
      <c r="D213">
        <v>0.99205399999999999</v>
      </c>
      <c r="E213">
        <v>1.47495E-2</v>
      </c>
      <c r="F213">
        <v>0.83889000000000002</v>
      </c>
    </row>
    <row r="214" spans="1:6">
      <c r="A214">
        <v>212</v>
      </c>
      <c r="B214">
        <v>1.79588E-2</v>
      </c>
      <c r="C214">
        <v>-8.1377600000000008E-3</v>
      </c>
      <c r="D214">
        <v>0.99189499999999997</v>
      </c>
      <c r="E214">
        <v>1.5043900000000001E-2</v>
      </c>
      <c r="F214">
        <v>0.83769000000000005</v>
      </c>
    </row>
    <row r="215" spans="1:6">
      <c r="A215">
        <v>213</v>
      </c>
      <c r="B215">
        <v>1.7096400000000001E-2</v>
      </c>
      <c r="C215">
        <v>-7.7599899999999996E-3</v>
      </c>
      <c r="D215">
        <v>0.99226999999999999</v>
      </c>
      <c r="E215">
        <v>1.43467E-2</v>
      </c>
      <c r="F215">
        <v>0.83916400000000002</v>
      </c>
    </row>
    <row r="216" spans="1:6">
      <c r="A216">
        <v>214</v>
      </c>
      <c r="B216">
        <v>1.8146300000000001E-2</v>
      </c>
      <c r="C216">
        <v>-8.2454E-3</v>
      </c>
      <c r="D216">
        <v>0.99178900000000003</v>
      </c>
      <c r="E216">
        <v>1.52426E-2</v>
      </c>
      <c r="F216">
        <v>0.83998399999999995</v>
      </c>
    </row>
    <row r="217" spans="1:6">
      <c r="A217">
        <v>215</v>
      </c>
      <c r="B217">
        <v>1.9001199999999999E-2</v>
      </c>
      <c r="C217">
        <v>-8.6212900000000002E-3</v>
      </c>
      <c r="D217">
        <v>0.99141599999999996</v>
      </c>
      <c r="E217">
        <v>1.5936200000000001E-2</v>
      </c>
      <c r="F217">
        <v>0.83869300000000002</v>
      </c>
    </row>
    <row r="218" spans="1:6">
      <c r="A218">
        <v>216</v>
      </c>
      <c r="B218">
        <v>1.8129599999999999E-2</v>
      </c>
      <c r="C218">
        <v>-8.2327300000000006E-3</v>
      </c>
      <c r="D218">
        <v>0.99180100000000004</v>
      </c>
      <c r="E218">
        <v>1.52192E-2</v>
      </c>
      <c r="F218">
        <v>0.83946600000000005</v>
      </c>
    </row>
    <row r="219" spans="1:6">
      <c r="A219">
        <v>217</v>
      </c>
      <c r="B219">
        <v>1.6907700000000001E-2</v>
      </c>
      <c r="C219">
        <v>-7.6789800000000002E-3</v>
      </c>
      <c r="D219">
        <v>0.99234999999999995</v>
      </c>
      <c r="E219">
        <v>1.41972E-2</v>
      </c>
      <c r="F219">
        <v>0.83968900000000002</v>
      </c>
    </row>
    <row r="220" spans="1:6">
      <c r="A220">
        <v>218</v>
      </c>
      <c r="B220">
        <v>1.7975600000000001E-2</v>
      </c>
      <c r="C220">
        <v>-8.1707299999999993E-3</v>
      </c>
      <c r="D220">
        <v>0.99186300000000005</v>
      </c>
      <c r="E220">
        <v>1.51048E-2</v>
      </c>
      <c r="F220">
        <v>0.84029299999999996</v>
      </c>
    </row>
    <row r="221" spans="1:6">
      <c r="A221">
        <v>219</v>
      </c>
      <c r="B221">
        <v>1.8252600000000001E-2</v>
      </c>
      <c r="C221">
        <v>-8.27986E-3</v>
      </c>
      <c r="D221">
        <v>0.99175400000000002</v>
      </c>
      <c r="E221">
        <v>1.5306200000000001E-2</v>
      </c>
      <c r="F221">
        <v>0.83857499999999996</v>
      </c>
    </row>
    <row r="222" spans="1:6">
      <c r="A222">
        <v>220</v>
      </c>
      <c r="B222">
        <v>1.7387099999999999E-2</v>
      </c>
      <c r="C222">
        <v>-7.8920899999999992E-3</v>
      </c>
      <c r="D222">
        <v>0.99213899999999999</v>
      </c>
      <c r="E222">
        <v>1.4590499999999999E-2</v>
      </c>
      <c r="F222">
        <v>0.83916100000000005</v>
      </c>
    </row>
    <row r="223" spans="1:6">
      <c r="A223">
        <v>221</v>
      </c>
      <c r="B223">
        <v>1.77456E-2</v>
      </c>
      <c r="C223">
        <v>-8.0592900000000002E-3</v>
      </c>
      <c r="D223">
        <v>0.99197299999999999</v>
      </c>
      <c r="E223">
        <v>1.48991E-2</v>
      </c>
      <c r="F223">
        <v>0.83959300000000003</v>
      </c>
    </row>
    <row r="224" spans="1:6">
      <c r="A224">
        <v>222</v>
      </c>
      <c r="B224">
        <v>1.7350899999999999E-2</v>
      </c>
      <c r="C224">
        <v>-7.90043E-3</v>
      </c>
      <c r="D224">
        <v>0.99213099999999999</v>
      </c>
      <c r="E224">
        <v>1.46059E-2</v>
      </c>
      <c r="F224">
        <v>0.84179599999999999</v>
      </c>
    </row>
    <row r="225" spans="1:6">
      <c r="A225">
        <v>223</v>
      </c>
      <c r="B225">
        <v>1.9137899999999999E-2</v>
      </c>
      <c r="C225">
        <v>-8.6941999999999992E-3</v>
      </c>
      <c r="D225">
        <v>0.99134299999999997</v>
      </c>
      <c r="E225">
        <v>1.60707E-2</v>
      </c>
      <c r="F225">
        <v>0.83973100000000001</v>
      </c>
    </row>
    <row r="226" spans="1:6">
      <c r="A226">
        <v>224</v>
      </c>
      <c r="B226">
        <v>1.6563899999999999E-2</v>
      </c>
      <c r="C226">
        <v>-7.5269500000000001E-3</v>
      </c>
      <c r="D226">
        <v>0.99250099999999997</v>
      </c>
      <c r="E226">
        <v>1.3916599999999999E-2</v>
      </c>
      <c r="F226">
        <v>0.84017600000000003</v>
      </c>
    </row>
    <row r="227" spans="1:6">
      <c r="A227">
        <v>225</v>
      </c>
      <c r="B227">
        <v>1.7485299999999999E-2</v>
      </c>
      <c r="C227">
        <v>-7.9652000000000004E-3</v>
      </c>
      <c r="D227">
        <v>0.992066</v>
      </c>
      <c r="E227">
        <v>1.4725500000000001E-2</v>
      </c>
      <c r="F227">
        <v>0.84216500000000005</v>
      </c>
    </row>
    <row r="228" spans="1:6">
      <c r="A228">
        <v>226</v>
      </c>
      <c r="B228">
        <v>1.6427500000000001E-2</v>
      </c>
      <c r="C228">
        <v>-7.4916399999999999E-3</v>
      </c>
      <c r="D228">
        <v>0.99253599999999997</v>
      </c>
      <c r="E228">
        <v>1.38514E-2</v>
      </c>
      <c r="F228">
        <v>0.84318099999999996</v>
      </c>
    </row>
    <row r="229" spans="1:6">
      <c r="A229">
        <v>227</v>
      </c>
      <c r="B229">
        <v>1.6848499999999999E-2</v>
      </c>
      <c r="C229">
        <v>-7.6519800000000001E-3</v>
      </c>
      <c r="D229">
        <v>0.99237699999999995</v>
      </c>
      <c r="E229">
        <v>1.4147399999999999E-2</v>
      </c>
      <c r="F229">
        <v>0.83967899999999995</v>
      </c>
    </row>
    <row r="230" spans="1:6">
      <c r="A230">
        <v>228</v>
      </c>
      <c r="B230">
        <v>1.6688700000000001E-2</v>
      </c>
      <c r="C230">
        <v>-7.5853500000000003E-3</v>
      </c>
      <c r="D230">
        <v>0.99244299999999996</v>
      </c>
      <c r="E230">
        <v>1.4024399999999999E-2</v>
      </c>
      <c r="F230">
        <v>0.84035300000000002</v>
      </c>
    </row>
    <row r="231" spans="1:6">
      <c r="A231">
        <v>229</v>
      </c>
      <c r="B231">
        <v>1.6808500000000001E-2</v>
      </c>
      <c r="C231">
        <v>-7.6600699999999997E-3</v>
      </c>
      <c r="D231">
        <v>0.99236899999999995</v>
      </c>
      <c r="E231">
        <v>1.4162299999999999E-2</v>
      </c>
      <c r="F231">
        <v>0.84256799999999998</v>
      </c>
    </row>
    <row r="232" spans="1:6">
      <c r="A232">
        <v>230</v>
      </c>
      <c r="B232">
        <v>1.99311E-2</v>
      </c>
      <c r="C232">
        <v>-9.0843999999999994E-3</v>
      </c>
      <c r="D232">
        <v>0.99095699999999998</v>
      </c>
      <c r="E232">
        <v>1.6790599999999999E-2</v>
      </c>
      <c r="F232">
        <v>0.84243299999999999</v>
      </c>
    </row>
    <row r="233" spans="1:6">
      <c r="A233">
        <v>231</v>
      </c>
      <c r="B233">
        <v>1.69424E-2</v>
      </c>
      <c r="C233">
        <v>-7.7013699999999999E-3</v>
      </c>
      <c r="D233">
        <v>0.99232799999999999</v>
      </c>
      <c r="E233">
        <v>1.4238499999999999E-2</v>
      </c>
      <c r="F233">
        <v>0.84040700000000002</v>
      </c>
    </row>
    <row r="234" spans="1:6">
      <c r="A234">
        <v>232</v>
      </c>
      <c r="B234">
        <v>1.87207E-2</v>
      </c>
      <c r="C234">
        <v>-8.5437800000000008E-3</v>
      </c>
      <c r="D234">
        <v>0.99149299999999996</v>
      </c>
      <c r="E234">
        <v>1.57932E-2</v>
      </c>
      <c r="F234">
        <v>0.84362099999999995</v>
      </c>
    </row>
    <row r="235" spans="1:6">
      <c r="A235">
        <v>233</v>
      </c>
      <c r="B235">
        <v>1.7761300000000001E-2</v>
      </c>
      <c r="C235">
        <v>-8.1066899999999997E-3</v>
      </c>
      <c r="D235">
        <v>0.99192599999999997</v>
      </c>
      <c r="E235">
        <v>1.4986599999999999E-2</v>
      </c>
      <c r="F235">
        <v>0.84377899999999995</v>
      </c>
    </row>
    <row r="236" spans="1:6">
      <c r="A236">
        <v>234</v>
      </c>
      <c r="B236">
        <v>1.7806099999999998E-2</v>
      </c>
      <c r="C236">
        <v>-8.1105499999999994E-3</v>
      </c>
      <c r="D236">
        <v>0.99192199999999997</v>
      </c>
      <c r="E236">
        <v>1.49937E-2</v>
      </c>
      <c r="F236">
        <v>0.84205399999999997</v>
      </c>
    </row>
    <row r="237" spans="1:6">
      <c r="A237">
        <v>235</v>
      </c>
      <c r="B237">
        <v>1.7621999999999999E-2</v>
      </c>
      <c r="C237">
        <v>-8.0276800000000006E-3</v>
      </c>
      <c r="D237">
        <v>0.992004</v>
      </c>
      <c r="E237">
        <v>1.4840799999999999E-2</v>
      </c>
      <c r="F237">
        <v>0.84217399999999998</v>
      </c>
    </row>
    <row r="238" spans="1:6">
      <c r="A238">
        <v>236</v>
      </c>
      <c r="B238">
        <v>1.8858699999999999E-2</v>
      </c>
      <c r="C238">
        <v>-8.6303600000000001E-3</v>
      </c>
      <c r="D238">
        <v>0.99140700000000004</v>
      </c>
      <c r="E238">
        <v>1.5952899999999999E-2</v>
      </c>
      <c r="F238">
        <v>0.84591899999999998</v>
      </c>
    </row>
    <row r="239" spans="1:6">
      <c r="A239">
        <v>237</v>
      </c>
      <c r="B239">
        <v>1.7502299999999998E-2</v>
      </c>
      <c r="C239">
        <v>-7.9829800000000006E-3</v>
      </c>
      <c r="D239">
        <v>0.99204899999999996</v>
      </c>
      <c r="E239">
        <v>1.47583E-2</v>
      </c>
      <c r="F239">
        <v>0.84321999999999997</v>
      </c>
    </row>
    <row r="240" spans="1:6">
      <c r="A240">
        <v>238</v>
      </c>
      <c r="B240">
        <v>1.7477599999999999E-2</v>
      </c>
      <c r="C240">
        <v>-7.9657400000000007E-3</v>
      </c>
      <c r="D240">
        <v>0.992066</v>
      </c>
      <c r="E240">
        <v>1.47265E-2</v>
      </c>
      <c r="F240">
        <v>0.84258999999999995</v>
      </c>
    </row>
    <row r="241" spans="1:6">
      <c r="A241">
        <v>239</v>
      </c>
      <c r="B241">
        <v>1.73981E-2</v>
      </c>
      <c r="C241">
        <v>-7.9248200000000008E-3</v>
      </c>
      <c r="D241">
        <v>0.99210600000000004</v>
      </c>
      <c r="E241">
        <v>1.46509E-2</v>
      </c>
      <c r="F241">
        <v>0.84209800000000001</v>
      </c>
    </row>
    <row r="242" spans="1:6">
      <c r="A242">
        <v>240</v>
      </c>
      <c r="B242">
        <v>1.8137400000000001E-2</v>
      </c>
      <c r="C242">
        <v>-8.2681300000000003E-3</v>
      </c>
      <c r="D242">
        <v>0.99176600000000004</v>
      </c>
      <c r="E242">
        <v>1.5284499999999999E-2</v>
      </c>
      <c r="F242">
        <v>0.84270500000000004</v>
      </c>
    </row>
    <row r="243" spans="1:6">
      <c r="A243">
        <v>241</v>
      </c>
      <c r="B243">
        <v>1.7423899999999999E-2</v>
      </c>
      <c r="C243">
        <v>-7.9710600000000003E-3</v>
      </c>
      <c r="D243">
        <v>0.99206099999999997</v>
      </c>
      <c r="E243">
        <v>1.4736300000000001E-2</v>
      </c>
      <c r="F243">
        <v>0.84575299999999998</v>
      </c>
    </row>
    <row r="244" spans="1:6">
      <c r="A244">
        <v>242</v>
      </c>
      <c r="B244">
        <v>1.6324499999999999E-2</v>
      </c>
      <c r="C244">
        <v>-7.4628799999999999E-3</v>
      </c>
      <c r="D244">
        <v>0.99256500000000003</v>
      </c>
      <c r="E244">
        <v>1.3798299999999999E-2</v>
      </c>
      <c r="F244">
        <v>0.84525099999999997</v>
      </c>
    </row>
    <row r="245" spans="1:6">
      <c r="A245">
        <v>243</v>
      </c>
      <c r="B245">
        <v>1.73174E-2</v>
      </c>
      <c r="C245">
        <v>-7.9081199999999994E-3</v>
      </c>
      <c r="D245">
        <v>0.99212299999999998</v>
      </c>
      <c r="E245">
        <v>1.46201E-2</v>
      </c>
      <c r="F245">
        <v>0.84424699999999997</v>
      </c>
    </row>
    <row r="246" spans="1:6">
      <c r="A246">
        <v>244</v>
      </c>
      <c r="B246">
        <v>1.8442500000000001E-2</v>
      </c>
      <c r="C246">
        <v>-8.4245299999999995E-3</v>
      </c>
      <c r="D246">
        <v>0.99161100000000002</v>
      </c>
      <c r="E246">
        <v>1.5573099999999999E-2</v>
      </c>
      <c r="F246">
        <v>0.84441600000000006</v>
      </c>
    </row>
    <row r="247" spans="1:6">
      <c r="A247">
        <v>245</v>
      </c>
      <c r="B247">
        <v>1.6237399999999999E-2</v>
      </c>
      <c r="C247">
        <v>-7.40458E-3</v>
      </c>
      <c r="D247">
        <v>0.99262300000000003</v>
      </c>
      <c r="E247">
        <v>1.36907E-2</v>
      </c>
      <c r="F247">
        <v>0.84315700000000005</v>
      </c>
    </row>
    <row r="248" spans="1:6">
      <c r="A248">
        <v>246</v>
      </c>
      <c r="B248">
        <v>1.7875200000000001E-2</v>
      </c>
      <c r="C248">
        <v>-8.18551E-3</v>
      </c>
      <c r="D248">
        <v>0.99184799999999995</v>
      </c>
      <c r="E248">
        <v>1.5132100000000001E-2</v>
      </c>
      <c r="F248">
        <v>0.84653699999999998</v>
      </c>
    </row>
    <row r="249" spans="1:6">
      <c r="A249">
        <v>247</v>
      </c>
      <c r="B249">
        <v>1.8323200000000001E-2</v>
      </c>
      <c r="C249">
        <v>-8.3708900000000006E-3</v>
      </c>
      <c r="D249">
        <v>0.99166399999999999</v>
      </c>
      <c r="E249">
        <v>1.54742E-2</v>
      </c>
      <c r="F249">
        <v>0.84451200000000004</v>
      </c>
    </row>
    <row r="250" spans="1:6">
      <c r="A250">
        <v>248</v>
      </c>
      <c r="B250">
        <v>1.69991E-2</v>
      </c>
      <c r="C250">
        <v>-7.7873100000000004E-3</v>
      </c>
      <c r="D250">
        <v>0.99224299999999999</v>
      </c>
      <c r="E250">
        <v>1.4397099999999999E-2</v>
      </c>
      <c r="F250">
        <v>0.84693300000000005</v>
      </c>
    </row>
    <row r="251" spans="1:6">
      <c r="A251">
        <v>249</v>
      </c>
      <c r="B251">
        <v>1.6571599999999999E-2</v>
      </c>
      <c r="C251">
        <v>-7.5718299999999999E-3</v>
      </c>
      <c r="D251">
        <v>0.99245700000000003</v>
      </c>
      <c r="E251">
        <v>1.39994E-2</v>
      </c>
      <c r="F251">
        <v>0.84478200000000003</v>
      </c>
    </row>
    <row r="252" spans="1:6">
      <c r="A252">
        <v>250</v>
      </c>
      <c r="B252">
        <v>1.87791E-2</v>
      </c>
      <c r="C252">
        <v>-8.5746199999999998E-3</v>
      </c>
      <c r="D252">
        <v>0.99146199999999995</v>
      </c>
      <c r="E252">
        <v>1.5850099999999999E-2</v>
      </c>
      <c r="F252">
        <v>0.844028</v>
      </c>
    </row>
    <row r="253" spans="1:6">
      <c r="A253">
        <v>251</v>
      </c>
      <c r="B253">
        <v>1.8417200000000002E-2</v>
      </c>
      <c r="C253">
        <v>-8.4583599999999998E-3</v>
      </c>
      <c r="D253">
        <v>0.99157700000000004</v>
      </c>
      <c r="E253">
        <v>1.5635599999999999E-2</v>
      </c>
      <c r="F253">
        <v>0.84896300000000002</v>
      </c>
    </row>
    <row r="254" spans="1:6">
      <c r="A254">
        <v>252</v>
      </c>
      <c r="B254">
        <v>1.88738E-2</v>
      </c>
      <c r="C254">
        <v>-8.6663399999999998E-3</v>
      </c>
      <c r="D254">
        <v>0.991371</v>
      </c>
      <c r="E254">
        <v>1.60193E-2</v>
      </c>
      <c r="F254">
        <v>0.84875900000000004</v>
      </c>
    </row>
    <row r="255" spans="1:6">
      <c r="A255">
        <v>253</v>
      </c>
      <c r="B255">
        <v>1.87014E-2</v>
      </c>
      <c r="C255">
        <v>-8.5712800000000006E-3</v>
      </c>
      <c r="D255">
        <v>0.99146500000000004</v>
      </c>
      <c r="E255">
        <v>1.5843900000000001E-2</v>
      </c>
      <c r="F255">
        <v>0.84720600000000001</v>
      </c>
    </row>
    <row r="256" spans="1:6">
      <c r="A256">
        <v>254</v>
      </c>
      <c r="B256">
        <v>1.8783500000000002E-2</v>
      </c>
      <c r="C256">
        <v>-8.58422E-3</v>
      </c>
      <c r="D256">
        <v>0.99145300000000003</v>
      </c>
      <c r="E256">
        <v>1.5867800000000001E-2</v>
      </c>
      <c r="F256">
        <v>0.84477100000000005</v>
      </c>
    </row>
    <row r="257" spans="1:6">
      <c r="A257">
        <v>255</v>
      </c>
      <c r="B257">
        <v>1.7975600000000001E-2</v>
      </c>
      <c r="C257">
        <v>-8.2186800000000008E-3</v>
      </c>
      <c r="D257">
        <v>0.991815</v>
      </c>
      <c r="E257">
        <v>1.51933E-2</v>
      </c>
      <c r="F257">
        <v>0.84521800000000002</v>
      </c>
    </row>
    <row r="258" spans="1:6">
      <c r="A258">
        <v>256</v>
      </c>
      <c r="B258">
        <v>2.00463E-2</v>
      </c>
      <c r="C258">
        <v>-9.1952600000000002E-3</v>
      </c>
      <c r="D258">
        <v>0.99084700000000003</v>
      </c>
      <c r="E258">
        <v>1.6995099999999999E-2</v>
      </c>
      <c r="F258">
        <v>0.84779099999999996</v>
      </c>
    </row>
    <row r="259" spans="1:6">
      <c r="A259">
        <v>257</v>
      </c>
      <c r="B259">
        <v>1.9290499999999999E-2</v>
      </c>
      <c r="C259">
        <v>-8.8264399999999996E-3</v>
      </c>
      <c r="D259">
        <v>0.99121199999999998</v>
      </c>
      <c r="E259">
        <v>1.6314700000000001E-2</v>
      </c>
      <c r="F259">
        <v>0.84573500000000001</v>
      </c>
    </row>
    <row r="260" spans="1:6">
      <c r="A260">
        <v>258</v>
      </c>
      <c r="B260">
        <v>4.4619800000000001E-2</v>
      </c>
      <c r="C260">
        <v>-2.51609E-2</v>
      </c>
      <c r="D260">
        <v>0.97515300000000005</v>
      </c>
      <c r="E260">
        <v>4.6347699999999999E-2</v>
      </c>
      <c r="F260">
        <v>1.0387299999999999</v>
      </c>
    </row>
    <row r="261" spans="1:6">
      <c r="A261">
        <v>259</v>
      </c>
      <c r="B261">
        <v>7.34176E-2</v>
      </c>
      <c r="C261">
        <v>-1.9795299999999998E-2</v>
      </c>
      <c r="D261">
        <v>0.98039900000000002</v>
      </c>
      <c r="E261">
        <v>3.65049E-2</v>
      </c>
      <c r="F261">
        <v>0.49722300000000003</v>
      </c>
    </row>
    <row r="262" spans="1:6">
      <c r="A262">
        <v>260</v>
      </c>
      <c r="B262">
        <v>3.0655399999999999E-2</v>
      </c>
      <c r="C262">
        <v>-1.7663999999999999E-2</v>
      </c>
      <c r="D262">
        <v>0.982491</v>
      </c>
      <c r="E262">
        <v>3.2589199999999999E-2</v>
      </c>
      <c r="F262">
        <v>1.06308</v>
      </c>
    </row>
    <row r="263" spans="1:6">
      <c r="A263">
        <v>261</v>
      </c>
      <c r="B263">
        <v>3.3436500000000001E-2</v>
      </c>
      <c r="C263">
        <v>-1.96933E-2</v>
      </c>
      <c r="D263">
        <v>0.98049900000000001</v>
      </c>
      <c r="E263">
        <v>3.6317700000000001E-2</v>
      </c>
      <c r="F263">
        <v>1.0861700000000001</v>
      </c>
    </row>
    <row r="264" spans="1:6">
      <c r="A264">
        <v>262</v>
      </c>
      <c r="B264">
        <v>3.3440900000000003E-2</v>
      </c>
      <c r="C264">
        <v>-2.04277E-2</v>
      </c>
      <c r="D264">
        <v>0.97977999999999998</v>
      </c>
      <c r="E264">
        <v>3.7666100000000001E-2</v>
      </c>
      <c r="F264">
        <v>1.12635</v>
      </c>
    </row>
    <row r="265" spans="1:6">
      <c r="A265">
        <v>263</v>
      </c>
      <c r="B265">
        <v>3.4368700000000002E-2</v>
      </c>
      <c r="C265">
        <v>-2.1709200000000001E-2</v>
      </c>
      <c r="D265">
        <v>0.97852499999999998</v>
      </c>
      <c r="E265">
        <v>4.00183E-2</v>
      </c>
      <c r="F265">
        <v>1.16438</v>
      </c>
    </row>
    <row r="266" spans="1:6">
      <c r="A266">
        <v>264</v>
      </c>
      <c r="B266">
        <v>3.2036500000000002E-2</v>
      </c>
      <c r="C266">
        <v>-2.0204900000000001E-2</v>
      </c>
      <c r="D266">
        <v>0.97999800000000004</v>
      </c>
      <c r="E266">
        <v>3.7257100000000001E-2</v>
      </c>
      <c r="F266">
        <v>1.16296</v>
      </c>
    </row>
    <row r="267" spans="1:6">
      <c r="A267">
        <v>265</v>
      </c>
      <c r="B267">
        <v>3.2259400000000001E-2</v>
      </c>
      <c r="C267">
        <v>-2.08682E-2</v>
      </c>
      <c r="D267">
        <v>0.979348</v>
      </c>
      <c r="E267">
        <v>3.8474899999999999E-2</v>
      </c>
      <c r="F267">
        <v>1.1926699999999999</v>
      </c>
    </row>
    <row r="268" spans="1:6">
      <c r="A268">
        <v>266</v>
      </c>
      <c r="B268">
        <v>3.2682700000000002E-2</v>
      </c>
      <c r="C268">
        <v>-2.1522699999999999E-2</v>
      </c>
      <c r="D268">
        <v>0.97870699999999999</v>
      </c>
      <c r="E268">
        <v>3.9676000000000003E-2</v>
      </c>
      <c r="F268">
        <v>1.2139800000000001</v>
      </c>
    </row>
    <row r="269" spans="1:6">
      <c r="A269">
        <v>267</v>
      </c>
      <c r="B269">
        <v>3.4944000000000003E-2</v>
      </c>
      <c r="C269">
        <v>-2.4169599999999999E-2</v>
      </c>
      <c r="D269">
        <v>0.97611999999999999</v>
      </c>
      <c r="E269">
        <v>4.4530800000000002E-2</v>
      </c>
      <c r="F269">
        <v>1.2743500000000001</v>
      </c>
    </row>
    <row r="270" spans="1:6">
      <c r="A270">
        <v>268</v>
      </c>
      <c r="B270">
        <v>4.0867500000000001E-2</v>
      </c>
      <c r="C270">
        <v>-3.1468099999999999E-2</v>
      </c>
      <c r="D270">
        <v>0.96902200000000005</v>
      </c>
      <c r="E270">
        <v>5.7889500000000003E-2</v>
      </c>
      <c r="F270">
        <v>1.41652</v>
      </c>
    </row>
    <row r="271" spans="1:6">
      <c r="A271">
        <v>269</v>
      </c>
      <c r="B271">
        <v>6.43706E-2</v>
      </c>
      <c r="C271">
        <v>-5.1991700000000002E-2</v>
      </c>
      <c r="D271">
        <v>0.94933699999999999</v>
      </c>
      <c r="E271">
        <v>9.5239500000000005E-2</v>
      </c>
      <c r="F271">
        <v>1.4795499999999999</v>
      </c>
    </row>
    <row r="272" spans="1:6">
      <c r="A272">
        <v>270</v>
      </c>
      <c r="B272">
        <v>1.7503399999999999E-2</v>
      </c>
      <c r="C272">
        <v>-8.0449800000000002E-3</v>
      </c>
      <c r="D272">
        <v>0.99198699999999995</v>
      </c>
      <c r="E272">
        <v>1.4872700000000001E-2</v>
      </c>
      <c r="F272">
        <v>0.84970500000000004</v>
      </c>
    </row>
    <row r="273" spans="1:6">
      <c r="A273">
        <v>271</v>
      </c>
      <c r="B273">
        <v>1.7711399999999999E-2</v>
      </c>
      <c r="C273">
        <v>-8.1278500000000007E-3</v>
      </c>
      <c r="D273">
        <v>0.99190500000000004</v>
      </c>
      <c r="E273">
        <v>1.50256E-2</v>
      </c>
      <c r="F273">
        <v>0.84836199999999995</v>
      </c>
    </row>
    <row r="274" spans="1:6">
      <c r="A274">
        <v>272</v>
      </c>
      <c r="B274">
        <v>1.63524E-2</v>
      </c>
      <c r="C274">
        <v>-7.5328900000000004E-3</v>
      </c>
      <c r="D274">
        <v>0.99249500000000002</v>
      </c>
      <c r="E274">
        <v>1.3927500000000001E-2</v>
      </c>
      <c r="F274">
        <v>0.85170900000000005</v>
      </c>
    </row>
    <row r="275" spans="1:6">
      <c r="A275">
        <v>273</v>
      </c>
      <c r="B275">
        <v>1.73075E-2</v>
      </c>
      <c r="C275">
        <v>-7.9692300000000008E-3</v>
      </c>
      <c r="D275">
        <v>0.992062</v>
      </c>
      <c r="E275">
        <v>1.47329E-2</v>
      </c>
      <c r="F275">
        <v>0.851244</v>
      </c>
    </row>
    <row r="276" spans="1:6">
      <c r="A276">
        <v>274</v>
      </c>
      <c r="B276">
        <v>1.6732199999999999E-2</v>
      </c>
      <c r="C276">
        <v>-7.6854899999999997E-3</v>
      </c>
      <c r="D276">
        <v>0.992344</v>
      </c>
      <c r="E276">
        <v>1.42092E-2</v>
      </c>
      <c r="F276">
        <v>0.84921500000000005</v>
      </c>
    </row>
    <row r="277" spans="1:6">
      <c r="A277">
        <v>275</v>
      </c>
      <c r="B277">
        <v>1.76679E-2</v>
      </c>
      <c r="C277">
        <v>-8.1558599999999992E-3</v>
      </c>
      <c r="D277">
        <v>0.99187700000000001</v>
      </c>
      <c r="E277">
        <v>1.5077399999999999E-2</v>
      </c>
      <c r="F277">
        <v>0.85337499999999999</v>
      </c>
    </row>
    <row r="278" spans="1:6">
      <c r="A278">
        <v>276</v>
      </c>
      <c r="B278">
        <v>1.9019000000000001E-2</v>
      </c>
      <c r="C278">
        <v>-8.7311999999999997E-3</v>
      </c>
      <c r="D278">
        <v>0.99130700000000005</v>
      </c>
      <c r="E278">
        <v>1.6139000000000001E-2</v>
      </c>
      <c r="F278">
        <v>0.84857199999999999</v>
      </c>
    </row>
    <row r="279" spans="1:6">
      <c r="A279">
        <v>277</v>
      </c>
      <c r="B279">
        <v>1.80453E-2</v>
      </c>
      <c r="C279">
        <v>-8.3239100000000003E-3</v>
      </c>
      <c r="D279">
        <v>0.99171100000000001</v>
      </c>
      <c r="E279">
        <v>1.53875E-2</v>
      </c>
      <c r="F279">
        <v>0.85271200000000003</v>
      </c>
    </row>
    <row r="280" spans="1:6">
      <c r="A280">
        <v>278</v>
      </c>
      <c r="B280">
        <v>1.8341699999999999E-2</v>
      </c>
      <c r="C280">
        <v>-8.4635800000000001E-3</v>
      </c>
      <c r="D280">
        <v>0.99157200000000001</v>
      </c>
      <c r="E280">
        <v>1.5645200000000001E-2</v>
      </c>
      <c r="F280">
        <v>0.85298300000000005</v>
      </c>
    </row>
    <row r="281" spans="1:6">
      <c r="A281">
        <v>279</v>
      </c>
      <c r="B281">
        <v>1.76632E-2</v>
      </c>
      <c r="C281">
        <v>-8.1301299999999993E-3</v>
      </c>
      <c r="D281">
        <v>0.99190299999999998</v>
      </c>
      <c r="E281">
        <v>1.5029900000000001E-2</v>
      </c>
      <c r="F281">
        <v>0.85091300000000003</v>
      </c>
    </row>
    <row r="282" spans="1:6">
      <c r="A282">
        <v>280</v>
      </c>
      <c r="B282">
        <v>1.68776E-2</v>
      </c>
      <c r="C282">
        <v>-7.7606999999999997E-3</v>
      </c>
      <c r="D282">
        <v>0.99226899999999996</v>
      </c>
      <c r="E282">
        <v>1.4348E-2</v>
      </c>
      <c r="F282">
        <v>0.85012399999999999</v>
      </c>
    </row>
    <row r="283" spans="1:6">
      <c r="A283">
        <v>281</v>
      </c>
      <c r="B283">
        <v>1.74483E-2</v>
      </c>
      <c r="C283">
        <v>-8.03099E-3</v>
      </c>
      <c r="D283">
        <v>0.99200100000000002</v>
      </c>
      <c r="E283">
        <v>1.48469E-2</v>
      </c>
      <c r="F283">
        <v>0.85090900000000003</v>
      </c>
    </row>
    <row r="284" spans="1:6">
      <c r="A284">
        <v>282</v>
      </c>
      <c r="B284">
        <v>1.8697200000000001E-2</v>
      </c>
      <c r="C284">
        <v>-8.5860299999999997E-3</v>
      </c>
      <c r="D284">
        <v>0.99145099999999997</v>
      </c>
      <c r="E284">
        <v>1.5871099999999999E-2</v>
      </c>
      <c r="F284">
        <v>0.84885200000000005</v>
      </c>
    </row>
    <row r="285" spans="1:6">
      <c r="A285">
        <v>283</v>
      </c>
      <c r="B285">
        <v>1.82153E-2</v>
      </c>
      <c r="C285">
        <v>-8.4149399999999992E-3</v>
      </c>
      <c r="D285">
        <v>0.99161999999999995</v>
      </c>
      <c r="E285">
        <v>1.55554E-2</v>
      </c>
      <c r="F285">
        <v>0.85397800000000001</v>
      </c>
    </row>
    <row r="286" spans="1:6">
      <c r="A286">
        <v>284</v>
      </c>
      <c r="B286">
        <v>1.6233500000000001E-2</v>
      </c>
      <c r="C286">
        <v>-7.48126E-3</v>
      </c>
      <c r="D286">
        <v>0.99254699999999996</v>
      </c>
      <c r="E286">
        <v>1.3832199999999999E-2</v>
      </c>
      <c r="F286">
        <v>0.85207699999999997</v>
      </c>
    </row>
    <row r="287" spans="1:6">
      <c r="A287">
        <v>285</v>
      </c>
      <c r="B287">
        <v>1.69914E-2</v>
      </c>
      <c r="C287">
        <v>-7.8391999999999993E-3</v>
      </c>
      <c r="D287">
        <v>0.99219100000000005</v>
      </c>
      <c r="E287">
        <v>1.44929E-2</v>
      </c>
      <c r="F287">
        <v>0.85295399999999999</v>
      </c>
    </row>
    <row r="288" spans="1:6">
      <c r="A288">
        <v>286</v>
      </c>
      <c r="B288">
        <v>1.83158E-2</v>
      </c>
      <c r="C288">
        <v>-8.4751600000000007E-3</v>
      </c>
      <c r="D288">
        <v>0.99156100000000003</v>
      </c>
      <c r="E288">
        <v>1.5666599999999999E-2</v>
      </c>
      <c r="F288">
        <v>0.85535700000000003</v>
      </c>
    </row>
    <row r="289" spans="1:6">
      <c r="A289">
        <v>287</v>
      </c>
      <c r="B289">
        <v>1.66772E-2</v>
      </c>
      <c r="C289">
        <v>-7.6968200000000001E-3</v>
      </c>
      <c r="D289">
        <v>0.99233300000000002</v>
      </c>
      <c r="E289">
        <v>1.4230100000000001E-2</v>
      </c>
      <c r="F289">
        <v>0.853267</v>
      </c>
    </row>
    <row r="290" spans="1:6">
      <c r="A290">
        <v>288</v>
      </c>
      <c r="B290">
        <v>1.8417599999999999E-2</v>
      </c>
      <c r="C290">
        <v>-8.4646200000000008E-3</v>
      </c>
      <c r="D290">
        <v>0.99157099999999998</v>
      </c>
      <c r="E290">
        <v>1.5647100000000001E-2</v>
      </c>
      <c r="F290">
        <v>0.84957300000000002</v>
      </c>
    </row>
    <row r="291" spans="1:6">
      <c r="A291">
        <v>289</v>
      </c>
      <c r="B291">
        <v>1.7063100000000001E-2</v>
      </c>
      <c r="C291">
        <v>-7.8741499999999999E-3</v>
      </c>
      <c r="D291">
        <v>0.99215699999999996</v>
      </c>
      <c r="E291">
        <v>1.45574E-2</v>
      </c>
      <c r="F291">
        <v>0.85315300000000005</v>
      </c>
    </row>
    <row r="292" spans="1:6">
      <c r="A292">
        <v>290</v>
      </c>
      <c r="B292">
        <v>1.72438E-2</v>
      </c>
      <c r="C292">
        <v>-7.9479500000000005E-3</v>
      </c>
      <c r="D292">
        <v>0.99208399999999997</v>
      </c>
      <c r="E292">
        <v>1.4693599999999999E-2</v>
      </c>
      <c r="F292">
        <v>0.85211099999999995</v>
      </c>
    </row>
    <row r="293" spans="1:6">
      <c r="A293">
        <v>291</v>
      </c>
      <c r="B293">
        <v>1.83883E-2</v>
      </c>
      <c r="C293">
        <v>-8.4934899999999994E-3</v>
      </c>
      <c r="D293">
        <v>0.99154200000000003</v>
      </c>
      <c r="E293">
        <v>1.57004E-2</v>
      </c>
      <c r="F293">
        <v>0.85382499999999995</v>
      </c>
    </row>
    <row r="294" spans="1:6">
      <c r="A294">
        <v>292</v>
      </c>
      <c r="B294">
        <v>1.75897E-2</v>
      </c>
      <c r="C294">
        <v>-8.13322E-3</v>
      </c>
      <c r="D294">
        <v>0.9919</v>
      </c>
      <c r="E294">
        <v>1.50356E-2</v>
      </c>
      <c r="F294">
        <v>0.854796</v>
      </c>
    </row>
    <row r="295" spans="1:6">
      <c r="A295">
        <v>293</v>
      </c>
      <c r="B295">
        <v>1.8272E-2</v>
      </c>
      <c r="C295">
        <v>-8.4274099999999998E-3</v>
      </c>
      <c r="D295">
        <v>0.99160800000000004</v>
      </c>
      <c r="E295">
        <v>1.55785E-2</v>
      </c>
      <c r="F295">
        <v>0.85258400000000001</v>
      </c>
    </row>
    <row r="296" spans="1:6">
      <c r="A296">
        <v>294</v>
      </c>
      <c r="B296">
        <v>1.8010100000000001E-2</v>
      </c>
      <c r="C296">
        <v>-8.2996500000000004E-3</v>
      </c>
      <c r="D296">
        <v>0.99173500000000003</v>
      </c>
      <c r="E296">
        <v>1.5342700000000001E-2</v>
      </c>
      <c r="F296">
        <v>0.85189300000000001</v>
      </c>
    </row>
    <row r="297" spans="1:6">
      <c r="A297">
        <v>295</v>
      </c>
      <c r="B297">
        <v>1.64692E-2</v>
      </c>
      <c r="C297">
        <v>-7.6174900000000002E-3</v>
      </c>
      <c r="D297">
        <v>0.99241100000000004</v>
      </c>
      <c r="E297">
        <v>1.4083699999999999E-2</v>
      </c>
      <c r="F297">
        <v>0.85515099999999999</v>
      </c>
    </row>
    <row r="298" spans="1:6">
      <c r="A298">
        <v>296</v>
      </c>
      <c r="B298">
        <v>1.6013199999999998E-2</v>
      </c>
      <c r="C298">
        <v>-7.3854999999999997E-3</v>
      </c>
      <c r="D298">
        <v>0.99264200000000002</v>
      </c>
      <c r="E298">
        <v>1.36554E-2</v>
      </c>
      <c r="F298">
        <v>0.85275900000000004</v>
      </c>
    </row>
    <row r="299" spans="1:6">
      <c r="A299">
        <v>297</v>
      </c>
      <c r="B299">
        <v>2.0282499999999998E-2</v>
      </c>
      <c r="C299">
        <v>-9.4093000000000006E-3</v>
      </c>
      <c r="D299">
        <v>0.99063500000000004</v>
      </c>
      <c r="E299">
        <v>1.73899E-2</v>
      </c>
      <c r="F299">
        <v>0.85738499999999995</v>
      </c>
    </row>
    <row r="300" spans="1:6">
      <c r="A300">
        <v>298</v>
      </c>
      <c r="B300">
        <v>1.6441000000000001E-2</v>
      </c>
      <c r="C300">
        <v>-7.5927499999999997E-3</v>
      </c>
      <c r="D300">
        <v>0.99243599999999998</v>
      </c>
      <c r="E300">
        <v>1.4038E-2</v>
      </c>
      <c r="F300">
        <v>0.85384099999999996</v>
      </c>
    </row>
    <row r="301" spans="1:6">
      <c r="A301">
        <v>299</v>
      </c>
      <c r="B301">
        <v>1.8275199999999998E-2</v>
      </c>
      <c r="C301">
        <v>-8.4585100000000007E-3</v>
      </c>
      <c r="D301">
        <v>0.99157700000000004</v>
      </c>
      <c r="E301">
        <v>1.5635799999999998E-2</v>
      </c>
      <c r="F301">
        <v>0.85557499999999997</v>
      </c>
    </row>
    <row r="302" spans="1:6">
      <c r="A302">
        <v>300</v>
      </c>
      <c r="B302">
        <v>2.0187900000000002E-2</v>
      </c>
      <c r="C302">
        <v>-9.34281E-3</v>
      </c>
      <c r="D302">
        <v>0.99070100000000005</v>
      </c>
      <c r="E302">
        <v>1.7267299999999999E-2</v>
      </c>
      <c r="F302">
        <v>0.85532799999999998</v>
      </c>
    </row>
    <row r="303" spans="1:6">
      <c r="A303">
        <v>301</v>
      </c>
      <c r="B303">
        <v>1.8228600000000001E-2</v>
      </c>
      <c r="C303">
        <v>-8.4243800000000004E-3</v>
      </c>
      <c r="D303">
        <v>0.99161100000000002</v>
      </c>
      <c r="E303">
        <v>1.5572900000000001E-2</v>
      </c>
      <c r="F303">
        <v>0.85430899999999999</v>
      </c>
    </row>
    <row r="304" spans="1:6">
      <c r="A304">
        <v>302</v>
      </c>
      <c r="B304">
        <v>1.6825900000000001E-2</v>
      </c>
      <c r="C304">
        <v>-7.7876899999999999E-3</v>
      </c>
      <c r="D304">
        <v>0.99224299999999999</v>
      </c>
      <c r="E304">
        <v>1.4397800000000001E-2</v>
      </c>
      <c r="F304">
        <v>0.85569700000000004</v>
      </c>
    </row>
    <row r="305" spans="1:6">
      <c r="A305">
        <v>303</v>
      </c>
      <c r="B305">
        <v>1.6743500000000001E-2</v>
      </c>
      <c r="C305">
        <v>-7.7436400000000004E-3</v>
      </c>
      <c r="D305">
        <v>0.992286</v>
      </c>
      <c r="E305">
        <v>1.4316499999999999E-2</v>
      </c>
      <c r="F305">
        <v>0.85504899999999995</v>
      </c>
    </row>
    <row r="306" spans="1:6">
      <c r="A306">
        <v>304</v>
      </c>
      <c r="B306">
        <v>1.6376999999999999E-2</v>
      </c>
      <c r="C306">
        <v>-7.5673700000000003E-3</v>
      </c>
      <c r="D306">
        <v>0.99246100000000004</v>
      </c>
      <c r="E306">
        <v>1.3991200000000001E-2</v>
      </c>
      <c r="F306">
        <v>0.85431599999999996</v>
      </c>
    </row>
    <row r="307" spans="1:6">
      <c r="A307">
        <v>305</v>
      </c>
      <c r="B307">
        <v>1.7661199999999998E-2</v>
      </c>
      <c r="C307">
        <v>-8.16711E-3</v>
      </c>
      <c r="D307">
        <v>0.99186600000000003</v>
      </c>
      <c r="E307">
        <v>1.50981E-2</v>
      </c>
      <c r="F307">
        <v>0.854877</v>
      </c>
    </row>
    <row r="308" spans="1:6">
      <c r="A308">
        <v>306</v>
      </c>
      <c r="B308">
        <v>1.8260200000000001E-2</v>
      </c>
      <c r="C308">
        <v>-8.4497800000000005E-3</v>
      </c>
      <c r="D308">
        <v>0.99158599999999997</v>
      </c>
      <c r="E308">
        <v>1.56197E-2</v>
      </c>
      <c r="F308">
        <v>0.85539900000000002</v>
      </c>
    </row>
    <row r="309" spans="1:6">
      <c r="A309">
        <v>307</v>
      </c>
      <c r="B309">
        <v>1.8397899999999998E-2</v>
      </c>
      <c r="C309">
        <v>-8.5274300000000008E-3</v>
      </c>
      <c r="D309">
        <v>0.99150899999999997</v>
      </c>
      <c r="E309">
        <v>1.5762999999999999E-2</v>
      </c>
      <c r="F309">
        <v>0.85678299999999996</v>
      </c>
    </row>
    <row r="310" spans="1:6">
      <c r="A310">
        <v>308</v>
      </c>
      <c r="B310">
        <v>1.8126699999999999E-2</v>
      </c>
      <c r="C310">
        <v>-8.3879499999999999E-3</v>
      </c>
      <c r="D310">
        <v>0.99164699999999995</v>
      </c>
      <c r="E310">
        <v>1.55056E-2</v>
      </c>
      <c r="F310">
        <v>0.85540499999999997</v>
      </c>
    </row>
    <row r="311" spans="1:6">
      <c r="A311">
        <v>309</v>
      </c>
      <c r="B311">
        <v>1.75693E-2</v>
      </c>
      <c r="C311">
        <v>-8.1203000000000004E-3</v>
      </c>
      <c r="D311">
        <v>0.99191300000000004</v>
      </c>
      <c r="E311">
        <v>1.5011699999999999E-2</v>
      </c>
      <c r="F311">
        <v>0.85443000000000002</v>
      </c>
    </row>
    <row r="312" spans="1:6">
      <c r="A312">
        <v>310</v>
      </c>
      <c r="B312">
        <v>1.76744E-2</v>
      </c>
      <c r="C312">
        <v>-8.1769000000000008E-3</v>
      </c>
      <c r="D312">
        <v>0.99185599999999996</v>
      </c>
      <c r="E312">
        <v>1.51162E-2</v>
      </c>
      <c r="F312">
        <v>0.85526000000000002</v>
      </c>
    </row>
    <row r="313" spans="1:6">
      <c r="A313">
        <v>311</v>
      </c>
      <c r="B313">
        <v>1.75458E-2</v>
      </c>
      <c r="C313">
        <v>-8.1157799999999995E-3</v>
      </c>
      <c r="D313">
        <v>0.99191700000000005</v>
      </c>
      <c r="E313">
        <v>1.50034E-2</v>
      </c>
      <c r="F313">
        <v>0.85509800000000002</v>
      </c>
    </row>
    <row r="314" spans="1:6">
      <c r="A314">
        <v>312</v>
      </c>
      <c r="B314">
        <v>1.8113799999999999E-2</v>
      </c>
      <c r="C314">
        <v>-8.3888699999999997E-3</v>
      </c>
      <c r="D314">
        <v>0.99164600000000003</v>
      </c>
      <c r="E314">
        <v>1.55073E-2</v>
      </c>
      <c r="F314">
        <v>0.85610399999999998</v>
      </c>
    </row>
    <row r="315" spans="1:6">
      <c r="A315">
        <v>313</v>
      </c>
      <c r="B315">
        <v>1.79033E-2</v>
      </c>
      <c r="C315">
        <v>-8.3116500000000003E-3</v>
      </c>
      <c r="D315">
        <v>0.99172300000000002</v>
      </c>
      <c r="E315">
        <v>1.53648E-2</v>
      </c>
      <c r="F315">
        <v>0.85821400000000003</v>
      </c>
    </row>
    <row r="316" spans="1:6">
      <c r="A316">
        <v>314</v>
      </c>
      <c r="B316">
        <v>1.7271499999999999E-2</v>
      </c>
      <c r="C316">
        <v>-7.98192E-3</v>
      </c>
      <c r="D316">
        <v>0.99204999999999999</v>
      </c>
      <c r="E316">
        <v>1.47563E-2</v>
      </c>
      <c r="F316">
        <v>0.85437600000000002</v>
      </c>
    </row>
    <row r="317" spans="1:6">
      <c r="A317">
        <v>315</v>
      </c>
      <c r="B317">
        <v>1.6388199999999999E-2</v>
      </c>
      <c r="C317">
        <v>-7.5916400000000002E-3</v>
      </c>
      <c r="D317">
        <v>0.99243700000000001</v>
      </c>
      <c r="E317">
        <v>1.4036E-2</v>
      </c>
      <c r="F317">
        <v>0.85646699999999998</v>
      </c>
    </row>
    <row r="318" spans="1:6">
      <c r="A318">
        <v>316</v>
      </c>
      <c r="B318">
        <v>1.84292E-2</v>
      </c>
      <c r="C318">
        <v>-8.5352399999999995E-3</v>
      </c>
      <c r="D318">
        <v>0.99150099999999997</v>
      </c>
      <c r="E318">
        <v>1.57774E-2</v>
      </c>
      <c r="F318">
        <v>0.85610799999999998</v>
      </c>
    </row>
    <row r="319" spans="1:6">
      <c r="A319">
        <v>317</v>
      </c>
      <c r="B319">
        <v>1.73221E-2</v>
      </c>
      <c r="C319">
        <v>-8.0723800000000005E-3</v>
      </c>
      <c r="D319">
        <v>0.99195999999999995</v>
      </c>
      <c r="E319">
        <v>1.49233E-2</v>
      </c>
      <c r="F319">
        <v>0.86151800000000001</v>
      </c>
    </row>
    <row r="320" spans="1:6">
      <c r="A320">
        <v>318</v>
      </c>
      <c r="B320">
        <v>1.8122800000000001E-2</v>
      </c>
      <c r="C320">
        <v>-8.3743099999999994E-3</v>
      </c>
      <c r="D320">
        <v>0.99166100000000001</v>
      </c>
      <c r="E320">
        <v>1.5480499999999999E-2</v>
      </c>
      <c r="F320">
        <v>0.85419800000000001</v>
      </c>
    </row>
    <row r="321" spans="1:6">
      <c r="A321">
        <v>319</v>
      </c>
      <c r="B321">
        <v>1.7671599999999999E-2</v>
      </c>
      <c r="C321">
        <v>-8.2092799999999994E-3</v>
      </c>
      <c r="D321">
        <v>0.99182400000000004</v>
      </c>
      <c r="E321">
        <v>1.5175900000000001E-2</v>
      </c>
      <c r="F321">
        <v>0.85877599999999998</v>
      </c>
    </row>
    <row r="322" spans="1:6">
      <c r="A322">
        <v>320</v>
      </c>
      <c r="B322">
        <v>1.9280700000000001E-2</v>
      </c>
      <c r="C322">
        <v>-8.9526499999999995E-3</v>
      </c>
      <c r="D322">
        <v>0.99108700000000005</v>
      </c>
      <c r="E322">
        <v>1.65475E-2</v>
      </c>
      <c r="F322">
        <v>0.85824199999999995</v>
      </c>
    </row>
    <row r="323" spans="1:6">
      <c r="A323">
        <v>321</v>
      </c>
      <c r="B323">
        <v>1.7990300000000001E-2</v>
      </c>
      <c r="C323">
        <v>-8.3668500000000003E-3</v>
      </c>
      <c r="D323">
        <v>0.99166799999999999</v>
      </c>
      <c r="E323">
        <v>1.54667E-2</v>
      </c>
      <c r="F323">
        <v>0.85972499999999996</v>
      </c>
    </row>
    <row r="324" spans="1:6">
      <c r="A324">
        <v>322</v>
      </c>
      <c r="B324">
        <v>1.8684800000000001E-2</v>
      </c>
      <c r="C324">
        <v>-8.7099599999999992E-3</v>
      </c>
      <c r="D324">
        <v>0.99132799999999999</v>
      </c>
      <c r="E324">
        <v>1.6099800000000001E-2</v>
      </c>
      <c r="F324">
        <v>0.86165000000000003</v>
      </c>
    </row>
    <row r="325" spans="1:6">
      <c r="A325">
        <v>323</v>
      </c>
      <c r="B325">
        <v>1.9443100000000001E-2</v>
      </c>
      <c r="C325">
        <v>-9.0467499999999992E-3</v>
      </c>
      <c r="D325">
        <v>0.99099400000000004</v>
      </c>
      <c r="E325">
        <v>1.6721099999999999E-2</v>
      </c>
      <c r="F325">
        <v>0.86000399999999999</v>
      </c>
    </row>
    <row r="326" spans="1:6">
      <c r="A326">
        <v>324</v>
      </c>
      <c r="B326">
        <v>1.6891E-2</v>
      </c>
      <c r="C326">
        <v>-7.8507300000000002E-3</v>
      </c>
      <c r="D326">
        <v>0.99217999999999995</v>
      </c>
      <c r="E326">
        <v>1.45142E-2</v>
      </c>
      <c r="F326">
        <v>0.85928499999999997</v>
      </c>
    </row>
    <row r="327" spans="1:6">
      <c r="A327">
        <v>325</v>
      </c>
      <c r="B327">
        <v>1.7698999999999999E-2</v>
      </c>
      <c r="C327">
        <v>-8.2247599999999994E-3</v>
      </c>
      <c r="D327">
        <v>0.99180900000000005</v>
      </c>
      <c r="E327">
        <v>1.5204499999999999E-2</v>
      </c>
      <c r="F327">
        <v>0.85906199999999999</v>
      </c>
    </row>
    <row r="328" spans="1:6">
      <c r="A328">
        <v>326</v>
      </c>
      <c r="B328">
        <v>1.8297899999999999E-2</v>
      </c>
      <c r="C328">
        <v>-8.4955399999999993E-3</v>
      </c>
      <c r="D328">
        <v>0.99153999999999998</v>
      </c>
      <c r="E328">
        <v>1.5704200000000001E-2</v>
      </c>
      <c r="F328">
        <v>0.85824900000000004</v>
      </c>
    </row>
    <row r="329" spans="1:6">
      <c r="A329">
        <v>327</v>
      </c>
      <c r="B329">
        <v>1.74705E-2</v>
      </c>
      <c r="C329">
        <v>-8.1272600000000007E-3</v>
      </c>
      <c r="D329">
        <v>0.99190599999999995</v>
      </c>
      <c r="E329">
        <v>1.5024600000000001E-2</v>
      </c>
      <c r="F329">
        <v>0.85999400000000004</v>
      </c>
    </row>
    <row r="330" spans="1:6">
      <c r="A330">
        <v>328</v>
      </c>
      <c r="B330">
        <v>1.8431599999999999E-2</v>
      </c>
      <c r="C330">
        <v>-8.5633800000000006E-3</v>
      </c>
      <c r="D330">
        <v>0.99147300000000005</v>
      </c>
      <c r="E330">
        <v>1.5829300000000001E-2</v>
      </c>
      <c r="F330">
        <v>0.858815</v>
      </c>
    </row>
    <row r="331" spans="1:6">
      <c r="A331">
        <v>329</v>
      </c>
      <c r="B331">
        <v>1.8222100000000001E-2</v>
      </c>
      <c r="C331">
        <v>-8.4737900000000001E-3</v>
      </c>
      <c r="D331">
        <v>0.99156200000000005</v>
      </c>
      <c r="E331">
        <v>1.5664000000000001E-2</v>
      </c>
      <c r="F331">
        <v>0.85961799999999999</v>
      </c>
    </row>
    <row r="332" spans="1:6">
      <c r="A332">
        <v>330</v>
      </c>
      <c r="B332">
        <v>1.9897000000000001E-2</v>
      </c>
      <c r="C332">
        <v>-9.2966899999999998E-3</v>
      </c>
      <c r="D332">
        <v>0.99074600000000002</v>
      </c>
      <c r="E332">
        <v>1.7182200000000002E-2</v>
      </c>
      <c r="F332">
        <v>0.86355599999999999</v>
      </c>
    </row>
    <row r="333" spans="1:6">
      <c r="A333">
        <v>331</v>
      </c>
      <c r="B333">
        <v>1.9571399999999999E-2</v>
      </c>
      <c r="C333">
        <v>-9.1061300000000005E-3</v>
      </c>
      <c r="D333">
        <v>0.99093500000000001</v>
      </c>
      <c r="E333">
        <v>1.6830700000000001E-2</v>
      </c>
      <c r="F333">
        <v>0.85996099999999998</v>
      </c>
    </row>
    <row r="334" spans="1:6">
      <c r="A334">
        <v>332</v>
      </c>
      <c r="B334">
        <v>1.8521800000000001E-2</v>
      </c>
      <c r="C334">
        <v>-8.59649E-3</v>
      </c>
      <c r="D334">
        <v>0.99143999999999999</v>
      </c>
      <c r="E334">
        <v>1.5890399999999999E-2</v>
      </c>
      <c r="F334">
        <v>0.857931</v>
      </c>
    </row>
    <row r="335" spans="1:6">
      <c r="A335">
        <v>333</v>
      </c>
      <c r="B335">
        <v>1.79192E-2</v>
      </c>
      <c r="C335">
        <v>-8.3279500000000006E-3</v>
      </c>
      <c r="D335">
        <v>0.99170700000000001</v>
      </c>
      <c r="E335">
        <v>1.53949E-2</v>
      </c>
      <c r="F335">
        <v>0.85912999999999995</v>
      </c>
    </row>
    <row r="336" spans="1:6">
      <c r="A336">
        <v>334</v>
      </c>
      <c r="B336">
        <v>1.8316499999999999E-2</v>
      </c>
      <c r="C336">
        <v>-8.5390599999999994E-3</v>
      </c>
      <c r="D336">
        <v>0.99149699999999996</v>
      </c>
      <c r="E336">
        <v>1.57845E-2</v>
      </c>
      <c r="F336">
        <v>0.861761</v>
      </c>
    </row>
    <row r="337" spans="1:6">
      <c r="A337">
        <v>335</v>
      </c>
      <c r="B337">
        <v>1.8347800000000001E-2</v>
      </c>
      <c r="C337">
        <v>-8.5526999999999999E-3</v>
      </c>
      <c r="D337">
        <v>0.99148400000000003</v>
      </c>
      <c r="E337">
        <v>1.58096E-2</v>
      </c>
      <c r="F337">
        <v>0.86166299999999996</v>
      </c>
    </row>
    <row r="338" spans="1:6">
      <c r="A338">
        <v>336</v>
      </c>
      <c r="B338">
        <v>1.8581E-2</v>
      </c>
      <c r="C338">
        <v>-8.6792799999999993E-3</v>
      </c>
      <c r="D338">
        <v>0.99135799999999996</v>
      </c>
      <c r="E338">
        <v>1.6043200000000001E-2</v>
      </c>
      <c r="F338">
        <v>0.86342099999999999</v>
      </c>
    </row>
    <row r="339" spans="1:6">
      <c r="A339">
        <v>337</v>
      </c>
      <c r="B339">
        <v>1.7873E-2</v>
      </c>
      <c r="C339">
        <v>-8.3247200000000007E-3</v>
      </c>
      <c r="D339">
        <v>0.99170999999999998</v>
      </c>
      <c r="E339">
        <v>1.53889E-2</v>
      </c>
      <c r="F339">
        <v>0.86101899999999998</v>
      </c>
    </row>
    <row r="340" spans="1:6">
      <c r="A340">
        <v>338</v>
      </c>
      <c r="B340">
        <v>1.7745400000000001E-2</v>
      </c>
      <c r="C340">
        <v>-8.2538200000000003E-3</v>
      </c>
      <c r="D340">
        <v>0.99177999999999999</v>
      </c>
      <c r="E340">
        <v>1.52581E-2</v>
      </c>
      <c r="F340">
        <v>0.85983600000000004</v>
      </c>
    </row>
    <row r="341" spans="1:6">
      <c r="A341">
        <v>339</v>
      </c>
      <c r="B341">
        <v>1.7645299999999999E-2</v>
      </c>
      <c r="C341">
        <v>-8.19954E-3</v>
      </c>
      <c r="D341">
        <v>0.99183399999999999</v>
      </c>
      <c r="E341">
        <v>1.5158E-2</v>
      </c>
      <c r="F341">
        <v>0.85903499999999999</v>
      </c>
    </row>
    <row r="342" spans="1:6">
      <c r="A342">
        <v>340</v>
      </c>
      <c r="B342">
        <v>1.74348E-2</v>
      </c>
      <c r="C342">
        <v>-8.1131999999999992E-3</v>
      </c>
      <c r="D342">
        <v>0.99192000000000002</v>
      </c>
      <c r="E342">
        <v>1.4998600000000001E-2</v>
      </c>
      <c r="F342">
        <v>0.86026800000000003</v>
      </c>
    </row>
    <row r="343" spans="1:6">
      <c r="A343">
        <v>341</v>
      </c>
      <c r="B343">
        <v>1.7024000000000001E-2</v>
      </c>
      <c r="C343">
        <v>-7.9305399999999998E-3</v>
      </c>
      <c r="D343">
        <v>0.99210100000000001</v>
      </c>
      <c r="E343">
        <v>1.4661499999999999E-2</v>
      </c>
      <c r="F343">
        <v>0.86122500000000002</v>
      </c>
    </row>
    <row r="344" spans="1:6">
      <c r="A344">
        <v>342</v>
      </c>
      <c r="B344">
        <v>1.73022E-2</v>
      </c>
      <c r="C344">
        <v>-8.0716199999999998E-3</v>
      </c>
      <c r="D344">
        <v>0.99196099999999998</v>
      </c>
      <c r="E344">
        <v>1.49219E-2</v>
      </c>
      <c r="F344">
        <v>0.86242600000000003</v>
      </c>
    </row>
    <row r="345" spans="1:6">
      <c r="A345">
        <v>343</v>
      </c>
      <c r="B345">
        <v>1.8018699999999999E-2</v>
      </c>
      <c r="C345">
        <v>-8.4471100000000007E-3</v>
      </c>
      <c r="D345">
        <v>0.99158800000000002</v>
      </c>
      <c r="E345">
        <v>1.56148E-2</v>
      </c>
      <c r="F345">
        <v>0.86658800000000002</v>
      </c>
    </row>
    <row r="346" spans="1:6">
      <c r="A346">
        <v>344</v>
      </c>
      <c r="B346">
        <v>1.8725800000000001E-2</v>
      </c>
      <c r="C346">
        <v>-8.7542599999999998E-3</v>
      </c>
      <c r="D346">
        <v>0.99128400000000005</v>
      </c>
      <c r="E346">
        <v>1.6181500000000001E-2</v>
      </c>
      <c r="F346">
        <v>0.86413099999999998</v>
      </c>
    </row>
    <row r="347" spans="1:6">
      <c r="A347">
        <v>345</v>
      </c>
      <c r="B347">
        <v>1.9209400000000001E-2</v>
      </c>
      <c r="C347">
        <v>-8.9711300000000008E-3</v>
      </c>
      <c r="D347">
        <v>0.99106899999999998</v>
      </c>
      <c r="E347">
        <v>1.6581599999999998E-2</v>
      </c>
      <c r="F347">
        <v>0.86320399999999997</v>
      </c>
    </row>
    <row r="348" spans="1:6">
      <c r="A348">
        <v>346</v>
      </c>
      <c r="B348">
        <v>1.8479200000000001E-2</v>
      </c>
      <c r="C348">
        <v>-8.6188299999999992E-3</v>
      </c>
      <c r="D348">
        <v>0.99141800000000002</v>
      </c>
      <c r="E348">
        <v>1.59317E-2</v>
      </c>
      <c r="F348">
        <v>0.86214100000000005</v>
      </c>
    </row>
    <row r="349" spans="1:6">
      <c r="A349">
        <v>347</v>
      </c>
      <c r="B349">
        <v>1.7076000000000001E-2</v>
      </c>
      <c r="C349">
        <v>-7.9856200000000006E-3</v>
      </c>
      <c r="D349">
        <v>0.99204599999999998</v>
      </c>
      <c r="E349">
        <v>1.4763200000000001E-2</v>
      </c>
      <c r="F349">
        <v>0.86455800000000005</v>
      </c>
    </row>
    <row r="350" spans="1:6">
      <c r="A350">
        <v>348</v>
      </c>
      <c r="B350">
        <v>1.7670399999999999E-2</v>
      </c>
      <c r="C350">
        <v>-8.2416899999999994E-3</v>
      </c>
      <c r="D350">
        <v>0.99179200000000001</v>
      </c>
      <c r="E350">
        <v>1.52357E-2</v>
      </c>
      <c r="F350">
        <v>0.86221700000000001</v>
      </c>
    </row>
    <row r="351" spans="1:6">
      <c r="A351">
        <v>349</v>
      </c>
      <c r="B351">
        <v>1.8936600000000001E-2</v>
      </c>
      <c r="C351">
        <v>-8.8489899999999993E-3</v>
      </c>
      <c r="D351">
        <v>0.99119000000000002</v>
      </c>
      <c r="E351">
        <v>1.6356300000000001E-2</v>
      </c>
      <c r="F351">
        <v>0.86374200000000001</v>
      </c>
    </row>
    <row r="352" spans="1:6">
      <c r="A352">
        <v>350</v>
      </c>
      <c r="B352">
        <v>1.8084699999999999E-2</v>
      </c>
      <c r="C352">
        <v>-8.4666299999999993E-3</v>
      </c>
      <c r="D352">
        <v>0.99156900000000003</v>
      </c>
      <c r="E352">
        <v>1.5650799999999999E-2</v>
      </c>
      <c r="F352">
        <v>0.86541699999999999</v>
      </c>
    </row>
    <row r="353" spans="1:6">
      <c r="A353">
        <v>351</v>
      </c>
      <c r="B353">
        <v>1.83252E-2</v>
      </c>
      <c r="C353">
        <v>-8.5833300000000001E-3</v>
      </c>
      <c r="D353">
        <v>0.99145300000000003</v>
      </c>
      <c r="E353">
        <v>1.58662E-2</v>
      </c>
      <c r="F353">
        <v>0.86580999999999997</v>
      </c>
    </row>
    <row r="354" spans="1:6">
      <c r="A354">
        <v>352</v>
      </c>
      <c r="B354">
        <v>1.7236000000000001E-2</v>
      </c>
      <c r="C354">
        <v>-8.0479000000000002E-3</v>
      </c>
      <c r="D354">
        <v>0.99198399999999998</v>
      </c>
      <c r="E354">
        <v>1.48781E-2</v>
      </c>
      <c r="F354">
        <v>0.86319999999999997</v>
      </c>
    </row>
    <row r="355" spans="1:6">
      <c r="A355">
        <v>353</v>
      </c>
      <c r="B355">
        <v>1.8053199999999998E-2</v>
      </c>
      <c r="C355">
        <v>-8.4360400000000006E-3</v>
      </c>
      <c r="D355">
        <v>0.99159900000000001</v>
      </c>
      <c r="E355">
        <v>1.55944E-2</v>
      </c>
      <c r="F355">
        <v>0.86379899999999998</v>
      </c>
    </row>
    <row r="356" spans="1:6">
      <c r="A356">
        <v>354</v>
      </c>
      <c r="B356">
        <v>1.8268099999999999E-2</v>
      </c>
      <c r="C356">
        <v>-8.5468499999999999E-3</v>
      </c>
      <c r="D356">
        <v>0.99148999999999998</v>
      </c>
      <c r="E356">
        <v>1.5798800000000002E-2</v>
      </c>
      <c r="F356">
        <v>0.86483399999999999</v>
      </c>
    </row>
    <row r="357" spans="1:6">
      <c r="A357">
        <v>355</v>
      </c>
      <c r="B357">
        <v>1.77171E-2</v>
      </c>
      <c r="C357">
        <v>-8.2723299999999996E-3</v>
      </c>
      <c r="D357">
        <v>0.99176200000000003</v>
      </c>
      <c r="E357">
        <v>1.52923E-2</v>
      </c>
      <c r="F357">
        <v>0.86313799999999996</v>
      </c>
    </row>
    <row r="358" spans="1:6">
      <c r="A358">
        <v>356</v>
      </c>
      <c r="B358">
        <v>1.7371899999999999E-2</v>
      </c>
      <c r="C358">
        <v>-8.1213299999999995E-3</v>
      </c>
      <c r="D358">
        <v>0.99191200000000002</v>
      </c>
      <c r="E358">
        <v>1.50136E-2</v>
      </c>
      <c r="F358">
        <v>0.86424599999999996</v>
      </c>
    </row>
    <row r="359" spans="1:6">
      <c r="A359">
        <v>357</v>
      </c>
      <c r="B359">
        <v>1.94959E-2</v>
      </c>
      <c r="C359">
        <v>-9.1116800000000005E-3</v>
      </c>
      <c r="D359">
        <v>0.99092999999999998</v>
      </c>
      <c r="E359">
        <v>1.6840899999999999E-2</v>
      </c>
      <c r="F359">
        <v>0.86382000000000003</v>
      </c>
    </row>
    <row r="360" spans="1:6">
      <c r="A360">
        <v>358</v>
      </c>
      <c r="B360">
        <v>1.7987599999999999E-2</v>
      </c>
      <c r="C360">
        <v>-8.4233199999999998E-3</v>
      </c>
      <c r="D360">
        <v>0.99161200000000005</v>
      </c>
      <c r="E360">
        <v>1.55709E-2</v>
      </c>
      <c r="F360">
        <v>0.86564600000000003</v>
      </c>
    </row>
    <row r="361" spans="1:6">
      <c r="A361">
        <v>359</v>
      </c>
      <c r="B361">
        <v>2.13841E-2</v>
      </c>
      <c r="C361">
        <v>-1.01309E-2</v>
      </c>
      <c r="D361">
        <v>0.98992000000000002</v>
      </c>
      <c r="E361">
        <v>1.87206E-2</v>
      </c>
      <c r="F361">
        <v>0.875444</v>
      </c>
    </row>
    <row r="362" spans="1:6">
      <c r="A362">
        <v>360</v>
      </c>
      <c r="B362">
        <v>1.7222999999999999E-2</v>
      </c>
      <c r="C362">
        <v>-8.0411000000000007E-3</v>
      </c>
      <c r="D362">
        <v>0.99199099999999996</v>
      </c>
      <c r="E362">
        <v>1.48655E-2</v>
      </c>
      <c r="F362">
        <v>0.86312100000000003</v>
      </c>
    </row>
    <row r="363" spans="1:6">
      <c r="A363">
        <v>361</v>
      </c>
      <c r="B363">
        <v>1.8486800000000001E-2</v>
      </c>
      <c r="C363">
        <v>-8.6919500000000004E-3</v>
      </c>
      <c r="D363">
        <v>0.99134599999999995</v>
      </c>
      <c r="E363">
        <v>1.60666E-2</v>
      </c>
      <c r="F363">
        <v>0.86908200000000002</v>
      </c>
    </row>
    <row r="364" spans="1:6">
      <c r="A364">
        <v>362</v>
      </c>
      <c r="B364">
        <v>1.9196100000000001E-2</v>
      </c>
      <c r="C364">
        <v>-9.0032500000000008E-3</v>
      </c>
      <c r="D364">
        <v>0.99103699999999995</v>
      </c>
      <c r="E364">
        <v>1.66409E-2</v>
      </c>
      <c r="F364">
        <v>0.86688699999999996</v>
      </c>
    </row>
    <row r="365" spans="1:6">
      <c r="A365">
        <v>363</v>
      </c>
      <c r="B365">
        <v>1.8584300000000002E-2</v>
      </c>
      <c r="C365">
        <v>-8.7308200000000002E-3</v>
      </c>
      <c r="D365">
        <v>0.99130700000000005</v>
      </c>
      <c r="E365">
        <v>1.6138300000000001E-2</v>
      </c>
      <c r="F365">
        <v>0.86838300000000002</v>
      </c>
    </row>
    <row r="366" spans="1:6">
      <c r="A366">
        <v>364</v>
      </c>
      <c r="B366">
        <v>1.72958E-2</v>
      </c>
      <c r="C366">
        <v>-8.1036300000000006E-3</v>
      </c>
      <c r="D366">
        <v>0.99192899999999995</v>
      </c>
      <c r="E366">
        <v>1.4981E-2</v>
      </c>
      <c r="F366">
        <v>0.86616000000000004</v>
      </c>
    </row>
    <row r="367" spans="1:6">
      <c r="A367">
        <v>365</v>
      </c>
      <c r="B367">
        <v>1.8233099999999999E-2</v>
      </c>
      <c r="C367">
        <v>-8.5527599999999995E-3</v>
      </c>
      <c r="D367">
        <v>0.99148400000000003</v>
      </c>
      <c r="E367">
        <v>1.5809799999999999E-2</v>
      </c>
      <c r="F367">
        <v>0.867089</v>
      </c>
    </row>
    <row r="368" spans="1:6">
      <c r="A368">
        <v>366</v>
      </c>
      <c r="B368">
        <v>1.6505800000000001E-2</v>
      </c>
      <c r="C368">
        <v>-7.78519E-3</v>
      </c>
      <c r="D368">
        <v>0.99224500000000004</v>
      </c>
      <c r="E368">
        <v>1.43932E-2</v>
      </c>
      <c r="F368">
        <v>0.87200900000000003</v>
      </c>
    </row>
    <row r="369" spans="1:6">
      <c r="A369">
        <v>367</v>
      </c>
      <c r="B369">
        <v>1.6808500000000001E-2</v>
      </c>
      <c r="C369">
        <v>-7.88232E-3</v>
      </c>
      <c r="D369">
        <v>0.99214899999999995</v>
      </c>
      <c r="E369">
        <v>1.45725E-2</v>
      </c>
      <c r="F369">
        <v>0.86697100000000005</v>
      </c>
    </row>
    <row r="370" spans="1:6">
      <c r="A370">
        <v>368</v>
      </c>
      <c r="B370">
        <v>1.8463799999999999E-2</v>
      </c>
      <c r="C370">
        <v>-8.7016400000000001E-3</v>
      </c>
      <c r="D370">
        <v>0.99133599999999999</v>
      </c>
      <c r="E370">
        <v>1.6084399999999999E-2</v>
      </c>
      <c r="F370">
        <v>0.87113200000000002</v>
      </c>
    </row>
    <row r="371" spans="1:6">
      <c r="A371">
        <v>369</v>
      </c>
      <c r="B371">
        <v>1.6927500000000002E-2</v>
      </c>
      <c r="C371">
        <v>-7.9579000000000004E-3</v>
      </c>
      <c r="D371">
        <v>0.99207400000000001</v>
      </c>
      <c r="E371">
        <v>1.4711999999999999E-2</v>
      </c>
      <c r="F371">
        <v>0.86911700000000003</v>
      </c>
    </row>
    <row r="372" spans="1:6">
      <c r="A372">
        <v>370</v>
      </c>
      <c r="B372">
        <v>1.7085699999999999E-2</v>
      </c>
      <c r="C372">
        <v>-8.0471099999999997E-3</v>
      </c>
      <c r="D372">
        <v>0.99198500000000001</v>
      </c>
      <c r="E372">
        <v>1.48767E-2</v>
      </c>
      <c r="F372">
        <v>0.87070800000000004</v>
      </c>
    </row>
    <row r="373" spans="1:6">
      <c r="A373">
        <v>371</v>
      </c>
      <c r="B373">
        <v>1.7007899999999999E-2</v>
      </c>
      <c r="C373">
        <v>-7.9958100000000008E-3</v>
      </c>
      <c r="D373">
        <v>0.99203600000000003</v>
      </c>
      <c r="E373">
        <v>1.4782E-2</v>
      </c>
      <c r="F373">
        <v>0.86912400000000001</v>
      </c>
    </row>
    <row r="374" spans="1:6">
      <c r="A374">
        <v>372</v>
      </c>
      <c r="B374">
        <v>1.6362499999999999E-2</v>
      </c>
      <c r="C374">
        <v>-7.6777900000000003E-3</v>
      </c>
      <c r="D374">
        <v>0.99235200000000001</v>
      </c>
      <c r="E374">
        <v>1.4194999999999999E-2</v>
      </c>
      <c r="F374">
        <v>0.867533</v>
      </c>
    </row>
    <row r="375" spans="1:6">
      <c r="A375">
        <v>373</v>
      </c>
      <c r="B375">
        <v>1.8109799999999999E-2</v>
      </c>
      <c r="C375">
        <v>-8.4865099999999992E-3</v>
      </c>
      <c r="D375">
        <v>0.99154900000000001</v>
      </c>
      <c r="E375">
        <v>1.56875E-2</v>
      </c>
      <c r="F375">
        <v>0.86624500000000004</v>
      </c>
    </row>
    <row r="376" spans="1:6">
      <c r="A376">
        <v>374</v>
      </c>
      <c r="B376">
        <v>1.8227899999999998E-2</v>
      </c>
      <c r="C376">
        <v>-8.5118099999999999E-3</v>
      </c>
      <c r="D376">
        <v>0.99152399999999996</v>
      </c>
      <c r="E376">
        <v>1.57342E-2</v>
      </c>
      <c r="F376">
        <v>0.86319400000000002</v>
      </c>
    </row>
    <row r="377" spans="1:6">
      <c r="A377">
        <v>375</v>
      </c>
      <c r="B377">
        <v>1.7493600000000002E-2</v>
      </c>
      <c r="C377">
        <v>-8.2731499999999999E-3</v>
      </c>
      <c r="D377">
        <v>0.991761</v>
      </c>
      <c r="E377">
        <v>1.52938E-2</v>
      </c>
      <c r="F377">
        <v>0.87424800000000003</v>
      </c>
    </row>
    <row r="378" spans="1:6">
      <c r="A378">
        <v>376</v>
      </c>
      <c r="B378">
        <v>1.93428E-2</v>
      </c>
      <c r="C378">
        <v>-9.1408800000000005E-3</v>
      </c>
      <c r="D378">
        <v>0.99090100000000003</v>
      </c>
      <c r="E378">
        <v>1.6894800000000001E-2</v>
      </c>
      <c r="F378">
        <v>0.87343999999999999</v>
      </c>
    </row>
    <row r="379" spans="1:6">
      <c r="A379">
        <v>377</v>
      </c>
      <c r="B379">
        <v>1.7472100000000001E-2</v>
      </c>
      <c r="C379">
        <v>-8.2755599999999995E-3</v>
      </c>
      <c r="D379">
        <v>0.99175899999999995</v>
      </c>
      <c r="E379">
        <v>1.52982E-2</v>
      </c>
      <c r="F379">
        <v>0.87558400000000003</v>
      </c>
    </row>
    <row r="380" spans="1:6">
      <c r="A380">
        <v>378</v>
      </c>
      <c r="B380">
        <v>1.7662500000000001E-2</v>
      </c>
      <c r="C380">
        <v>-8.3368599999999998E-3</v>
      </c>
      <c r="D380">
        <v>0.99169799999999997</v>
      </c>
      <c r="E380">
        <v>1.54114E-2</v>
      </c>
      <c r="F380">
        <v>0.87254600000000004</v>
      </c>
    </row>
    <row r="381" spans="1:6">
      <c r="A381">
        <v>379</v>
      </c>
      <c r="B381">
        <v>1.7203800000000002E-2</v>
      </c>
      <c r="C381">
        <v>-8.0523399999999998E-3</v>
      </c>
      <c r="D381">
        <v>0.99197999999999997</v>
      </c>
      <c r="E381">
        <v>1.48863E-2</v>
      </c>
      <c r="F381">
        <v>0.86529199999999995</v>
      </c>
    </row>
    <row r="382" spans="1:6">
      <c r="A382">
        <v>380</v>
      </c>
      <c r="B382">
        <v>1.8862500000000001E-2</v>
      </c>
      <c r="C382">
        <v>-8.9103199999999994E-3</v>
      </c>
      <c r="D382">
        <v>0.99112900000000004</v>
      </c>
      <c r="E382">
        <v>1.6469399999999999E-2</v>
      </c>
      <c r="F382">
        <v>0.87313099999999999</v>
      </c>
    </row>
    <row r="383" spans="1:6">
      <c r="A383">
        <v>381</v>
      </c>
      <c r="B383">
        <v>1.6025399999999999E-2</v>
      </c>
      <c r="C383">
        <v>-7.5271799999999996E-3</v>
      </c>
      <c r="D383">
        <v>0.99250099999999997</v>
      </c>
      <c r="E383">
        <v>1.3917000000000001E-2</v>
      </c>
      <c r="F383">
        <v>0.86843099999999995</v>
      </c>
    </row>
    <row r="384" spans="1:6">
      <c r="A384">
        <v>382</v>
      </c>
      <c r="B384">
        <v>1.75102E-2</v>
      </c>
      <c r="C384">
        <v>-8.2418200000000004E-3</v>
      </c>
      <c r="D384">
        <v>0.99179200000000001</v>
      </c>
      <c r="E384">
        <v>1.5236E-2</v>
      </c>
      <c r="F384">
        <v>0.87011899999999998</v>
      </c>
    </row>
    <row r="385" spans="1:6">
      <c r="A385">
        <v>383</v>
      </c>
      <c r="B385">
        <v>1.7979499999999999E-2</v>
      </c>
      <c r="C385">
        <v>-8.4490199999999998E-3</v>
      </c>
      <c r="D385">
        <v>0.991587</v>
      </c>
      <c r="E385">
        <v>1.56183E-2</v>
      </c>
      <c r="F385">
        <v>0.868676</v>
      </c>
    </row>
    <row r="386" spans="1:6">
      <c r="A386">
        <v>384</v>
      </c>
      <c r="B386">
        <v>1.7309600000000001E-2</v>
      </c>
      <c r="C386">
        <v>-8.1792500000000008E-3</v>
      </c>
      <c r="D386">
        <v>0.99185400000000001</v>
      </c>
      <c r="E386">
        <v>1.51205E-2</v>
      </c>
      <c r="F386">
        <v>0.87353199999999998</v>
      </c>
    </row>
    <row r="387" spans="1:6">
      <c r="A387">
        <v>385</v>
      </c>
      <c r="B387">
        <v>1.9062699999999998E-2</v>
      </c>
      <c r="C387">
        <v>-9.0032099999999993E-3</v>
      </c>
      <c r="D387">
        <v>0.99103699999999995</v>
      </c>
      <c r="E387">
        <v>1.6640800000000001E-2</v>
      </c>
      <c r="F387">
        <v>0.87295</v>
      </c>
    </row>
    <row r="388" spans="1:6">
      <c r="A388">
        <v>386</v>
      </c>
      <c r="B388">
        <v>1.6567700000000001E-2</v>
      </c>
      <c r="C388">
        <v>-7.8417199999999999E-3</v>
      </c>
      <c r="D388">
        <v>0.99218899999999999</v>
      </c>
      <c r="E388">
        <v>1.4497599999999999E-2</v>
      </c>
      <c r="F388">
        <v>0.87504999999999999</v>
      </c>
    </row>
    <row r="389" spans="1:6">
      <c r="A389">
        <v>387</v>
      </c>
      <c r="B389">
        <v>1.92762E-2</v>
      </c>
      <c r="C389">
        <v>-9.0861799999999993E-3</v>
      </c>
      <c r="D389">
        <v>0.99095500000000003</v>
      </c>
      <c r="E389">
        <v>1.67939E-2</v>
      </c>
      <c r="F389">
        <v>0.87122599999999994</v>
      </c>
    </row>
    <row r="390" spans="1:6">
      <c r="A390">
        <v>388</v>
      </c>
      <c r="B390">
        <v>1.7401699999999999E-2</v>
      </c>
      <c r="C390">
        <v>-8.2061900000000004E-3</v>
      </c>
      <c r="D390">
        <v>0.99182700000000001</v>
      </c>
      <c r="E390">
        <v>1.51702E-2</v>
      </c>
      <c r="F390">
        <v>0.87176699999999996</v>
      </c>
    </row>
    <row r="391" spans="1:6">
      <c r="A391">
        <v>389</v>
      </c>
      <c r="B391">
        <v>1.8313200000000002E-2</v>
      </c>
      <c r="C391">
        <v>-8.6560999999999999E-3</v>
      </c>
      <c r="D391">
        <v>0.99138099999999996</v>
      </c>
      <c r="E391">
        <v>1.6000400000000001E-2</v>
      </c>
      <c r="F391">
        <v>0.87371200000000004</v>
      </c>
    </row>
    <row r="392" spans="1:6">
      <c r="A392">
        <v>390</v>
      </c>
      <c r="B392">
        <v>1.82235E-2</v>
      </c>
      <c r="C392">
        <v>-8.5798200000000002E-3</v>
      </c>
      <c r="D392">
        <v>0.99145700000000003</v>
      </c>
      <c r="E392">
        <v>1.5859700000000001E-2</v>
      </c>
      <c r="F392">
        <v>0.87028499999999998</v>
      </c>
    </row>
    <row r="393" spans="1:6">
      <c r="A393">
        <v>391</v>
      </c>
      <c r="B393">
        <v>1.6586299999999998E-2</v>
      </c>
      <c r="C393">
        <v>-7.8504200000000003E-3</v>
      </c>
      <c r="D393">
        <v>0.99217999999999995</v>
      </c>
      <c r="E393">
        <v>1.45136E-2</v>
      </c>
      <c r="F393">
        <v>0.87503699999999995</v>
      </c>
    </row>
    <row r="394" spans="1:6">
      <c r="A394">
        <v>392</v>
      </c>
      <c r="B394">
        <v>1.8276899999999999E-2</v>
      </c>
      <c r="C394">
        <v>-8.6563200000000003E-3</v>
      </c>
      <c r="D394">
        <v>0.99138099999999996</v>
      </c>
      <c r="E394">
        <v>1.6000799999999999E-2</v>
      </c>
      <c r="F394">
        <v>0.87546800000000002</v>
      </c>
    </row>
    <row r="395" spans="1:6">
      <c r="A395">
        <v>393</v>
      </c>
      <c r="B395">
        <v>1.85565E-2</v>
      </c>
      <c r="C395">
        <v>-8.7613900000000008E-3</v>
      </c>
      <c r="D395">
        <v>0.99127699999999996</v>
      </c>
      <c r="E395">
        <v>1.6194699999999999E-2</v>
      </c>
      <c r="F395">
        <v>0.87272300000000003</v>
      </c>
    </row>
    <row r="396" spans="1:6">
      <c r="A396">
        <v>394</v>
      </c>
      <c r="B396">
        <v>1.78747E-2</v>
      </c>
      <c r="C396">
        <v>-8.4549099999999995E-3</v>
      </c>
      <c r="D396">
        <v>0.99158100000000005</v>
      </c>
      <c r="E396">
        <v>1.5629199999999999E-2</v>
      </c>
      <c r="F396">
        <v>0.87437799999999999</v>
      </c>
    </row>
    <row r="397" spans="1:6">
      <c r="A397">
        <v>395</v>
      </c>
      <c r="B397">
        <v>1.8062700000000001E-2</v>
      </c>
      <c r="C397">
        <v>-8.5139299999999994E-3</v>
      </c>
      <c r="D397">
        <v>0.99152200000000001</v>
      </c>
      <c r="E397">
        <v>1.5738100000000001E-2</v>
      </c>
      <c r="F397">
        <v>0.87130399999999997</v>
      </c>
    </row>
    <row r="398" spans="1:6">
      <c r="A398">
        <v>396</v>
      </c>
      <c r="B398">
        <v>1.72807E-2</v>
      </c>
      <c r="C398">
        <v>-8.1662899999999997E-3</v>
      </c>
      <c r="D398">
        <v>0.99186700000000005</v>
      </c>
      <c r="E398">
        <v>1.50966E-2</v>
      </c>
      <c r="F398">
        <v>0.87360899999999997</v>
      </c>
    </row>
    <row r="399" spans="1:6">
      <c r="A399">
        <v>397</v>
      </c>
      <c r="B399">
        <v>1.7292200000000001E-2</v>
      </c>
      <c r="C399">
        <v>-8.1563699999999996E-3</v>
      </c>
      <c r="D399">
        <v>0.99187700000000001</v>
      </c>
      <c r="E399">
        <v>1.5078299999999999E-2</v>
      </c>
      <c r="F399">
        <v>0.87197100000000005</v>
      </c>
    </row>
    <row r="400" spans="1:6">
      <c r="A400">
        <v>398</v>
      </c>
      <c r="B400">
        <v>1.7794000000000001E-2</v>
      </c>
      <c r="C400">
        <v>-8.4134699999999993E-3</v>
      </c>
      <c r="D400">
        <v>0.991622</v>
      </c>
      <c r="E400">
        <v>1.5552699999999999E-2</v>
      </c>
      <c r="F400">
        <v>0.87404400000000004</v>
      </c>
    </row>
    <row r="401" spans="1:6">
      <c r="A401">
        <v>399</v>
      </c>
      <c r="B401">
        <v>1.7270299999999999E-2</v>
      </c>
      <c r="C401">
        <v>-8.1644100000000004E-3</v>
      </c>
      <c r="D401">
        <v>0.991869</v>
      </c>
      <c r="E401">
        <v>1.50931E-2</v>
      </c>
      <c r="F401">
        <v>0.87393500000000002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8721-8A7B-4FE3-922C-680848ACBAFD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6A675-DC84-4BBF-A2F7-508E9847F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Petrus Canisius Astuto Santosa</dc:creator>
  <cp:keywords/>
  <dc:description/>
  <cp:lastModifiedBy>Petrus Canisius Astuto Santosa</cp:lastModifiedBy>
  <cp:revision/>
  <dcterms:created xsi:type="dcterms:W3CDTF">2024-05-14T13:10:24Z</dcterms:created>
  <dcterms:modified xsi:type="dcterms:W3CDTF">2024-05-14T13:41:58Z</dcterms:modified>
  <cp:category/>
  <cp:contentStatus/>
</cp:coreProperties>
</file>