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1_38F45D4C065131BE700B378FF19D9106FFF49490" xr6:coauthVersionLast="47" xr6:coauthVersionMax="47" xr10:uidLastSave="{00000000-0000-0000-0000-000000000000}"/>
  <bookViews>
    <workbookView xWindow="0" yWindow="0" windowWidth="23040" windowHeight="9192" firstSheet="4" activeTab="4" xr2:uid="{00000000-000D-0000-FFFF-FFFF00000000}"/>
  </bookViews>
  <sheets>
    <sheet name="Depth shift_0.5cm" sheetId="2" r:id="rId1"/>
    <sheet name="Depth shift_1cm" sheetId="4" r:id="rId2"/>
    <sheet name="Depth shift_1.5cm" sheetId="5" r:id="rId3"/>
    <sheet name="Depth shift_2cm" sheetId="6" r:id="rId4"/>
    <sheet name="Depth shift_2.1cm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<sst xmlns="http://schemas.openxmlformats.org/spreadsheetml/2006/main" count="80" uniqueCount="11">
  <si>
    <t>Dose(Gy)</t>
  </si>
  <si>
    <t>ln(S)</t>
  </si>
  <si>
    <t>Survival</t>
  </si>
  <si>
    <t>DoseB(Gy)</t>
  </si>
  <si>
    <t>RBE</t>
  </si>
  <si>
    <t>depth(slice)</t>
  </si>
  <si>
    <t>depth (slice)</t>
  </si>
  <si>
    <t>depth(</t>
  </si>
  <si>
    <t>slice)</t>
  </si>
  <si>
    <t>depth</t>
  </si>
  <si>
    <t>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</si>
</sst>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shift_0.5cm'!$D$1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shift_0.5cm'!$D$2:$D$401</c:f>
              <c:numCache>
                <c:formatCode>General</c:formatCode>
                <c:ptCount val="400"/>
                <c:pt idx="0">
                  <c:v>1.6000899999999998E-2</c:v>
                </c:pt>
                <c:pt idx="1">
                  <c:v>1.57874E-2</c:v>
                </c:pt>
                <c:pt idx="2">
                  <c:v>1.68068E-2</c:v>
                </c:pt>
                <c:pt idx="3">
                  <c:v>1.5550400000000001E-2</c:v>
                </c:pt>
                <c:pt idx="4">
                  <c:v>1.59154E-2</c:v>
                </c:pt>
                <c:pt idx="5">
                  <c:v>1.6891799999999998E-2</c:v>
                </c:pt>
                <c:pt idx="6">
                  <c:v>1.6468699999999999E-2</c:v>
                </c:pt>
                <c:pt idx="7">
                  <c:v>1.64365E-2</c:v>
                </c:pt>
                <c:pt idx="8">
                  <c:v>1.6348000000000001E-2</c:v>
                </c:pt>
                <c:pt idx="9">
                  <c:v>1.6818799999999998E-2</c:v>
                </c:pt>
                <c:pt idx="10">
                  <c:v>1.8217500000000001E-2</c:v>
                </c:pt>
                <c:pt idx="11">
                  <c:v>1.55931E-2</c:v>
                </c:pt>
                <c:pt idx="12">
                  <c:v>1.7576499999999998E-2</c:v>
                </c:pt>
                <c:pt idx="13">
                  <c:v>1.6773099999999999E-2</c:v>
                </c:pt>
                <c:pt idx="14">
                  <c:v>1.7051400000000001E-2</c:v>
                </c:pt>
                <c:pt idx="15">
                  <c:v>1.7340399999999999E-2</c:v>
                </c:pt>
                <c:pt idx="16">
                  <c:v>1.6724200000000002E-2</c:v>
                </c:pt>
                <c:pt idx="17">
                  <c:v>1.6441500000000001E-2</c:v>
                </c:pt>
                <c:pt idx="18">
                  <c:v>1.6268100000000001E-2</c:v>
                </c:pt>
                <c:pt idx="19">
                  <c:v>1.5722699999999999E-2</c:v>
                </c:pt>
                <c:pt idx="20">
                  <c:v>1.6244499999999999E-2</c:v>
                </c:pt>
                <c:pt idx="21">
                  <c:v>1.7044299999999998E-2</c:v>
                </c:pt>
                <c:pt idx="22">
                  <c:v>1.5766599999999999E-2</c:v>
                </c:pt>
                <c:pt idx="23">
                  <c:v>1.6613200000000002E-2</c:v>
                </c:pt>
                <c:pt idx="24">
                  <c:v>1.88574E-2</c:v>
                </c:pt>
                <c:pt idx="25">
                  <c:v>1.7291299999999999E-2</c:v>
                </c:pt>
                <c:pt idx="26">
                  <c:v>1.6832799999999998E-2</c:v>
                </c:pt>
                <c:pt idx="27">
                  <c:v>1.7833700000000001E-2</c:v>
                </c:pt>
                <c:pt idx="28">
                  <c:v>1.6765200000000001E-2</c:v>
                </c:pt>
                <c:pt idx="29">
                  <c:v>1.72111E-2</c:v>
                </c:pt>
                <c:pt idx="30">
                  <c:v>1.61373E-2</c:v>
                </c:pt>
                <c:pt idx="31">
                  <c:v>1.7695900000000001E-2</c:v>
                </c:pt>
                <c:pt idx="32">
                  <c:v>1.8546799999999999E-2</c:v>
                </c:pt>
                <c:pt idx="33">
                  <c:v>1.5500699999999999E-2</c:v>
                </c:pt>
                <c:pt idx="34">
                  <c:v>1.8490199999999998E-2</c:v>
                </c:pt>
                <c:pt idx="35">
                  <c:v>1.8056300000000001E-2</c:v>
                </c:pt>
                <c:pt idx="36">
                  <c:v>1.69943E-2</c:v>
                </c:pt>
                <c:pt idx="37">
                  <c:v>1.71358E-2</c:v>
                </c:pt>
                <c:pt idx="38">
                  <c:v>1.8111200000000001E-2</c:v>
                </c:pt>
                <c:pt idx="39">
                  <c:v>1.70102E-2</c:v>
                </c:pt>
                <c:pt idx="40">
                  <c:v>1.7575799999999999E-2</c:v>
                </c:pt>
                <c:pt idx="41">
                  <c:v>1.77387E-2</c:v>
                </c:pt>
                <c:pt idx="42">
                  <c:v>1.6963499999999999E-2</c:v>
                </c:pt>
                <c:pt idx="43">
                  <c:v>1.79179E-2</c:v>
                </c:pt>
                <c:pt idx="44">
                  <c:v>1.65346E-2</c:v>
                </c:pt>
                <c:pt idx="45">
                  <c:v>1.6551900000000001E-2</c:v>
                </c:pt>
                <c:pt idx="46">
                  <c:v>1.7269199999999998E-2</c:v>
                </c:pt>
                <c:pt idx="47">
                  <c:v>1.8597499999999999E-2</c:v>
                </c:pt>
                <c:pt idx="48">
                  <c:v>1.8638100000000001E-2</c:v>
                </c:pt>
                <c:pt idx="49">
                  <c:v>1.7283300000000001E-2</c:v>
                </c:pt>
                <c:pt idx="50">
                  <c:v>1.7789900000000001E-2</c:v>
                </c:pt>
                <c:pt idx="51">
                  <c:v>1.85325E-2</c:v>
                </c:pt>
                <c:pt idx="52">
                  <c:v>1.6651800000000001E-2</c:v>
                </c:pt>
                <c:pt idx="53">
                  <c:v>1.8045100000000001E-2</c:v>
                </c:pt>
                <c:pt idx="54">
                  <c:v>2.0096099999999999E-2</c:v>
                </c:pt>
                <c:pt idx="55">
                  <c:v>1.8669700000000001E-2</c:v>
                </c:pt>
                <c:pt idx="56">
                  <c:v>1.87662E-2</c:v>
                </c:pt>
                <c:pt idx="57">
                  <c:v>1.8909700000000002E-2</c:v>
                </c:pt>
                <c:pt idx="58">
                  <c:v>1.8779500000000001E-2</c:v>
                </c:pt>
                <c:pt idx="59">
                  <c:v>1.6448600000000001E-2</c:v>
                </c:pt>
                <c:pt idx="60">
                  <c:v>1.8231600000000001E-2</c:v>
                </c:pt>
                <c:pt idx="61">
                  <c:v>1.7268100000000002E-2</c:v>
                </c:pt>
                <c:pt idx="62">
                  <c:v>1.90998E-2</c:v>
                </c:pt>
                <c:pt idx="63">
                  <c:v>1.8342000000000001E-2</c:v>
                </c:pt>
                <c:pt idx="64">
                  <c:v>1.9870499999999999E-2</c:v>
                </c:pt>
                <c:pt idx="65">
                  <c:v>1.9177E-2</c:v>
                </c:pt>
                <c:pt idx="66">
                  <c:v>1.9371599999999999E-2</c:v>
                </c:pt>
                <c:pt idx="67">
                  <c:v>1.98494E-2</c:v>
                </c:pt>
                <c:pt idx="68">
                  <c:v>2.0030900000000001E-2</c:v>
                </c:pt>
                <c:pt idx="69">
                  <c:v>2.0046899999999999E-2</c:v>
                </c:pt>
                <c:pt idx="70">
                  <c:v>1.9410500000000001E-2</c:v>
                </c:pt>
                <c:pt idx="71">
                  <c:v>1.8215800000000001E-2</c:v>
                </c:pt>
                <c:pt idx="72">
                  <c:v>1.79962E-2</c:v>
                </c:pt>
                <c:pt idx="73">
                  <c:v>1.8841400000000001E-2</c:v>
                </c:pt>
                <c:pt idx="74">
                  <c:v>1.8726699999999999E-2</c:v>
                </c:pt>
                <c:pt idx="75">
                  <c:v>2.0981799999999998E-2</c:v>
                </c:pt>
                <c:pt idx="76">
                  <c:v>1.9508899999999999E-2</c:v>
                </c:pt>
                <c:pt idx="77">
                  <c:v>1.9753799999999998E-2</c:v>
                </c:pt>
                <c:pt idx="78">
                  <c:v>1.9361400000000001E-2</c:v>
                </c:pt>
                <c:pt idx="79">
                  <c:v>1.93458E-2</c:v>
                </c:pt>
                <c:pt idx="80">
                  <c:v>1.8932399999999999E-2</c:v>
                </c:pt>
                <c:pt idx="81">
                  <c:v>1.95608E-2</c:v>
                </c:pt>
                <c:pt idx="82">
                  <c:v>1.9714499999999999E-2</c:v>
                </c:pt>
                <c:pt idx="83">
                  <c:v>2.5389599999999998E-2</c:v>
                </c:pt>
                <c:pt idx="84">
                  <c:v>2.86222E-2</c:v>
                </c:pt>
                <c:pt idx="85">
                  <c:v>3.0809699999999999E-2</c:v>
                </c:pt>
                <c:pt idx="86">
                  <c:v>3.5494999999999999E-2</c:v>
                </c:pt>
                <c:pt idx="87">
                  <c:v>4.33804E-2</c:v>
                </c:pt>
                <c:pt idx="88">
                  <c:v>2.94687E-2</c:v>
                </c:pt>
                <c:pt idx="89">
                  <c:v>2.1280500000000001E-2</c:v>
                </c:pt>
                <c:pt idx="90">
                  <c:v>2.0520300000000002E-2</c:v>
                </c:pt>
                <c:pt idx="91">
                  <c:v>2.02846E-2</c:v>
                </c:pt>
                <c:pt idx="92">
                  <c:v>2.111E-2</c:v>
                </c:pt>
                <c:pt idx="93">
                  <c:v>2.1634899999999999E-2</c:v>
                </c:pt>
                <c:pt idx="94">
                  <c:v>2.0356800000000001E-2</c:v>
                </c:pt>
                <c:pt idx="95">
                  <c:v>2.1695800000000001E-2</c:v>
                </c:pt>
                <c:pt idx="96">
                  <c:v>2.1482399999999999E-2</c:v>
                </c:pt>
                <c:pt idx="97">
                  <c:v>2.1371299999999999E-2</c:v>
                </c:pt>
                <c:pt idx="98">
                  <c:v>2.0823899999999999E-2</c:v>
                </c:pt>
                <c:pt idx="99">
                  <c:v>2.1826600000000002E-2</c:v>
                </c:pt>
                <c:pt idx="100">
                  <c:v>2.1789300000000001E-2</c:v>
                </c:pt>
                <c:pt idx="101">
                  <c:v>2.1509E-2</c:v>
                </c:pt>
                <c:pt idx="102">
                  <c:v>2.40883E-2</c:v>
                </c:pt>
                <c:pt idx="103">
                  <c:v>2.2317099999999999E-2</c:v>
                </c:pt>
                <c:pt idx="104">
                  <c:v>2.2838500000000001E-2</c:v>
                </c:pt>
                <c:pt idx="105">
                  <c:v>2.2400900000000001E-2</c:v>
                </c:pt>
                <c:pt idx="106">
                  <c:v>2.29567E-2</c:v>
                </c:pt>
                <c:pt idx="107">
                  <c:v>2.2488500000000002E-2</c:v>
                </c:pt>
                <c:pt idx="108">
                  <c:v>2.3262399999999999E-2</c:v>
                </c:pt>
                <c:pt idx="109">
                  <c:v>2.34399E-2</c:v>
                </c:pt>
                <c:pt idx="110">
                  <c:v>2.2704200000000001E-2</c:v>
                </c:pt>
                <c:pt idx="111">
                  <c:v>2.2258699999999999E-2</c:v>
                </c:pt>
                <c:pt idx="112">
                  <c:v>2.2919999999999999E-2</c:v>
                </c:pt>
                <c:pt idx="113">
                  <c:v>2.2478399999999999E-2</c:v>
                </c:pt>
                <c:pt idx="114">
                  <c:v>2.2964399999999999E-2</c:v>
                </c:pt>
                <c:pt idx="115">
                  <c:v>2.19163E-2</c:v>
                </c:pt>
                <c:pt idx="116">
                  <c:v>2.22697E-2</c:v>
                </c:pt>
                <c:pt idx="117">
                  <c:v>2.4003E-2</c:v>
                </c:pt>
                <c:pt idx="118">
                  <c:v>2.2269000000000001E-2</c:v>
                </c:pt>
                <c:pt idx="119">
                  <c:v>2.3590199999999999E-2</c:v>
                </c:pt>
                <c:pt idx="120">
                  <c:v>2.3749900000000001E-2</c:v>
                </c:pt>
                <c:pt idx="121">
                  <c:v>2.6687599999999999E-2</c:v>
                </c:pt>
                <c:pt idx="122">
                  <c:v>2.4979100000000001E-2</c:v>
                </c:pt>
                <c:pt idx="123">
                  <c:v>2.3604E-2</c:v>
                </c:pt>
                <c:pt idx="124">
                  <c:v>2.2320099999999999E-2</c:v>
                </c:pt>
                <c:pt idx="125">
                  <c:v>2.4730499999999999E-2</c:v>
                </c:pt>
                <c:pt idx="126">
                  <c:v>2.4037099999999999E-2</c:v>
                </c:pt>
                <c:pt idx="127">
                  <c:v>2.43704E-2</c:v>
                </c:pt>
                <c:pt idx="128">
                  <c:v>2.4428600000000002E-2</c:v>
                </c:pt>
                <c:pt idx="129">
                  <c:v>2.64005E-2</c:v>
                </c:pt>
                <c:pt idx="130">
                  <c:v>2.75813E-2</c:v>
                </c:pt>
                <c:pt idx="131">
                  <c:v>2.56733E-2</c:v>
                </c:pt>
                <c:pt idx="132">
                  <c:v>2.5589600000000001E-2</c:v>
                </c:pt>
                <c:pt idx="133">
                  <c:v>2.5398E-2</c:v>
                </c:pt>
                <c:pt idx="134">
                  <c:v>2.52426E-2</c:v>
                </c:pt>
                <c:pt idx="135">
                  <c:v>2.5356799999999999E-2</c:v>
                </c:pt>
                <c:pt idx="136">
                  <c:v>2.6828500000000002E-2</c:v>
                </c:pt>
                <c:pt idx="137">
                  <c:v>2.6407300000000002E-2</c:v>
                </c:pt>
                <c:pt idx="138">
                  <c:v>2.7082700000000001E-2</c:v>
                </c:pt>
                <c:pt idx="139">
                  <c:v>2.72681E-2</c:v>
                </c:pt>
                <c:pt idx="140">
                  <c:v>2.87514E-2</c:v>
                </c:pt>
                <c:pt idx="141">
                  <c:v>2.66366E-2</c:v>
                </c:pt>
                <c:pt idx="142">
                  <c:v>2.71331E-2</c:v>
                </c:pt>
                <c:pt idx="143">
                  <c:v>2.7940099999999999E-2</c:v>
                </c:pt>
                <c:pt idx="144">
                  <c:v>2.68948E-2</c:v>
                </c:pt>
                <c:pt idx="145">
                  <c:v>2.7612299999999999E-2</c:v>
                </c:pt>
                <c:pt idx="146">
                  <c:v>2.71127E-2</c:v>
                </c:pt>
                <c:pt idx="147">
                  <c:v>2.8155800000000002E-2</c:v>
                </c:pt>
                <c:pt idx="148">
                  <c:v>2.8142E-2</c:v>
                </c:pt>
                <c:pt idx="149">
                  <c:v>2.6093100000000001E-2</c:v>
                </c:pt>
                <c:pt idx="150">
                  <c:v>2.8901699999999999E-2</c:v>
                </c:pt>
                <c:pt idx="151">
                  <c:v>3.0175799999999999E-2</c:v>
                </c:pt>
                <c:pt idx="152">
                  <c:v>3.2360699999999999E-2</c:v>
                </c:pt>
                <c:pt idx="153">
                  <c:v>3.02879E-2</c:v>
                </c:pt>
                <c:pt idx="154">
                  <c:v>2.9737900000000001E-2</c:v>
                </c:pt>
                <c:pt idx="155">
                  <c:v>3.0021699999999998E-2</c:v>
                </c:pt>
                <c:pt idx="156">
                  <c:v>3.0479800000000001E-2</c:v>
                </c:pt>
                <c:pt idx="157">
                  <c:v>3.0643400000000001E-2</c:v>
                </c:pt>
                <c:pt idx="158">
                  <c:v>3.1864000000000003E-2</c:v>
                </c:pt>
                <c:pt idx="159">
                  <c:v>3.0342500000000001E-2</c:v>
                </c:pt>
                <c:pt idx="160">
                  <c:v>3.2402500000000001E-2</c:v>
                </c:pt>
                <c:pt idx="161">
                  <c:v>3.55462E-2</c:v>
                </c:pt>
                <c:pt idx="162">
                  <c:v>3.4123500000000001E-2</c:v>
                </c:pt>
                <c:pt idx="163">
                  <c:v>3.3646700000000002E-2</c:v>
                </c:pt>
                <c:pt idx="164">
                  <c:v>3.4635699999999998E-2</c:v>
                </c:pt>
                <c:pt idx="165">
                  <c:v>3.8305499999999999E-2</c:v>
                </c:pt>
                <c:pt idx="166">
                  <c:v>4.5629700000000002E-2</c:v>
                </c:pt>
                <c:pt idx="167">
                  <c:v>2.8719100000000001E-2</c:v>
                </c:pt>
                <c:pt idx="168">
                  <c:v>2.8988300000000002E-2</c:v>
                </c:pt>
                <c:pt idx="169">
                  <c:v>2.8654900000000001E-2</c:v>
                </c:pt>
                <c:pt idx="170">
                  <c:v>2.8692800000000001E-2</c:v>
                </c:pt>
                <c:pt idx="171">
                  <c:v>2.9674900000000001E-2</c:v>
                </c:pt>
                <c:pt idx="172">
                  <c:v>3.1312800000000002E-2</c:v>
                </c:pt>
                <c:pt idx="173">
                  <c:v>3.10361E-2</c:v>
                </c:pt>
                <c:pt idx="174">
                  <c:v>3.1339400000000003E-2</c:v>
                </c:pt>
                <c:pt idx="175">
                  <c:v>2.9249500000000001E-2</c:v>
                </c:pt>
                <c:pt idx="176">
                  <c:v>2.9821E-2</c:v>
                </c:pt>
                <c:pt idx="177">
                  <c:v>3.2568300000000001E-2</c:v>
                </c:pt>
                <c:pt idx="178">
                  <c:v>3.2883599999999999E-2</c:v>
                </c:pt>
                <c:pt idx="179">
                  <c:v>3.1903800000000003E-2</c:v>
                </c:pt>
                <c:pt idx="180">
                  <c:v>3.2204799999999999E-2</c:v>
                </c:pt>
                <c:pt idx="181">
                  <c:v>3.2456400000000003E-2</c:v>
                </c:pt>
                <c:pt idx="182">
                  <c:v>3.2200699999999999E-2</c:v>
                </c:pt>
                <c:pt idx="183">
                  <c:v>3.2778300000000003E-2</c:v>
                </c:pt>
                <c:pt idx="184">
                  <c:v>3.3380800000000002E-2</c:v>
                </c:pt>
                <c:pt idx="185">
                  <c:v>3.4848499999999998E-2</c:v>
                </c:pt>
                <c:pt idx="186">
                  <c:v>3.6361299999999999E-2</c:v>
                </c:pt>
                <c:pt idx="187">
                  <c:v>3.6018000000000001E-2</c:v>
                </c:pt>
                <c:pt idx="188">
                  <c:v>3.9341300000000003E-2</c:v>
                </c:pt>
                <c:pt idx="189">
                  <c:v>3.5008900000000003E-2</c:v>
                </c:pt>
                <c:pt idx="190">
                  <c:v>3.8448700000000002E-2</c:v>
                </c:pt>
                <c:pt idx="191">
                  <c:v>3.7539000000000003E-2</c:v>
                </c:pt>
                <c:pt idx="192">
                  <c:v>3.89305E-2</c:v>
                </c:pt>
                <c:pt idx="193">
                  <c:v>3.9650299999999999E-2</c:v>
                </c:pt>
                <c:pt idx="194">
                  <c:v>3.943E-2</c:v>
                </c:pt>
                <c:pt idx="195">
                  <c:v>4.0564700000000002E-2</c:v>
                </c:pt>
                <c:pt idx="196">
                  <c:v>4.2481199999999997E-2</c:v>
                </c:pt>
                <c:pt idx="197">
                  <c:v>4.0166899999999998E-2</c:v>
                </c:pt>
                <c:pt idx="198">
                  <c:v>4.3520900000000001E-2</c:v>
                </c:pt>
                <c:pt idx="199">
                  <c:v>4.4485499999999997E-2</c:v>
                </c:pt>
                <c:pt idx="200">
                  <c:v>4.4933000000000001E-2</c:v>
                </c:pt>
                <c:pt idx="201">
                  <c:v>4.5123700000000003E-2</c:v>
                </c:pt>
                <c:pt idx="202">
                  <c:v>4.4779800000000002E-2</c:v>
                </c:pt>
                <c:pt idx="203">
                  <c:v>4.5815000000000002E-2</c:v>
                </c:pt>
                <c:pt idx="204">
                  <c:v>4.8198699999999997E-2</c:v>
                </c:pt>
                <c:pt idx="205">
                  <c:v>5.0875799999999999E-2</c:v>
                </c:pt>
                <c:pt idx="206">
                  <c:v>5.1755500000000003E-2</c:v>
                </c:pt>
                <c:pt idx="207">
                  <c:v>5.4064099999999997E-2</c:v>
                </c:pt>
                <c:pt idx="208">
                  <c:v>5.7677699999999998E-2</c:v>
                </c:pt>
                <c:pt idx="209">
                  <c:v>5.8987600000000001E-2</c:v>
                </c:pt>
                <c:pt idx="210">
                  <c:v>6.1323599999999999E-2</c:v>
                </c:pt>
                <c:pt idx="211">
                  <c:v>6.5414E-2</c:v>
                </c:pt>
                <c:pt idx="212">
                  <c:v>7.0417999999999994E-2</c:v>
                </c:pt>
                <c:pt idx="213">
                  <c:v>7.7443100000000001E-2</c:v>
                </c:pt>
                <c:pt idx="214">
                  <c:v>6.86393E-2</c:v>
                </c:pt>
                <c:pt idx="215">
                  <c:v>7.4468099999999995E-2</c:v>
                </c:pt>
                <c:pt idx="216">
                  <c:v>8.43613E-2</c:v>
                </c:pt>
                <c:pt idx="217">
                  <c:v>9.4741599999999995E-2</c:v>
                </c:pt>
                <c:pt idx="218">
                  <c:v>8.8187000000000001E-2</c:v>
                </c:pt>
                <c:pt idx="219">
                  <c:v>9.6093799999999993E-2</c:v>
                </c:pt>
                <c:pt idx="220">
                  <c:v>6.1694600000000002E-2</c:v>
                </c:pt>
                <c:pt idx="221">
                  <c:v>6.2391099999999998E-2</c:v>
                </c:pt>
                <c:pt idx="222">
                  <c:v>5.9770900000000002E-2</c:v>
                </c:pt>
                <c:pt idx="223">
                  <c:v>7.3520500000000003E-2</c:v>
                </c:pt>
                <c:pt idx="224">
                  <c:v>5.9275599999999998E-2</c:v>
                </c:pt>
                <c:pt idx="225">
                  <c:v>3.2158399999999997E-2</c:v>
                </c:pt>
                <c:pt idx="226">
                  <c:v>4.2084900000000001E-2</c:v>
                </c:pt>
                <c:pt idx="227">
                  <c:v>3.2186300000000001E-2</c:v>
                </c:pt>
                <c:pt idx="228">
                  <c:v>7.4069299999999999E-3</c:v>
                </c:pt>
                <c:pt idx="229">
                  <c:v>1.0564E-2</c:v>
                </c:pt>
                <c:pt idx="230">
                  <c:v>1.41957E-2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1ED-8A61-97AE0507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52143"/>
        <c:axId val="1628512031"/>
      </c:lineChart>
      <c:catAx>
        <c:axId val="162865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12031"/>
        <c:crosses val="autoZero"/>
        <c:auto val="1"/>
        <c:lblAlgn val="ctr"/>
        <c:lblOffset val="100"/>
        <c:noMultiLvlLbl val="0"/>
      </c:catAx>
      <c:valAx>
        <c:axId val="1628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shift_1cm'!$V$1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shift_1cm'!$V$2:$V$401</c:f>
              <c:numCache>
                <c:formatCode>General</c:formatCode>
                <c:ptCount val="400"/>
                <c:pt idx="0">
                  <c:v>2.73254E-2</c:v>
                </c:pt>
                <c:pt idx="1">
                  <c:v>2.6566099999999999E-2</c:v>
                </c:pt>
                <c:pt idx="2">
                  <c:v>2.8521500000000002E-2</c:v>
                </c:pt>
                <c:pt idx="3">
                  <c:v>2.7212799999999999E-2</c:v>
                </c:pt>
                <c:pt idx="4">
                  <c:v>2.45387E-2</c:v>
                </c:pt>
                <c:pt idx="5">
                  <c:v>2.8340899999999999E-2</c:v>
                </c:pt>
                <c:pt idx="6">
                  <c:v>2.7305800000000002E-2</c:v>
                </c:pt>
                <c:pt idx="7">
                  <c:v>2.7085600000000001E-2</c:v>
                </c:pt>
                <c:pt idx="8">
                  <c:v>2.83898E-2</c:v>
                </c:pt>
                <c:pt idx="9">
                  <c:v>2.66162E-2</c:v>
                </c:pt>
                <c:pt idx="10">
                  <c:v>2.7444799999999998E-2</c:v>
                </c:pt>
                <c:pt idx="11">
                  <c:v>2.6556E-2</c:v>
                </c:pt>
                <c:pt idx="12">
                  <c:v>2.69941E-2</c:v>
                </c:pt>
                <c:pt idx="13">
                  <c:v>2.7833E-2</c:v>
                </c:pt>
                <c:pt idx="14">
                  <c:v>2.6424599999999999E-2</c:v>
                </c:pt>
                <c:pt idx="15">
                  <c:v>2.84173E-2</c:v>
                </c:pt>
                <c:pt idx="16">
                  <c:v>3.7253700000000001E-2</c:v>
                </c:pt>
                <c:pt idx="17">
                  <c:v>7.1847300000000003E-2</c:v>
                </c:pt>
                <c:pt idx="18">
                  <c:v>8.7065500000000004E-2</c:v>
                </c:pt>
                <c:pt idx="19">
                  <c:v>6.6691899999999998E-2</c:v>
                </c:pt>
                <c:pt idx="20">
                  <c:v>2.5822600000000001E-2</c:v>
                </c:pt>
                <c:pt idx="21">
                  <c:v>2.7190599999999999E-2</c:v>
                </c:pt>
                <c:pt idx="22">
                  <c:v>2.7769700000000001E-2</c:v>
                </c:pt>
                <c:pt idx="23">
                  <c:v>2.7230600000000001E-2</c:v>
                </c:pt>
                <c:pt idx="24">
                  <c:v>2.71553E-2</c:v>
                </c:pt>
                <c:pt idx="25">
                  <c:v>2.6881700000000001E-2</c:v>
                </c:pt>
                <c:pt idx="26">
                  <c:v>2.90161E-2</c:v>
                </c:pt>
                <c:pt idx="27">
                  <c:v>3.02083E-2</c:v>
                </c:pt>
                <c:pt idx="28">
                  <c:v>2.7293499999999998E-2</c:v>
                </c:pt>
                <c:pt idx="29">
                  <c:v>2.97165E-2</c:v>
                </c:pt>
                <c:pt idx="30">
                  <c:v>2.9187899999999999E-2</c:v>
                </c:pt>
                <c:pt idx="31">
                  <c:v>3.0085299999999999E-2</c:v>
                </c:pt>
                <c:pt idx="32">
                  <c:v>3.07891E-2</c:v>
                </c:pt>
                <c:pt idx="33">
                  <c:v>2.85399E-2</c:v>
                </c:pt>
                <c:pt idx="34">
                  <c:v>2.7648099999999998E-2</c:v>
                </c:pt>
                <c:pt idx="35">
                  <c:v>2.84043E-2</c:v>
                </c:pt>
                <c:pt idx="36">
                  <c:v>2.8677000000000001E-2</c:v>
                </c:pt>
                <c:pt idx="37">
                  <c:v>3.0414500000000001E-2</c:v>
                </c:pt>
                <c:pt idx="38">
                  <c:v>2.8452700000000001E-2</c:v>
                </c:pt>
                <c:pt idx="39">
                  <c:v>3.2284100000000003E-2</c:v>
                </c:pt>
                <c:pt idx="40">
                  <c:v>3.3201399999999999E-2</c:v>
                </c:pt>
                <c:pt idx="41">
                  <c:v>3.1503700000000003E-2</c:v>
                </c:pt>
                <c:pt idx="42">
                  <c:v>3.1219199999999999E-2</c:v>
                </c:pt>
                <c:pt idx="43">
                  <c:v>3.1438099999999997E-2</c:v>
                </c:pt>
                <c:pt idx="44">
                  <c:v>3.0633199999999999E-2</c:v>
                </c:pt>
                <c:pt idx="45">
                  <c:v>3.2869000000000002E-2</c:v>
                </c:pt>
                <c:pt idx="46">
                  <c:v>3.04362E-2</c:v>
                </c:pt>
                <c:pt idx="47">
                  <c:v>3.03982E-2</c:v>
                </c:pt>
                <c:pt idx="48">
                  <c:v>3.2778399999999999E-2</c:v>
                </c:pt>
                <c:pt idx="49">
                  <c:v>3.3022999999999997E-2</c:v>
                </c:pt>
                <c:pt idx="50">
                  <c:v>3.1370599999999998E-2</c:v>
                </c:pt>
                <c:pt idx="51">
                  <c:v>3.1533899999999997E-2</c:v>
                </c:pt>
                <c:pt idx="52">
                  <c:v>3.20591E-2</c:v>
                </c:pt>
                <c:pt idx="53">
                  <c:v>3.3540899999999998E-2</c:v>
                </c:pt>
                <c:pt idx="54">
                  <c:v>3.2928899999999997E-2</c:v>
                </c:pt>
                <c:pt idx="55">
                  <c:v>3.3137899999999998E-2</c:v>
                </c:pt>
                <c:pt idx="56">
                  <c:v>3.1628200000000002E-2</c:v>
                </c:pt>
                <c:pt idx="57">
                  <c:v>3.2144499999999999E-2</c:v>
                </c:pt>
                <c:pt idx="58">
                  <c:v>3.4647900000000002E-2</c:v>
                </c:pt>
                <c:pt idx="59">
                  <c:v>3.2363500000000003E-2</c:v>
                </c:pt>
                <c:pt idx="60">
                  <c:v>3.5643099999999997E-2</c:v>
                </c:pt>
                <c:pt idx="61">
                  <c:v>3.48708E-2</c:v>
                </c:pt>
                <c:pt idx="62">
                  <c:v>3.44246E-2</c:v>
                </c:pt>
                <c:pt idx="63">
                  <c:v>3.41271E-2</c:v>
                </c:pt>
                <c:pt idx="64">
                  <c:v>3.4274699999999998E-2</c:v>
                </c:pt>
                <c:pt idx="65">
                  <c:v>3.69745E-2</c:v>
                </c:pt>
                <c:pt idx="66">
                  <c:v>3.6074299999999997E-2</c:v>
                </c:pt>
                <c:pt idx="67">
                  <c:v>3.8190799999999997E-2</c:v>
                </c:pt>
                <c:pt idx="68">
                  <c:v>3.7262700000000003E-2</c:v>
                </c:pt>
                <c:pt idx="69">
                  <c:v>3.8388400000000003E-2</c:v>
                </c:pt>
                <c:pt idx="70">
                  <c:v>3.5926300000000001E-2</c:v>
                </c:pt>
                <c:pt idx="71">
                  <c:v>3.8651999999999999E-2</c:v>
                </c:pt>
                <c:pt idx="72">
                  <c:v>3.6636700000000001E-2</c:v>
                </c:pt>
                <c:pt idx="73">
                  <c:v>3.7265800000000002E-2</c:v>
                </c:pt>
                <c:pt idx="74">
                  <c:v>3.7554700000000003E-2</c:v>
                </c:pt>
                <c:pt idx="75">
                  <c:v>3.77568E-2</c:v>
                </c:pt>
                <c:pt idx="76">
                  <c:v>3.7372299999999997E-2</c:v>
                </c:pt>
                <c:pt idx="77">
                  <c:v>3.54118E-2</c:v>
                </c:pt>
                <c:pt idx="78">
                  <c:v>3.8235100000000001E-2</c:v>
                </c:pt>
                <c:pt idx="79">
                  <c:v>3.9987799999999997E-2</c:v>
                </c:pt>
                <c:pt idx="80">
                  <c:v>3.8004099999999999E-2</c:v>
                </c:pt>
                <c:pt idx="81">
                  <c:v>3.9872900000000003E-2</c:v>
                </c:pt>
                <c:pt idx="82">
                  <c:v>4.0493000000000001E-2</c:v>
                </c:pt>
                <c:pt idx="83">
                  <c:v>3.8900799999999999E-2</c:v>
                </c:pt>
                <c:pt idx="84">
                  <c:v>4.0379900000000003E-2</c:v>
                </c:pt>
                <c:pt idx="85">
                  <c:v>4.12895E-2</c:v>
                </c:pt>
                <c:pt idx="86">
                  <c:v>4.2521400000000001E-2</c:v>
                </c:pt>
                <c:pt idx="87">
                  <c:v>4.1790599999999997E-2</c:v>
                </c:pt>
                <c:pt idx="88">
                  <c:v>4.4015499999999999E-2</c:v>
                </c:pt>
                <c:pt idx="89">
                  <c:v>4.3139200000000003E-2</c:v>
                </c:pt>
                <c:pt idx="90">
                  <c:v>4.4819600000000001E-2</c:v>
                </c:pt>
                <c:pt idx="91">
                  <c:v>4.5667899999999997E-2</c:v>
                </c:pt>
                <c:pt idx="92">
                  <c:v>4.7854099999999997E-2</c:v>
                </c:pt>
                <c:pt idx="93">
                  <c:v>4.7854399999999998E-2</c:v>
                </c:pt>
                <c:pt idx="94">
                  <c:v>4.66612E-2</c:v>
                </c:pt>
                <c:pt idx="95">
                  <c:v>4.9611200000000001E-2</c:v>
                </c:pt>
                <c:pt idx="96">
                  <c:v>5.2326600000000001E-2</c:v>
                </c:pt>
                <c:pt idx="97">
                  <c:v>5.8651599999999998E-2</c:v>
                </c:pt>
                <c:pt idx="98">
                  <c:v>6.6404500000000005E-2</c:v>
                </c:pt>
                <c:pt idx="99">
                  <c:v>4.2169100000000001E-2</c:v>
                </c:pt>
                <c:pt idx="100">
                  <c:v>3.9642499999999997E-2</c:v>
                </c:pt>
                <c:pt idx="101">
                  <c:v>4.2149199999999998E-2</c:v>
                </c:pt>
                <c:pt idx="102">
                  <c:v>4.2413800000000001E-2</c:v>
                </c:pt>
                <c:pt idx="103">
                  <c:v>4.1451500000000002E-2</c:v>
                </c:pt>
                <c:pt idx="104">
                  <c:v>4.1665599999999997E-2</c:v>
                </c:pt>
                <c:pt idx="105">
                  <c:v>4.3976899999999999E-2</c:v>
                </c:pt>
                <c:pt idx="106">
                  <c:v>4.3784799999999999E-2</c:v>
                </c:pt>
                <c:pt idx="107">
                  <c:v>4.4795500000000002E-2</c:v>
                </c:pt>
                <c:pt idx="108">
                  <c:v>4.4317799999999997E-2</c:v>
                </c:pt>
                <c:pt idx="109">
                  <c:v>4.5409999999999999E-2</c:v>
                </c:pt>
                <c:pt idx="110">
                  <c:v>4.4571300000000001E-2</c:v>
                </c:pt>
                <c:pt idx="111">
                  <c:v>4.7480599999999998E-2</c:v>
                </c:pt>
                <c:pt idx="112">
                  <c:v>4.4743600000000001E-2</c:v>
                </c:pt>
                <c:pt idx="113">
                  <c:v>4.5021600000000002E-2</c:v>
                </c:pt>
                <c:pt idx="114">
                  <c:v>5.1933300000000002E-2</c:v>
                </c:pt>
                <c:pt idx="115">
                  <c:v>4.2830300000000002E-2</c:v>
                </c:pt>
                <c:pt idx="116">
                  <c:v>4.8673599999999997E-2</c:v>
                </c:pt>
                <c:pt idx="117">
                  <c:v>4.9274999999999999E-2</c:v>
                </c:pt>
                <c:pt idx="118">
                  <c:v>5.0701200000000002E-2</c:v>
                </c:pt>
                <c:pt idx="119">
                  <c:v>4.8921800000000001E-2</c:v>
                </c:pt>
                <c:pt idx="120">
                  <c:v>4.7519800000000001E-2</c:v>
                </c:pt>
                <c:pt idx="121">
                  <c:v>5.16601E-2</c:v>
                </c:pt>
                <c:pt idx="122">
                  <c:v>5.12535E-2</c:v>
                </c:pt>
                <c:pt idx="123">
                  <c:v>5.1374700000000002E-2</c:v>
                </c:pt>
                <c:pt idx="124">
                  <c:v>5.4021600000000003E-2</c:v>
                </c:pt>
                <c:pt idx="125">
                  <c:v>5.5615400000000002E-2</c:v>
                </c:pt>
                <c:pt idx="126">
                  <c:v>5.6045299999999999E-2</c:v>
                </c:pt>
                <c:pt idx="127">
                  <c:v>5.4739700000000002E-2</c:v>
                </c:pt>
                <c:pt idx="128">
                  <c:v>5.5523900000000001E-2</c:v>
                </c:pt>
                <c:pt idx="129">
                  <c:v>5.4457899999999997E-2</c:v>
                </c:pt>
                <c:pt idx="130">
                  <c:v>5.5102400000000003E-2</c:v>
                </c:pt>
                <c:pt idx="131">
                  <c:v>6.0262999999999997E-2</c:v>
                </c:pt>
                <c:pt idx="132">
                  <c:v>6.1135299999999997E-2</c:v>
                </c:pt>
                <c:pt idx="133">
                  <c:v>6.0022899999999997E-2</c:v>
                </c:pt>
                <c:pt idx="134">
                  <c:v>5.951E-2</c:v>
                </c:pt>
                <c:pt idx="135">
                  <c:v>6.3542000000000001E-2</c:v>
                </c:pt>
                <c:pt idx="136">
                  <c:v>6.3543600000000006E-2</c:v>
                </c:pt>
                <c:pt idx="137">
                  <c:v>6.1808000000000002E-2</c:v>
                </c:pt>
                <c:pt idx="138">
                  <c:v>6.6702600000000001E-2</c:v>
                </c:pt>
                <c:pt idx="139">
                  <c:v>6.6881899999999994E-2</c:v>
                </c:pt>
                <c:pt idx="140">
                  <c:v>6.9607600000000006E-2</c:v>
                </c:pt>
                <c:pt idx="141">
                  <c:v>6.7987300000000001E-2</c:v>
                </c:pt>
                <c:pt idx="142">
                  <c:v>7.1462999999999999E-2</c:v>
                </c:pt>
                <c:pt idx="143">
                  <c:v>7.3456900000000006E-2</c:v>
                </c:pt>
                <c:pt idx="144">
                  <c:v>7.3277200000000001E-2</c:v>
                </c:pt>
                <c:pt idx="145">
                  <c:v>7.5191599999999997E-2</c:v>
                </c:pt>
                <c:pt idx="146">
                  <c:v>7.4485399999999993E-2</c:v>
                </c:pt>
                <c:pt idx="147">
                  <c:v>8.0494399999999994E-2</c:v>
                </c:pt>
                <c:pt idx="148">
                  <c:v>8.0326700000000001E-2</c:v>
                </c:pt>
                <c:pt idx="149">
                  <c:v>8.3884200000000006E-2</c:v>
                </c:pt>
                <c:pt idx="150">
                  <c:v>8.6641300000000004E-2</c:v>
                </c:pt>
                <c:pt idx="151">
                  <c:v>8.5559399999999994E-2</c:v>
                </c:pt>
                <c:pt idx="152">
                  <c:v>9.03722E-2</c:v>
                </c:pt>
                <c:pt idx="153">
                  <c:v>9.0346800000000005E-2</c:v>
                </c:pt>
                <c:pt idx="154">
                  <c:v>9.4951499999999994E-2</c:v>
                </c:pt>
                <c:pt idx="155">
                  <c:v>9.6226800000000001E-2</c:v>
                </c:pt>
                <c:pt idx="156">
                  <c:v>0.103183</c:v>
                </c:pt>
                <c:pt idx="157">
                  <c:v>0.106948</c:v>
                </c:pt>
                <c:pt idx="158">
                  <c:v>0.11057</c:v>
                </c:pt>
                <c:pt idx="159">
                  <c:v>0.115789</c:v>
                </c:pt>
                <c:pt idx="160">
                  <c:v>0.126412</c:v>
                </c:pt>
                <c:pt idx="161">
                  <c:v>0.13905500000000001</c:v>
                </c:pt>
                <c:pt idx="162">
                  <c:v>0.150561</c:v>
                </c:pt>
                <c:pt idx="163">
                  <c:v>0.156719</c:v>
                </c:pt>
                <c:pt idx="164">
                  <c:v>0.150621</c:v>
                </c:pt>
                <c:pt idx="165">
                  <c:v>0.174038</c:v>
                </c:pt>
                <c:pt idx="166">
                  <c:v>0.18807499999999999</c:v>
                </c:pt>
                <c:pt idx="167">
                  <c:v>0.13567399999999999</c:v>
                </c:pt>
                <c:pt idx="168">
                  <c:v>0.13849800000000001</c:v>
                </c:pt>
                <c:pt idx="169">
                  <c:v>0.14208499999999999</c:v>
                </c:pt>
                <c:pt idx="170">
                  <c:v>0.168124</c:v>
                </c:pt>
                <c:pt idx="171">
                  <c:v>0.16494200000000001</c:v>
                </c:pt>
                <c:pt idx="172">
                  <c:v>0.16620799999999999</c:v>
                </c:pt>
                <c:pt idx="173">
                  <c:v>0.189056</c:v>
                </c:pt>
                <c:pt idx="174">
                  <c:v>0.156861</c:v>
                </c:pt>
                <c:pt idx="175">
                  <c:v>0.163383</c:v>
                </c:pt>
                <c:pt idx="176">
                  <c:v>7.2017499999999998E-2</c:v>
                </c:pt>
                <c:pt idx="177">
                  <c:v>6.8215300000000006E-2</c:v>
                </c:pt>
                <c:pt idx="178">
                  <c:v>6.0771800000000001E-2</c:v>
                </c:pt>
                <c:pt idx="179">
                  <c:v>4.7002799999999997E-2</c:v>
                </c:pt>
                <c:pt idx="180">
                  <c:v>1.9090900000000001E-2</c:v>
                </c:pt>
                <c:pt idx="181">
                  <c:v>2.7949399999999999E-2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A6C-8F8C-F8D65BA7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40511"/>
        <c:axId val="1726547167"/>
      </c:lineChart>
      <c:catAx>
        <c:axId val="17265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47167"/>
        <c:crosses val="autoZero"/>
        <c:auto val="1"/>
        <c:lblAlgn val="ctr"/>
        <c:lblOffset val="100"/>
        <c:noMultiLvlLbl val="0"/>
      </c:catAx>
      <c:valAx>
        <c:axId val="1726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shift_1cm'!$AH$1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shift_1cm'!$AH$2:$AH$403</c:f>
              <c:numCache>
                <c:formatCode>General</c:formatCode>
                <c:ptCount val="402"/>
                <c:pt idx="0">
                  <c:v>2.8103800000000002E-2</c:v>
                </c:pt>
                <c:pt idx="1">
                  <c:v>2.83891E-2</c:v>
                </c:pt>
                <c:pt idx="2">
                  <c:v>2.8878600000000001E-2</c:v>
                </c:pt>
                <c:pt idx="3">
                  <c:v>2.8110599999999999E-2</c:v>
                </c:pt>
                <c:pt idx="4">
                  <c:v>2.81859E-2</c:v>
                </c:pt>
                <c:pt idx="5">
                  <c:v>2.8671599999999998E-2</c:v>
                </c:pt>
                <c:pt idx="6">
                  <c:v>2.9306700000000001E-2</c:v>
                </c:pt>
                <c:pt idx="7">
                  <c:v>2.94705E-2</c:v>
                </c:pt>
                <c:pt idx="8">
                  <c:v>3.2082800000000002E-2</c:v>
                </c:pt>
                <c:pt idx="9">
                  <c:v>3.18832E-2</c:v>
                </c:pt>
                <c:pt idx="10">
                  <c:v>3.1895300000000001E-2</c:v>
                </c:pt>
                <c:pt idx="11">
                  <c:v>3.4120999999999999E-2</c:v>
                </c:pt>
                <c:pt idx="12">
                  <c:v>4.1496400000000003E-2</c:v>
                </c:pt>
                <c:pt idx="13">
                  <c:v>2.5431700000000002E-2</c:v>
                </c:pt>
                <c:pt idx="14">
                  <c:v>2.5941700000000002E-2</c:v>
                </c:pt>
                <c:pt idx="15">
                  <c:v>2.4872200000000001E-2</c:v>
                </c:pt>
                <c:pt idx="16">
                  <c:v>2.4610900000000002E-2</c:v>
                </c:pt>
                <c:pt idx="17">
                  <c:v>2.57177E-2</c:v>
                </c:pt>
                <c:pt idx="18">
                  <c:v>2.5301299999999999E-2</c:v>
                </c:pt>
                <c:pt idx="19">
                  <c:v>2.7133600000000001E-2</c:v>
                </c:pt>
                <c:pt idx="20">
                  <c:v>2.8179099999999999E-2</c:v>
                </c:pt>
                <c:pt idx="21">
                  <c:v>2.5016799999999999E-2</c:v>
                </c:pt>
                <c:pt idx="22">
                  <c:v>2.6538099999999998E-2</c:v>
                </c:pt>
                <c:pt idx="23">
                  <c:v>2.5906800000000001E-2</c:v>
                </c:pt>
                <c:pt idx="24">
                  <c:v>2.8754200000000001E-2</c:v>
                </c:pt>
                <c:pt idx="25">
                  <c:v>2.5521100000000001E-2</c:v>
                </c:pt>
                <c:pt idx="26">
                  <c:v>2.78646E-2</c:v>
                </c:pt>
                <c:pt idx="27">
                  <c:v>2.73732E-2</c:v>
                </c:pt>
                <c:pt idx="28">
                  <c:v>2.68732E-2</c:v>
                </c:pt>
                <c:pt idx="29">
                  <c:v>2.7222199999999998E-2</c:v>
                </c:pt>
                <c:pt idx="30">
                  <c:v>2.6987500000000001E-2</c:v>
                </c:pt>
                <c:pt idx="31">
                  <c:v>2.5423500000000002E-2</c:v>
                </c:pt>
                <c:pt idx="32">
                  <c:v>2.7243E-2</c:v>
                </c:pt>
                <c:pt idx="33">
                  <c:v>0.12105</c:v>
                </c:pt>
                <c:pt idx="34">
                  <c:v>5.3872099999999999E-2</c:v>
                </c:pt>
                <c:pt idx="35">
                  <c:v>5.2172400000000001E-2</c:v>
                </c:pt>
                <c:pt idx="36">
                  <c:v>6.5444199999999994E-2</c:v>
                </c:pt>
                <c:pt idx="37">
                  <c:v>2.6330699999999999E-2</c:v>
                </c:pt>
                <c:pt idx="38">
                  <c:v>2.6625300000000001E-2</c:v>
                </c:pt>
                <c:pt idx="39">
                  <c:v>2.7281799999999998E-2</c:v>
                </c:pt>
                <c:pt idx="40">
                  <c:v>2.66809E-2</c:v>
                </c:pt>
                <c:pt idx="41">
                  <c:v>2.58836E-2</c:v>
                </c:pt>
                <c:pt idx="42">
                  <c:v>2.6678E-2</c:v>
                </c:pt>
                <c:pt idx="43">
                  <c:v>2.6757599999999999E-2</c:v>
                </c:pt>
                <c:pt idx="44">
                  <c:v>2.7108299999999998E-2</c:v>
                </c:pt>
                <c:pt idx="45">
                  <c:v>2.82758E-2</c:v>
                </c:pt>
                <c:pt idx="46">
                  <c:v>2.77378E-2</c:v>
                </c:pt>
                <c:pt idx="47">
                  <c:v>2.7243400000000001E-2</c:v>
                </c:pt>
                <c:pt idx="48">
                  <c:v>2.60191E-2</c:v>
                </c:pt>
                <c:pt idx="49">
                  <c:v>2.6023299999999999E-2</c:v>
                </c:pt>
                <c:pt idx="50">
                  <c:v>2.5976699999999998E-2</c:v>
                </c:pt>
                <c:pt idx="51">
                  <c:v>2.7478300000000001E-2</c:v>
                </c:pt>
                <c:pt idx="52">
                  <c:v>2.87684E-2</c:v>
                </c:pt>
                <c:pt idx="53">
                  <c:v>2.8333199999999999E-2</c:v>
                </c:pt>
                <c:pt idx="54">
                  <c:v>2.8571599999999999E-2</c:v>
                </c:pt>
                <c:pt idx="55">
                  <c:v>2.9726200000000001E-2</c:v>
                </c:pt>
                <c:pt idx="56">
                  <c:v>2.79803E-2</c:v>
                </c:pt>
                <c:pt idx="57">
                  <c:v>2.8381099999999999E-2</c:v>
                </c:pt>
                <c:pt idx="58">
                  <c:v>2.7770699999999999E-2</c:v>
                </c:pt>
                <c:pt idx="59">
                  <c:v>2.94279E-2</c:v>
                </c:pt>
                <c:pt idx="60">
                  <c:v>2.8759799999999999E-2</c:v>
                </c:pt>
                <c:pt idx="61">
                  <c:v>2.9234300000000001E-2</c:v>
                </c:pt>
                <c:pt idx="62">
                  <c:v>2.7999099999999999E-2</c:v>
                </c:pt>
                <c:pt idx="63">
                  <c:v>2.9538100000000001E-2</c:v>
                </c:pt>
                <c:pt idx="64">
                  <c:v>2.9239399999999999E-2</c:v>
                </c:pt>
                <c:pt idx="65">
                  <c:v>2.88677E-2</c:v>
                </c:pt>
                <c:pt idx="66">
                  <c:v>2.9771800000000001E-2</c:v>
                </c:pt>
                <c:pt idx="67">
                  <c:v>2.9414200000000001E-2</c:v>
                </c:pt>
                <c:pt idx="68">
                  <c:v>2.9061900000000002E-2</c:v>
                </c:pt>
                <c:pt idx="69">
                  <c:v>3.0114599999999998E-2</c:v>
                </c:pt>
                <c:pt idx="70">
                  <c:v>2.8904300000000001E-2</c:v>
                </c:pt>
                <c:pt idx="71">
                  <c:v>2.9753399999999999E-2</c:v>
                </c:pt>
                <c:pt idx="72">
                  <c:v>3.1657299999999999E-2</c:v>
                </c:pt>
                <c:pt idx="73">
                  <c:v>3.0381700000000001E-2</c:v>
                </c:pt>
                <c:pt idx="74">
                  <c:v>2.8742299999999998E-2</c:v>
                </c:pt>
                <c:pt idx="75">
                  <c:v>3.0656300000000001E-2</c:v>
                </c:pt>
                <c:pt idx="76">
                  <c:v>3.0723299999999999E-2</c:v>
                </c:pt>
                <c:pt idx="77">
                  <c:v>3.0618900000000001E-2</c:v>
                </c:pt>
                <c:pt idx="78">
                  <c:v>3.1947700000000002E-2</c:v>
                </c:pt>
                <c:pt idx="79">
                  <c:v>3.0231899999999999E-2</c:v>
                </c:pt>
                <c:pt idx="80">
                  <c:v>3.0637600000000001E-2</c:v>
                </c:pt>
                <c:pt idx="81">
                  <c:v>3.0776999999999999E-2</c:v>
                </c:pt>
                <c:pt idx="82">
                  <c:v>3.2151899999999997E-2</c:v>
                </c:pt>
                <c:pt idx="83">
                  <c:v>3.2192699999999998E-2</c:v>
                </c:pt>
                <c:pt idx="84">
                  <c:v>3.3080400000000003E-2</c:v>
                </c:pt>
                <c:pt idx="85">
                  <c:v>3.29944E-2</c:v>
                </c:pt>
                <c:pt idx="86">
                  <c:v>3.2031400000000002E-2</c:v>
                </c:pt>
                <c:pt idx="87">
                  <c:v>3.3407300000000001E-2</c:v>
                </c:pt>
                <c:pt idx="88">
                  <c:v>3.16916E-2</c:v>
                </c:pt>
                <c:pt idx="89">
                  <c:v>3.2932999999999997E-2</c:v>
                </c:pt>
                <c:pt idx="90">
                  <c:v>3.3743299999999997E-2</c:v>
                </c:pt>
                <c:pt idx="91">
                  <c:v>3.07815E-2</c:v>
                </c:pt>
                <c:pt idx="92">
                  <c:v>3.3580199999999998E-2</c:v>
                </c:pt>
                <c:pt idx="93">
                  <c:v>3.50684E-2</c:v>
                </c:pt>
                <c:pt idx="94">
                  <c:v>3.5606699999999998E-2</c:v>
                </c:pt>
                <c:pt idx="95">
                  <c:v>3.2422100000000002E-2</c:v>
                </c:pt>
                <c:pt idx="96">
                  <c:v>3.5055900000000001E-2</c:v>
                </c:pt>
                <c:pt idx="97">
                  <c:v>3.4957200000000001E-2</c:v>
                </c:pt>
                <c:pt idx="98">
                  <c:v>3.43754E-2</c:v>
                </c:pt>
                <c:pt idx="99">
                  <c:v>3.4319299999999997E-2</c:v>
                </c:pt>
                <c:pt idx="100">
                  <c:v>3.60083E-2</c:v>
                </c:pt>
                <c:pt idx="101">
                  <c:v>3.6683399999999998E-2</c:v>
                </c:pt>
                <c:pt idx="102">
                  <c:v>3.48375E-2</c:v>
                </c:pt>
                <c:pt idx="103">
                  <c:v>3.41049E-2</c:v>
                </c:pt>
                <c:pt idx="104">
                  <c:v>3.5147699999999997E-2</c:v>
                </c:pt>
                <c:pt idx="105">
                  <c:v>3.5355699999999997E-2</c:v>
                </c:pt>
                <c:pt idx="106">
                  <c:v>3.5105600000000001E-2</c:v>
                </c:pt>
                <c:pt idx="107">
                  <c:v>3.5756099999999999E-2</c:v>
                </c:pt>
                <c:pt idx="108">
                  <c:v>3.5896499999999998E-2</c:v>
                </c:pt>
                <c:pt idx="109">
                  <c:v>3.7166200000000003E-2</c:v>
                </c:pt>
                <c:pt idx="110">
                  <c:v>3.9106200000000001E-2</c:v>
                </c:pt>
                <c:pt idx="111">
                  <c:v>3.7762799999999999E-2</c:v>
                </c:pt>
                <c:pt idx="112">
                  <c:v>3.7565899999999999E-2</c:v>
                </c:pt>
                <c:pt idx="113">
                  <c:v>3.5723900000000003E-2</c:v>
                </c:pt>
                <c:pt idx="114">
                  <c:v>3.75828E-2</c:v>
                </c:pt>
                <c:pt idx="115">
                  <c:v>3.8140399999999998E-2</c:v>
                </c:pt>
                <c:pt idx="116">
                  <c:v>3.9236699999999999E-2</c:v>
                </c:pt>
                <c:pt idx="117">
                  <c:v>4.0410099999999997E-2</c:v>
                </c:pt>
                <c:pt idx="118">
                  <c:v>3.9437600000000003E-2</c:v>
                </c:pt>
                <c:pt idx="119">
                  <c:v>3.9743199999999999E-2</c:v>
                </c:pt>
                <c:pt idx="120">
                  <c:v>3.9543500000000002E-2</c:v>
                </c:pt>
                <c:pt idx="121">
                  <c:v>4.0883200000000001E-2</c:v>
                </c:pt>
                <c:pt idx="122">
                  <c:v>3.9657900000000003E-2</c:v>
                </c:pt>
                <c:pt idx="123">
                  <c:v>4.2061800000000003E-2</c:v>
                </c:pt>
                <c:pt idx="124">
                  <c:v>4.2117599999999998E-2</c:v>
                </c:pt>
                <c:pt idx="125">
                  <c:v>4.2276599999999998E-2</c:v>
                </c:pt>
                <c:pt idx="126">
                  <c:v>4.3299900000000002E-2</c:v>
                </c:pt>
                <c:pt idx="127">
                  <c:v>4.1716099999999999E-2</c:v>
                </c:pt>
                <c:pt idx="128">
                  <c:v>4.2820400000000002E-2</c:v>
                </c:pt>
                <c:pt idx="129">
                  <c:v>4.4634199999999999E-2</c:v>
                </c:pt>
                <c:pt idx="130">
                  <c:v>4.5176500000000001E-2</c:v>
                </c:pt>
                <c:pt idx="131">
                  <c:v>4.3994800000000001E-2</c:v>
                </c:pt>
                <c:pt idx="132">
                  <c:v>4.6941200000000002E-2</c:v>
                </c:pt>
                <c:pt idx="133">
                  <c:v>4.4897100000000002E-2</c:v>
                </c:pt>
                <c:pt idx="134">
                  <c:v>4.7467200000000001E-2</c:v>
                </c:pt>
                <c:pt idx="135">
                  <c:v>4.7007500000000001E-2</c:v>
                </c:pt>
                <c:pt idx="136">
                  <c:v>4.9631300000000003E-2</c:v>
                </c:pt>
                <c:pt idx="137">
                  <c:v>5.0543200000000003E-2</c:v>
                </c:pt>
                <c:pt idx="138">
                  <c:v>5.03148E-2</c:v>
                </c:pt>
                <c:pt idx="139">
                  <c:v>5.00443E-2</c:v>
                </c:pt>
                <c:pt idx="140">
                  <c:v>5.1703300000000001E-2</c:v>
                </c:pt>
                <c:pt idx="141">
                  <c:v>4.8439000000000003E-2</c:v>
                </c:pt>
                <c:pt idx="142">
                  <c:v>5.2177099999999997E-2</c:v>
                </c:pt>
                <c:pt idx="143">
                  <c:v>5.1919300000000002E-2</c:v>
                </c:pt>
                <c:pt idx="144">
                  <c:v>5.4252399999999999E-2</c:v>
                </c:pt>
                <c:pt idx="145">
                  <c:v>5.5377799999999998E-2</c:v>
                </c:pt>
                <c:pt idx="146">
                  <c:v>5.5564299999999997E-2</c:v>
                </c:pt>
                <c:pt idx="147">
                  <c:v>5.7214899999999999E-2</c:v>
                </c:pt>
                <c:pt idx="148">
                  <c:v>5.8124000000000002E-2</c:v>
                </c:pt>
                <c:pt idx="149">
                  <c:v>5.7342900000000002E-2</c:v>
                </c:pt>
                <c:pt idx="150">
                  <c:v>5.8959600000000001E-2</c:v>
                </c:pt>
                <c:pt idx="151">
                  <c:v>6.6242700000000002E-2</c:v>
                </c:pt>
                <c:pt idx="152">
                  <c:v>7.94102E-2</c:v>
                </c:pt>
                <c:pt idx="153">
                  <c:v>8.6314799999999997E-2</c:v>
                </c:pt>
                <c:pt idx="154">
                  <c:v>6.8897600000000003E-2</c:v>
                </c:pt>
                <c:pt idx="155">
                  <c:v>7.0550299999999996E-2</c:v>
                </c:pt>
                <c:pt idx="156">
                  <c:v>7.4291700000000002E-2</c:v>
                </c:pt>
                <c:pt idx="157">
                  <c:v>7.6989699999999994E-2</c:v>
                </c:pt>
                <c:pt idx="158">
                  <c:v>8.0112199999999995E-2</c:v>
                </c:pt>
                <c:pt idx="159">
                  <c:v>8.4705100000000005E-2</c:v>
                </c:pt>
                <c:pt idx="160">
                  <c:v>9.4970700000000005E-2</c:v>
                </c:pt>
                <c:pt idx="161">
                  <c:v>7.9852400000000004E-2</c:v>
                </c:pt>
                <c:pt idx="162">
                  <c:v>8.5347500000000007E-2</c:v>
                </c:pt>
                <c:pt idx="163">
                  <c:v>9.0688299999999999E-2</c:v>
                </c:pt>
                <c:pt idx="164">
                  <c:v>0.10324999999999999</c:v>
                </c:pt>
                <c:pt idx="165">
                  <c:v>9.5737100000000006E-2</c:v>
                </c:pt>
                <c:pt idx="166">
                  <c:v>0.101197</c:v>
                </c:pt>
                <c:pt idx="167">
                  <c:v>0.116301</c:v>
                </c:pt>
                <c:pt idx="168">
                  <c:v>0.13419500000000001</c:v>
                </c:pt>
                <c:pt idx="169">
                  <c:v>0.135658</c:v>
                </c:pt>
                <c:pt idx="170">
                  <c:v>0.108407</c:v>
                </c:pt>
                <c:pt idx="171">
                  <c:v>0.121542</c:v>
                </c:pt>
                <c:pt idx="172">
                  <c:v>8.7092900000000001E-2</c:v>
                </c:pt>
                <c:pt idx="173">
                  <c:v>7.2017800000000007E-2</c:v>
                </c:pt>
                <c:pt idx="174">
                  <c:v>8.2915699999999995E-2</c:v>
                </c:pt>
                <c:pt idx="175">
                  <c:v>6.6714499999999996E-2</c:v>
                </c:pt>
                <c:pt idx="176">
                  <c:v>3.9315799999999998E-2</c:v>
                </c:pt>
                <c:pt idx="177">
                  <c:v>4.35602E-2</c:v>
                </c:pt>
                <c:pt idx="178">
                  <c:v>1.13924E-2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651-AA1D-B442D67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64223"/>
        <c:axId val="1726557983"/>
      </c:lineChart>
      <c:catAx>
        <c:axId val="172656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7983"/>
        <c:crosses val="autoZero"/>
        <c:auto val="1"/>
        <c:lblAlgn val="ctr"/>
        <c:lblOffset val="100"/>
        <c:noMultiLvlLbl val="0"/>
      </c:catAx>
      <c:valAx>
        <c:axId val="17265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6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shift_1cm'!$AK$1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shift_1cm'!$AK$2:$AK$403</c:f>
              <c:numCache>
                <c:formatCode>General</c:formatCode>
                <c:ptCount val="402"/>
                <c:pt idx="0">
                  <c:v>3.3107299999999999E-2</c:v>
                </c:pt>
                <c:pt idx="1">
                  <c:v>3.3856600000000001E-2</c:v>
                </c:pt>
                <c:pt idx="2">
                  <c:v>3.4468600000000002E-2</c:v>
                </c:pt>
                <c:pt idx="3">
                  <c:v>3.3969800000000001E-2</c:v>
                </c:pt>
                <c:pt idx="4">
                  <c:v>3.4008700000000003E-2</c:v>
                </c:pt>
                <c:pt idx="5">
                  <c:v>3.48522E-2</c:v>
                </c:pt>
                <c:pt idx="6">
                  <c:v>3.5758999999999999E-2</c:v>
                </c:pt>
                <c:pt idx="7">
                  <c:v>3.7048600000000001E-2</c:v>
                </c:pt>
                <c:pt idx="8">
                  <c:v>4.0988900000000002E-2</c:v>
                </c:pt>
                <c:pt idx="9">
                  <c:v>4.1867300000000003E-2</c:v>
                </c:pt>
                <c:pt idx="10">
                  <c:v>4.4222499999999998E-2</c:v>
                </c:pt>
                <c:pt idx="11">
                  <c:v>5.2374400000000002E-2</c:v>
                </c:pt>
                <c:pt idx="12">
                  <c:v>3.18026E-2</c:v>
                </c:pt>
                <c:pt idx="13">
                  <c:v>2.8535399999999999E-2</c:v>
                </c:pt>
                <c:pt idx="14">
                  <c:v>2.9131899999999999E-2</c:v>
                </c:pt>
                <c:pt idx="15">
                  <c:v>2.7963200000000001E-2</c:v>
                </c:pt>
                <c:pt idx="16">
                  <c:v>2.7700200000000001E-2</c:v>
                </c:pt>
                <c:pt idx="17">
                  <c:v>2.8974699999999999E-2</c:v>
                </c:pt>
                <c:pt idx="18">
                  <c:v>2.8533900000000001E-2</c:v>
                </c:pt>
                <c:pt idx="19">
                  <c:v>3.0636E-2</c:v>
                </c:pt>
                <c:pt idx="20">
                  <c:v>3.1844499999999998E-2</c:v>
                </c:pt>
                <c:pt idx="21">
                  <c:v>2.8309399999999998E-2</c:v>
                </c:pt>
                <c:pt idx="22">
                  <c:v>3.00589E-2</c:v>
                </c:pt>
                <c:pt idx="23">
                  <c:v>2.9372800000000001E-2</c:v>
                </c:pt>
                <c:pt idx="24">
                  <c:v>3.2640299999999997E-2</c:v>
                </c:pt>
                <c:pt idx="25">
                  <c:v>2.9006299999999999E-2</c:v>
                </c:pt>
                <c:pt idx="26">
                  <c:v>3.1701500000000001E-2</c:v>
                </c:pt>
                <c:pt idx="27">
                  <c:v>3.1179800000000001E-2</c:v>
                </c:pt>
                <c:pt idx="28">
                  <c:v>3.06564E-2</c:v>
                </c:pt>
                <c:pt idx="29">
                  <c:v>3.1081000000000001E-2</c:v>
                </c:pt>
                <c:pt idx="30">
                  <c:v>3.0850200000000001E-2</c:v>
                </c:pt>
                <c:pt idx="31">
                  <c:v>2.9086600000000001E-2</c:v>
                </c:pt>
                <c:pt idx="32">
                  <c:v>3.1201900000000001E-2</c:v>
                </c:pt>
                <c:pt idx="33">
                  <c:v>0.22495299999999999</c:v>
                </c:pt>
                <c:pt idx="34">
                  <c:v>7.7486600000000003E-2</c:v>
                </c:pt>
                <c:pt idx="35">
                  <c:v>7.9473699999999994E-2</c:v>
                </c:pt>
                <c:pt idx="36">
                  <c:v>0.11873</c:v>
                </c:pt>
                <c:pt idx="37">
                  <c:v>3.0342899999999999E-2</c:v>
                </c:pt>
                <c:pt idx="38">
                  <c:v>3.0730500000000001E-2</c:v>
                </c:pt>
                <c:pt idx="39">
                  <c:v>3.15374E-2</c:v>
                </c:pt>
                <c:pt idx="40">
                  <c:v>3.0885800000000001E-2</c:v>
                </c:pt>
                <c:pt idx="41">
                  <c:v>3.0000300000000001E-2</c:v>
                </c:pt>
                <c:pt idx="42">
                  <c:v>3.0964599999999998E-2</c:v>
                </c:pt>
                <c:pt idx="43">
                  <c:v>3.1097E-2</c:v>
                </c:pt>
                <c:pt idx="44">
                  <c:v>3.1552999999999998E-2</c:v>
                </c:pt>
                <c:pt idx="45">
                  <c:v>3.2955499999999999E-2</c:v>
                </c:pt>
                <c:pt idx="46">
                  <c:v>3.2384099999999999E-2</c:v>
                </c:pt>
                <c:pt idx="47">
                  <c:v>3.1837499999999998E-2</c:v>
                </c:pt>
                <c:pt idx="48">
                  <c:v>3.0451700000000002E-2</c:v>
                </c:pt>
                <c:pt idx="49">
                  <c:v>3.0498600000000001E-2</c:v>
                </c:pt>
                <c:pt idx="50">
                  <c:v>3.0489800000000001E-2</c:v>
                </c:pt>
                <c:pt idx="51">
                  <c:v>3.2295400000000002E-2</c:v>
                </c:pt>
                <c:pt idx="52">
                  <c:v>3.3864100000000001E-2</c:v>
                </c:pt>
                <c:pt idx="53">
                  <c:v>3.33981E-2</c:v>
                </c:pt>
                <c:pt idx="54">
                  <c:v>3.3727699999999999E-2</c:v>
                </c:pt>
                <c:pt idx="55">
                  <c:v>3.5140900000000003E-2</c:v>
                </c:pt>
                <c:pt idx="56">
                  <c:v>3.3124599999999997E-2</c:v>
                </c:pt>
                <c:pt idx="57">
                  <c:v>3.3639099999999998E-2</c:v>
                </c:pt>
                <c:pt idx="58">
                  <c:v>3.2964500000000001E-2</c:v>
                </c:pt>
                <c:pt idx="59">
                  <c:v>3.4999799999999998E-2</c:v>
                </c:pt>
                <c:pt idx="60">
                  <c:v>3.4255399999999998E-2</c:v>
                </c:pt>
                <c:pt idx="61">
                  <c:v>3.4856400000000003E-2</c:v>
                </c:pt>
                <c:pt idx="62">
                  <c:v>3.3439400000000001E-2</c:v>
                </c:pt>
                <c:pt idx="63">
                  <c:v>3.53341E-2</c:v>
                </c:pt>
                <c:pt idx="64">
                  <c:v>3.5023699999999998E-2</c:v>
                </c:pt>
                <c:pt idx="65">
                  <c:v>3.4643699999999999E-2</c:v>
                </c:pt>
                <c:pt idx="66">
                  <c:v>3.5779199999999997E-2</c:v>
                </c:pt>
                <c:pt idx="67">
                  <c:v>3.5399399999999998E-2</c:v>
                </c:pt>
                <c:pt idx="68">
                  <c:v>3.5038100000000003E-2</c:v>
                </c:pt>
                <c:pt idx="69">
                  <c:v>3.6369699999999998E-2</c:v>
                </c:pt>
                <c:pt idx="70">
                  <c:v>3.4950099999999998E-2</c:v>
                </c:pt>
                <c:pt idx="71">
                  <c:v>3.6043499999999999E-2</c:v>
                </c:pt>
                <c:pt idx="72">
                  <c:v>3.8426200000000001E-2</c:v>
                </c:pt>
                <c:pt idx="73">
                  <c:v>3.6944299999999999E-2</c:v>
                </c:pt>
                <c:pt idx="74">
                  <c:v>3.5018399999999998E-2</c:v>
                </c:pt>
                <c:pt idx="75">
                  <c:v>3.7424199999999998E-2</c:v>
                </c:pt>
                <c:pt idx="76">
                  <c:v>3.7573700000000002E-2</c:v>
                </c:pt>
                <c:pt idx="77">
                  <c:v>3.7532799999999998E-2</c:v>
                </c:pt>
                <c:pt idx="78">
                  <c:v>3.92167E-2</c:v>
                </c:pt>
                <c:pt idx="79">
                  <c:v>3.7188899999999997E-2</c:v>
                </c:pt>
                <c:pt idx="80">
                  <c:v>3.7755400000000001E-2</c:v>
                </c:pt>
                <c:pt idx="81">
                  <c:v>3.8002800000000003E-2</c:v>
                </c:pt>
                <c:pt idx="82">
                  <c:v>3.9780200000000002E-2</c:v>
                </c:pt>
                <c:pt idx="83">
                  <c:v>3.9899999999999998E-2</c:v>
                </c:pt>
                <c:pt idx="84">
                  <c:v>4.10955E-2</c:v>
                </c:pt>
                <c:pt idx="85">
                  <c:v>4.10651E-2</c:v>
                </c:pt>
                <c:pt idx="86">
                  <c:v>3.9939799999999998E-2</c:v>
                </c:pt>
                <c:pt idx="87">
                  <c:v>4.1736200000000001E-2</c:v>
                </c:pt>
                <c:pt idx="88">
                  <c:v>3.96817E-2</c:v>
                </c:pt>
                <c:pt idx="89">
                  <c:v>4.1310800000000002E-2</c:v>
                </c:pt>
                <c:pt idx="90">
                  <c:v>4.24292E-2</c:v>
                </c:pt>
                <c:pt idx="91">
                  <c:v>3.8772099999999997E-2</c:v>
                </c:pt>
                <c:pt idx="92">
                  <c:v>4.2391199999999997E-2</c:v>
                </c:pt>
                <c:pt idx="93">
                  <c:v>4.4351700000000001E-2</c:v>
                </c:pt>
                <c:pt idx="94">
                  <c:v>4.5131900000000003E-2</c:v>
                </c:pt>
                <c:pt idx="95">
                  <c:v>4.1198800000000001E-2</c:v>
                </c:pt>
                <c:pt idx="96">
                  <c:v>4.4667600000000002E-2</c:v>
                </c:pt>
                <c:pt idx="97">
                  <c:v>4.4634E-2</c:v>
                </c:pt>
                <c:pt idx="98">
                  <c:v>4.3992200000000002E-2</c:v>
                </c:pt>
                <c:pt idx="99">
                  <c:v>4.4058199999999999E-2</c:v>
                </c:pt>
                <c:pt idx="100">
                  <c:v>4.6335300000000003E-2</c:v>
                </c:pt>
                <c:pt idx="101">
                  <c:v>4.7332399999999997E-2</c:v>
                </c:pt>
                <c:pt idx="102">
                  <c:v>4.5053900000000001E-2</c:v>
                </c:pt>
                <c:pt idx="103">
                  <c:v>4.42187E-2</c:v>
                </c:pt>
                <c:pt idx="104">
                  <c:v>4.5686900000000003E-2</c:v>
                </c:pt>
                <c:pt idx="105">
                  <c:v>4.60881E-2</c:v>
                </c:pt>
                <c:pt idx="106">
                  <c:v>4.5895600000000002E-2</c:v>
                </c:pt>
                <c:pt idx="107">
                  <c:v>4.6852699999999997E-2</c:v>
                </c:pt>
                <c:pt idx="108">
                  <c:v>4.71706E-2</c:v>
                </c:pt>
                <c:pt idx="109">
                  <c:v>4.89548E-2</c:v>
                </c:pt>
                <c:pt idx="110">
                  <c:v>5.1641899999999998E-2</c:v>
                </c:pt>
                <c:pt idx="111">
                  <c:v>5.0050999999999998E-2</c:v>
                </c:pt>
                <c:pt idx="112">
                  <c:v>4.9907199999999999E-2</c:v>
                </c:pt>
                <c:pt idx="113">
                  <c:v>4.7616199999999997E-2</c:v>
                </c:pt>
                <c:pt idx="114">
                  <c:v>5.0244299999999999E-2</c:v>
                </c:pt>
                <c:pt idx="115">
                  <c:v>5.1142600000000003E-2</c:v>
                </c:pt>
                <c:pt idx="116">
                  <c:v>5.2763600000000001E-2</c:v>
                </c:pt>
                <c:pt idx="117">
                  <c:v>5.45181E-2</c:v>
                </c:pt>
                <c:pt idx="118">
                  <c:v>5.3420700000000002E-2</c:v>
                </c:pt>
                <c:pt idx="119">
                  <c:v>5.4062800000000001E-2</c:v>
                </c:pt>
                <c:pt idx="120">
                  <c:v>5.3935799999999999E-2</c:v>
                </c:pt>
                <c:pt idx="121">
                  <c:v>5.5953200000000002E-2</c:v>
                </c:pt>
                <c:pt idx="122">
                  <c:v>5.45094E-2</c:v>
                </c:pt>
                <c:pt idx="123">
                  <c:v>5.7969899999999998E-2</c:v>
                </c:pt>
                <c:pt idx="124">
                  <c:v>5.8251799999999999E-2</c:v>
                </c:pt>
                <c:pt idx="125">
                  <c:v>5.8675600000000001E-2</c:v>
                </c:pt>
                <c:pt idx="126">
                  <c:v>6.0333100000000001E-2</c:v>
                </c:pt>
                <c:pt idx="127">
                  <c:v>5.83575E-2</c:v>
                </c:pt>
                <c:pt idx="128">
                  <c:v>6.0136099999999998E-2</c:v>
                </c:pt>
                <c:pt idx="129">
                  <c:v>6.3017100000000006E-2</c:v>
                </c:pt>
                <c:pt idx="130">
                  <c:v>6.4019599999999996E-2</c:v>
                </c:pt>
                <c:pt idx="131">
                  <c:v>6.2621300000000005E-2</c:v>
                </c:pt>
                <c:pt idx="132">
                  <c:v>6.7128099999999996E-2</c:v>
                </c:pt>
                <c:pt idx="133">
                  <c:v>6.4506499999999994E-2</c:v>
                </c:pt>
                <c:pt idx="134">
                  <c:v>6.8517700000000001E-2</c:v>
                </c:pt>
                <c:pt idx="135">
                  <c:v>6.8286399999999997E-2</c:v>
                </c:pt>
                <c:pt idx="136">
                  <c:v>7.2361700000000001E-2</c:v>
                </c:pt>
                <c:pt idx="137">
                  <c:v>7.4126800000000007E-2</c:v>
                </c:pt>
                <c:pt idx="138">
                  <c:v>7.4166200000000002E-2</c:v>
                </c:pt>
                <c:pt idx="139">
                  <c:v>7.4198700000000006E-2</c:v>
                </c:pt>
                <c:pt idx="140">
                  <c:v>7.7073900000000001E-2</c:v>
                </c:pt>
                <c:pt idx="141">
                  <c:v>7.2591900000000001E-2</c:v>
                </c:pt>
                <c:pt idx="142">
                  <c:v>7.8579999999999997E-2</c:v>
                </c:pt>
                <c:pt idx="143">
                  <c:v>7.8630800000000001E-2</c:v>
                </c:pt>
                <c:pt idx="144">
                  <c:v>8.2616700000000001E-2</c:v>
                </c:pt>
                <c:pt idx="145">
                  <c:v>8.4842000000000001E-2</c:v>
                </c:pt>
                <c:pt idx="146">
                  <c:v>8.5605600000000004E-2</c:v>
                </c:pt>
                <c:pt idx="147">
                  <c:v>8.8650400000000004E-2</c:v>
                </c:pt>
                <c:pt idx="148">
                  <c:v>9.0542200000000003E-2</c:v>
                </c:pt>
                <c:pt idx="149">
                  <c:v>8.9717500000000006E-2</c:v>
                </c:pt>
                <c:pt idx="150">
                  <c:v>9.2775999999999997E-2</c:v>
                </c:pt>
                <c:pt idx="151">
                  <c:v>0.107221</c:v>
                </c:pt>
                <c:pt idx="152">
                  <c:v>0.13844200000000001</c:v>
                </c:pt>
                <c:pt idx="153">
                  <c:v>0.119822</c:v>
                </c:pt>
                <c:pt idx="154">
                  <c:v>0.11221399999999999</c:v>
                </c:pt>
                <c:pt idx="155">
                  <c:v>0.116003</c:v>
                </c:pt>
                <c:pt idx="156">
                  <c:v>0.123388</c:v>
                </c:pt>
                <c:pt idx="157">
                  <c:v>0.12950600000000001</c:v>
                </c:pt>
                <c:pt idx="158">
                  <c:v>0.13766</c:v>
                </c:pt>
                <c:pt idx="159">
                  <c:v>0.15110599999999999</c:v>
                </c:pt>
                <c:pt idx="160">
                  <c:v>0.14149600000000001</c:v>
                </c:pt>
                <c:pt idx="161">
                  <c:v>0.13888400000000001</c:v>
                </c:pt>
                <c:pt idx="162">
                  <c:v>0.15121399999999999</c:v>
                </c:pt>
                <c:pt idx="163">
                  <c:v>0.166521</c:v>
                </c:pt>
                <c:pt idx="164">
                  <c:v>0.15628900000000001</c:v>
                </c:pt>
                <c:pt idx="165">
                  <c:v>0.177089</c:v>
                </c:pt>
                <c:pt idx="166">
                  <c:v>0.19492899999999999</c:v>
                </c:pt>
                <c:pt idx="167">
                  <c:v>0.23588200000000001</c:v>
                </c:pt>
                <c:pt idx="168">
                  <c:v>0.226301</c:v>
                </c:pt>
                <c:pt idx="169">
                  <c:v>0.20464599999999999</c:v>
                </c:pt>
                <c:pt idx="170">
                  <c:v>0.21984000000000001</c:v>
                </c:pt>
                <c:pt idx="171">
                  <c:v>0.159358</c:v>
                </c:pt>
                <c:pt idx="172">
                  <c:v>0.127028</c:v>
                </c:pt>
                <c:pt idx="173">
                  <c:v>0.16828499999999999</c:v>
                </c:pt>
                <c:pt idx="174">
                  <c:v>0.129636</c:v>
                </c:pt>
                <c:pt idx="175">
                  <c:v>8.2428299999999996E-2</c:v>
                </c:pt>
                <c:pt idx="176">
                  <c:v>7.0444400000000004E-2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A-45F1-B0B3-1E466FB2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090991"/>
        <c:axId val="1697104719"/>
      </c:lineChart>
      <c:catAx>
        <c:axId val="16970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04719"/>
        <c:crosses val="autoZero"/>
        <c:auto val="1"/>
        <c:lblAlgn val="ctr"/>
        <c:lblOffset val="100"/>
        <c:noMultiLvlLbl val="0"/>
      </c:catAx>
      <c:valAx>
        <c:axId val="16971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shift_1.5cm'!$D$1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shift_1.5cm'!$D$2:$D$401</c:f>
              <c:numCache>
                <c:formatCode>General</c:formatCode>
                <c:ptCount val="400"/>
                <c:pt idx="0">
                  <c:v>4.1600999999999999E-2</c:v>
                </c:pt>
                <c:pt idx="1">
                  <c:v>2.6986E-2</c:v>
                </c:pt>
                <c:pt idx="2">
                  <c:v>2.4683E-2</c:v>
                </c:pt>
                <c:pt idx="3">
                  <c:v>2.3765100000000001E-2</c:v>
                </c:pt>
                <c:pt idx="4">
                  <c:v>2.33791E-2</c:v>
                </c:pt>
                <c:pt idx="5">
                  <c:v>2.63001E-2</c:v>
                </c:pt>
                <c:pt idx="6">
                  <c:v>2.5954999999999999E-2</c:v>
                </c:pt>
                <c:pt idx="7">
                  <c:v>2.5013899999999999E-2</c:v>
                </c:pt>
                <c:pt idx="8">
                  <c:v>2.5694000000000002E-2</c:v>
                </c:pt>
                <c:pt idx="9">
                  <c:v>2.42426E-2</c:v>
                </c:pt>
                <c:pt idx="10">
                  <c:v>2.4567599999999998E-2</c:v>
                </c:pt>
                <c:pt idx="11">
                  <c:v>2.62078E-2</c:v>
                </c:pt>
                <c:pt idx="12">
                  <c:v>2.55669E-2</c:v>
                </c:pt>
                <c:pt idx="13">
                  <c:v>2.6210199999999999E-2</c:v>
                </c:pt>
                <c:pt idx="14">
                  <c:v>2.4632000000000001E-2</c:v>
                </c:pt>
                <c:pt idx="15">
                  <c:v>2.5401300000000002E-2</c:v>
                </c:pt>
                <c:pt idx="16">
                  <c:v>2.4932099999999999E-2</c:v>
                </c:pt>
                <c:pt idx="17">
                  <c:v>2.64251E-2</c:v>
                </c:pt>
                <c:pt idx="18">
                  <c:v>2.7577600000000001E-2</c:v>
                </c:pt>
                <c:pt idx="19">
                  <c:v>2.8122000000000001E-2</c:v>
                </c:pt>
                <c:pt idx="20">
                  <c:v>2.5066600000000001E-2</c:v>
                </c:pt>
                <c:pt idx="21">
                  <c:v>2.66844E-2</c:v>
                </c:pt>
                <c:pt idx="22">
                  <c:v>2.71623E-2</c:v>
                </c:pt>
                <c:pt idx="23">
                  <c:v>2.7319699999999999E-2</c:v>
                </c:pt>
                <c:pt idx="24">
                  <c:v>2.7585999999999999E-2</c:v>
                </c:pt>
                <c:pt idx="25">
                  <c:v>2.71746E-2</c:v>
                </c:pt>
                <c:pt idx="26">
                  <c:v>2.7507199999999999E-2</c:v>
                </c:pt>
                <c:pt idx="27">
                  <c:v>2.80574E-2</c:v>
                </c:pt>
                <c:pt idx="28">
                  <c:v>2.6990799999999999E-2</c:v>
                </c:pt>
                <c:pt idx="29">
                  <c:v>2.6346600000000001E-2</c:v>
                </c:pt>
                <c:pt idx="30">
                  <c:v>2.8777899999999999E-2</c:v>
                </c:pt>
                <c:pt idx="31">
                  <c:v>2.8308799999999999E-2</c:v>
                </c:pt>
                <c:pt idx="32">
                  <c:v>2.9003899999999999E-2</c:v>
                </c:pt>
                <c:pt idx="33">
                  <c:v>2.7850900000000001E-2</c:v>
                </c:pt>
                <c:pt idx="34">
                  <c:v>2.9111499999999998E-2</c:v>
                </c:pt>
                <c:pt idx="35">
                  <c:v>2.9536699999999999E-2</c:v>
                </c:pt>
                <c:pt idx="36">
                  <c:v>2.9931900000000001E-2</c:v>
                </c:pt>
                <c:pt idx="37">
                  <c:v>2.8548400000000002E-2</c:v>
                </c:pt>
                <c:pt idx="38">
                  <c:v>3.06606E-2</c:v>
                </c:pt>
                <c:pt idx="39">
                  <c:v>2.9818999999999998E-2</c:v>
                </c:pt>
                <c:pt idx="40">
                  <c:v>2.9848800000000002E-2</c:v>
                </c:pt>
                <c:pt idx="41">
                  <c:v>2.9512099999999999E-2</c:v>
                </c:pt>
                <c:pt idx="42">
                  <c:v>3.1141700000000001E-2</c:v>
                </c:pt>
                <c:pt idx="43">
                  <c:v>3.10946E-2</c:v>
                </c:pt>
                <c:pt idx="44">
                  <c:v>3.01313E-2</c:v>
                </c:pt>
                <c:pt idx="45">
                  <c:v>3.20685E-2</c:v>
                </c:pt>
                <c:pt idx="46">
                  <c:v>3.1047399999999999E-2</c:v>
                </c:pt>
                <c:pt idx="47">
                  <c:v>3.1438199999999999E-2</c:v>
                </c:pt>
                <c:pt idx="48">
                  <c:v>3.1991199999999997E-2</c:v>
                </c:pt>
                <c:pt idx="49">
                  <c:v>3.1051599999999999E-2</c:v>
                </c:pt>
                <c:pt idx="50">
                  <c:v>3.0227899999999999E-2</c:v>
                </c:pt>
                <c:pt idx="51">
                  <c:v>3.3592200000000003E-2</c:v>
                </c:pt>
                <c:pt idx="52">
                  <c:v>3.4478799999999997E-2</c:v>
                </c:pt>
                <c:pt idx="53">
                  <c:v>3.2657800000000001E-2</c:v>
                </c:pt>
                <c:pt idx="54">
                  <c:v>3.5366300000000003E-2</c:v>
                </c:pt>
                <c:pt idx="55">
                  <c:v>3.3135400000000002E-2</c:v>
                </c:pt>
                <c:pt idx="56">
                  <c:v>3.4729999999999997E-2</c:v>
                </c:pt>
                <c:pt idx="57">
                  <c:v>3.5424200000000003E-2</c:v>
                </c:pt>
                <c:pt idx="58">
                  <c:v>3.5632999999999998E-2</c:v>
                </c:pt>
                <c:pt idx="59">
                  <c:v>3.4989399999999997E-2</c:v>
                </c:pt>
                <c:pt idx="60">
                  <c:v>3.6331599999999999E-2</c:v>
                </c:pt>
                <c:pt idx="61">
                  <c:v>3.7905399999999999E-2</c:v>
                </c:pt>
                <c:pt idx="62">
                  <c:v>3.9447299999999998E-2</c:v>
                </c:pt>
                <c:pt idx="63">
                  <c:v>4.2911199999999997E-2</c:v>
                </c:pt>
                <c:pt idx="64">
                  <c:v>4.9282800000000002E-2</c:v>
                </c:pt>
                <c:pt idx="65">
                  <c:v>3.3188000000000002E-2</c:v>
                </c:pt>
                <c:pt idx="66">
                  <c:v>3.3715200000000001E-2</c:v>
                </c:pt>
                <c:pt idx="67">
                  <c:v>3.26358E-2</c:v>
                </c:pt>
                <c:pt idx="68">
                  <c:v>3.4679599999999998E-2</c:v>
                </c:pt>
                <c:pt idx="69">
                  <c:v>3.4074800000000002E-2</c:v>
                </c:pt>
                <c:pt idx="70">
                  <c:v>3.3531400000000003E-2</c:v>
                </c:pt>
                <c:pt idx="71">
                  <c:v>3.4583200000000001E-2</c:v>
                </c:pt>
                <c:pt idx="72">
                  <c:v>3.6427099999999997E-2</c:v>
                </c:pt>
                <c:pt idx="73">
                  <c:v>3.5749799999999998E-2</c:v>
                </c:pt>
                <c:pt idx="74">
                  <c:v>3.6133899999999997E-2</c:v>
                </c:pt>
                <c:pt idx="75">
                  <c:v>3.5850699999999999E-2</c:v>
                </c:pt>
                <c:pt idx="76">
                  <c:v>3.8402899999999997E-2</c:v>
                </c:pt>
                <c:pt idx="77">
                  <c:v>3.7608099999999998E-2</c:v>
                </c:pt>
                <c:pt idx="78">
                  <c:v>3.7196699999999999E-2</c:v>
                </c:pt>
                <c:pt idx="79">
                  <c:v>3.89351E-2</c:v>
                </c:pt>
                <c:pt idx="80">
                  <c:v>3.8903500000000001E-2</c:v>
                </c:pt>
                <c:pt idx="81">
                  <c:v>4.1288400000000003E-2</c:v>
                </c:pt>
                <c:pt idx="82">
                  <c:v>3.9110100000000002E-2</c:v>
                </c:pt>
                <c:pt idx="83">
                  <c:v>4.1060899999999997E-2</c:v>
                </c:pt>
                <c:pt idx="84">
                  <c:v>4.0774499999999998E-2</c:v>
                </c:pt>
                <c:pt idx="85">
                  <c:v>4.35404E-2</c:v>
                </c:pt>
                <c:pt idx="86">
                  <c:v>4.4098999999999999E-2</c:v>
                </c:pt>
                <c:pt idx="87">
                  <c:v>4.5014499999999999E-2</c:v>
                </c:pt>
                <c:pt idx="88">
                  <c:v>4.8975400000000002E-2</c:v>
                </c:pt>
                <c:pt idx="89">
                  <c:v>5.5549300000000003E-2</c:v>
                </c:pt>
                <c:pt idx="90">
                  <c:v>3.8996900000000001E-2</c:v>
                </c:pt>
                <c:pt idx="91">
                  <c:v>3.9928100000000001E-2</c:v>
                </c:pt>
                <c:pt idx="92">
                  <c:v>4.0804899999999998E-2</c:v>
                </c:pt>
                <c:pt idx="93">
                  <c:v>4.1263300000000003E-2</c:v>
                </c:pt>
                <c:pt idx="94">
                  <c:v>4.3511000000000001E-2</c:v>
                </c:pt>
                <c:pt idx="95">
                  <c:v>4.2586699999999998E-2</c:v>
                </c:pt>
                <c:pt idx="96">
                  <c:v>4.3576299999999998E-2</c:v>
                </c:pt>
                <c:pt idx="97">
                  <c:v>4.4599699999999999E-2</c:v>
                </c:pt>
                <c:pt idx="98">
                  <c:v>4.5017500000000002E-2</c:v>
                </c:pt>
                <c:pt idx="99">
                  <c:v>4.6956100000000001E-2</c:v>
                </c:pt>
                <c:pt idx="100">
                  <c:v>4.7066900000000002E-2</c:v>
                </c:pt>
                <c:pt idx="101">
                  <c:v>4.9756399999999999E-2</c:v>
                </c:pt>
                <c:pt idx="102">
                  <c:v>5.0018399999999998E-2</c:v>
                </c:pt>
                <c:pt idx="103">
                  <c:v>5.0334499999999997E-2</c:v>
                </c:pt>
                <c:pt idx="104">
                  <c:v>5.2170800000000003E-2</c:v>
                </c:pt>
                <c:pt idx="105">
                  <c:v>5.43036E-2</c:v>
                </c:pt>
                <c:pt idx="106">
                  <c:v>5.5816499999999998E-2</c:v>
                </c:pt>
                <c:pt idx="107">
                  <c:v>5.8531899999999998E-2</c:v>
                </c:pt>
                <c:pt idx="108">
                  <c:v>5.90684E-2</c:v>
                </c:pt>
                <c:pt idx="109">
                  <c:v>6.2975400000000001E-2</c:v>
                </c:pt>
                <c:pt idx="110">
                  <c:v>6.6091800000000006E-2</c:v>
                </c:pt>
                <c:pt idx="111">
                  <c:v>7.1819999999999995E-2</c:v>
                </c:pt>
                <c:pt idx="112">
                  <c:v>7.4829099999999996E-2</c:v>
                </c:pt>
                <c:pt idx="113">
                  <c:v>9.0240799999999996E-2</c:v>
                </c:pt>
                <c:pt idx="114">
                  <c:v>7.6020500000000005E-2</c:v>
                </c:pt>
                <c:pt idx="115">
                  <c:v>8.4844299999999997E-2</c:v>
                </c:pt>
                <c:pt idx="116">
                  <c:v>7.7591199999999999E-2</c:v>
                </c:pt>
                <c:pt idx="117">
                  <c:v>8.7938299999999997E-2</c:v>
                </c:pt>
                <c:pt idx="118">
                  <c:v>0.111882</c:v>
                </c:pt>
                <c:pt idx="119">
                  <c:v>0.116453</c:v>
                </c:pt>
                <c:pt idx="120">
                  <c:v>8.0929100000000004E-2</c:v>
                </c:pt>
                <c:pt idx="121">
                  <c:v>7.2067800000000001E-2</c:v>
                </c:pt>
                <c:pt idx="122">
                  <c:v>5.4606399999999999E-2</c:v>
                </c:pt>
                <c:pt idx="123">
                  <c:v>3.8362599999999997E-2</c:v>
                </c:pt>
                <c:pt idx="124">
                  <c:v>3.9690299999999998E-2</c:v>
                </c:pt>
                <c:pt idx="125">
                  <c:v>3.6752399999999998E-2</c:v>
                </c:pt>
                <c:pt idx="126">
                  <c:v>4.51516E-2</c:v>
                </c:pt>
                <c:pt idx="127">
                  <c:v>3.00027E-2</c:v>
                </c:pt>
                <c:pt idx="128">
                  <c:v>2.0511600000000001E-2</c:v>
                </c:pt>
                <c:pt idx="129">
                  <c:v>1.14275E-2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D55-8659-A61E4D84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7631"/>
        <c:axId val="1726513887"/>
      </c:lineChart>
      <c:catAx>
        <c:axId val="172651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3887"/>
        <c:crosses val="autoZero"/>
        <c:auto val="1"/>
        <c:lblAlgn val="ctr"/>
        <c:lblOffset val="100"/>
        <c:noMultiLvlLbl val="0"/>
      </c:catAx>
      <c:valAx>
        <c:axId val="17265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shift_1.5cm'!$G$1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shift_1.5cm'!$G$2:$G$401</c:f>
              <c:numCache>
                <c:formatCode>General</c:formatCode>
                <c:ptCount val="400"/>
                <c:pt idx="0">
                  <c:v>3.34857E-2</c:v>
                </c:pt>
                <c:pt idx="1">
                  <c:v>3.2081899999999997E-2</c:v>
                </c:pt>
                <c:pt idx="2">
                  <c:v>2.9495899999999999E-2</c:v>
                </c:pt>
                <c:pt idx="3">
                  <c:v>2.8353400000000001E-2</c:v>
                </c:pt>
                <c:pt idx="4">
                  <c:v>2.7954400000000001E-2</c:v>
                </c:pt>
                <c:pt idx="5">
                  <c:v>3.1478100000000002E-2</c:v>
                </c:pt>
                <c:pt idx="6">
                  <c:v>3.1128300000000001E-2</c:v>
                </c:pt>
                <c:pt idx="7">
                  <c:v>3.0079700000000001E-2</c:v>
                </c:pt>
                <c:pt idx="8">
                  <c:v>3.0991100000000001E-2</c:v>
                </c:pt>
                <c:pt idx="9">
                  <c:v>2.92789E-2</c:v>
                </c:pt>
                <c:pt idx="10">
                  <c:v>2.97018E-2</c:v>
                </c:pt>
                <c:pt idx="11">
                  <c:v>3.1670700000000003E-2</c:v>
                </c:pt>
                <c:pt idx="12">
                  <c:v>3.1022500000000001E-2</c:v>
                </c:pt>
                <c:pt idx="13">
                  <c:v>3.1870200000000001E-2</c:v>
                </c:pt>
                <c:pt idx="14">
                  <c:v>2.9981899999999999E-2</c:v>
                </c:pt>
                <c:pt idx="15">
                  <c:v>3.10152E-2</c:v>
                </c:pt>
                <c:pt idx="16">
                  <c:v>3.0403300000000001E-2</c:v>
                </c:pt>
                <c:pt idx="17">
                  <c:v>3.2341200000000001E-2</c:v>
                </c:pt>
                <c:pt idx="18">
                  <c:v>3.3769599999999997E-2</c:v>
                </c:pt>
                <c:pt idx="19">
                  <c:v>3.4598499999999997E-2</c:v>
                </c:pt>
                <c:pt idx="20">
                  <c:v>3.09007E-2</c:v>
                </c:pt>
                <c:pt idx="21">
                  <c:v>3.2874300000000002E-2</c:v>
                </c:pt>
                <c:pt idx="22">
                  <c:v>3.36066E-2</c:v>
                </c:pt>
                <c:pt idx="23">
                  <c:v>3.3849999999999998E-2</c:v>
                </c:pt>
                <c:pt idx="24">
                  <c:v>3.4206599999999997E-2</c:v>
                </c:pt>
                <c:pt idx="25">
                  <c:v>3.3874399999999999E-2</c:v>
                </c:pt>
                <c:pt idx="26">
                  <c:v>3.43399E-2</c:v>
                </c:pt>
                <c:pt idx="27">
                  <c:v>3.5077999999999998E-2</c:v>
                </c:pt>
                <c:pt idx="28">
                  <c:v>3.38392E-2</c:v>
                </c:pt>
                <c:pt idx="29">
                  <c:v>3.3142100000000001E-2</c:v>
                </c:pt>
                <c:pt idx="30">
                  <c:v>3.6243200000000003E-2</c:v>
                </c:pt>
                <c:pt idx="31">
                  <c:v>3.5740500000000001E-2</c:v>
                </c:pt>
                <c:pt idx="32">
                  <c:v>3.6729699999999997E-2</c:v>
                </c:pt>
                <c:pt idx="33">
                  <c:v>3.5408700000000001E-2</c:v>
                </c:pt>
                <c:pt idx="34">
                  <c:v>3.6962099999999998E-2</c:v>
                </c:pt>
                <c:pt idx="35">
                  <c:v>3.7759800000000003E-2</c:v>
                </c:pt>
                <c:pt idx="36">
                  <c:v>3.8285E-2</c:v>
                </c:pt>
                <c:pt idx="37">
                  <c:v>3.6693900000000002E-2</c:v>
                </c:pt>
                <c:pt idx="38">
                  <c:v>3.9592099999999998E-2</c:v>
                </c:pt>
                <c:pt idx="39">
                  <c:v>3.8468799999999997E-2</c:v>
                </c:pt>
                <c:pt idx="40">
                  <c:v>3.8672400000000003E-2</c:v>
                </c:pt>
                <c:pt idx="41">
                  <c:v>3.8211299999999997E-2</c:v>
                </c:pt>
                <c:pt idx="42">
                  <c:v>4.0408899999999998E-2</c:v>
                </c:pt>
                <c:pt idx="43">
                  <c:v>4.0681000000000002E-2</c:v>
                </c:pt>
                <c:pt idx="44">
                  <c:v>3.9274299999999998E-2</c:v>
                </c:pt>
                <c:pt idx="45">
                  <c:v>4.2160499999999997E-2</c:v>
                </c:pt>
                <c:pt idx="46">
                  <c:v>4.0926700000000003E-2</c:v>
                </c:pt>
                <c:pt idx="47">
                  <c:v>4.1490100000000002E-2</c:v>
                </c:pt>
                <c:pt idx="48">
                  <c:v>4.2395500000000003E-2</c:v>
                </c:pt>
                <c:pt idx="49">
                  <c:v>4.1411299999999998E-2</c:v>
                </c:pt>
                <c:pt idx="50">
                  <c:v>4.0287900000000001E-2</c:v>
                </c:pt>
                <c:pt idx="51">
                  <c:v>4.5069400000000003E-2</c:v>
                </c:pt>
                <c:pt idx="52">
                  <c:v>4.6540999999999999E-2</c:v>
                </c:pt>
                <c:pt idx="53">
                  <c:v>4.44096E-2</c:v>
                </c:pt>
                <c:pt idx="54">
                  <c:v>4.8071999999999997E-2</c:v>
                </c:pt>
                <c:pt idx="55">
                  <c:v>4.5452600000000003E-2</c:v>
                </c:pt>
                <c:pt idx="56">
                  <c:v>4.7942100000000001E-2</c:v>
                </c:pt>
                <c:pt idx="57">
                  <c:v>4.9157800000000001E-2</c:v>
                </c:pt>
                <c:pt idx="58">
                  <c:v>4.9825000000000001E-2</c:v>
                </c:pt>
                <c:pt idx="59">
                  <c:v>4.9892699999999998E-2</c:v>
                </c:pt>
                <c:pt idx="60">
                  <c:v>5.2404899999999997E-2</c:v>
                </c:pt>
                <c:pt idx="61">
                  <c:v>5.5686199999999998E-2</c:v>
                </c:pt>
                <c:pt idx="62">
                  <c:v>6.0466800000000001E-2</c:v>
                </c:pt>
                <c:pt idx="63">
                  <c:v>7.1988300000000005E-2</c:v>
                </c:pt>
                <c:pt idx="64">
                  <c:v>4.9444700000000001E-2</c:v>
                </c:pt>
                <c:pt idx="65">
                  <c:v>4.5127500000000001E-2</c:v>
                </c:pt>
                <c:pt idx="66">
                  <c:v>4.6135900000000001E-2</c:v>
                </c:pt>
                <c:pt idx="67">
                  <c:v>4.4804400000000001E-2</c:v>
                </c:pt>
                <c:pt idx="68">
                  <c:v>4.7844200000000003E-2</c:v>
                </c:pt>
                <c:pt idx="69">
                  <c:v>4.7137499999999999E-2</c:v>
                </c:pt>
                <c:pt idx="70">
                  <c:v>4.6547199999999997E-2</c:v>
                </c:pt>
                <c:pt idx="71">
                  <c:v>4.8094900000000003E-2</c:v>
                </c:pt>
                <c:pt idx="72">
                  <c:v>5.0990899999999999E-2</c:v>
                </c:pt>
                <c:pt idx="73">
                  <c:v>5.0151899999999999E-2</c:v>
                </c:pt>
                <c:pt idx="74">
                  <c:v>5.0945900000000002E-2</c:v>
                </c:pt>
                <c:pt idx="75">
                  <c:v>5.0809E-2</c:v>
                </c:pt>
                <c:pt idx="76">
                  <c:v>5.4732900000000001E-2</c:v>
                </c:pt>
                <c:pt idx="77">
                  <c:v>5.3948099999999999E-2</c:v>
                </c:pt>
                <c:pt idx="78">
                  <c:v>5.3678499999999997E-2</c:v>
                </c:pt>
                <c:pt idx="79">
                  <c:v>5.6313099999999998E-2</c:v>
                </c:pt>
                <c:pt idx="80">
                  <c:v>5.6858100000000002E-2</c:v>
                </c:pt>
                <c:pt idx="81">
                  <c:v>6.0429299999999998E-2</c:v>
                </c:pt>
                <c:pt idx="82">
                  <c:v>5.7798099999999998E-2</c:v>
                </c:pt>
                <c:pt idx="83">
                  <c:v>6.12399E-2</c:v>
                </c:pt>
                <c:pt idx="84">
                  <c:v>6.1506699999999997E-2</c:v>
                </c:pt>
                <c:pt idx="85">
                  <c:v>6.6688200000000003E-2</c:v>
                </c:pt>
                <c:pt idx="86">
                  <c:v>6.8834199999999998E-2</c:v>
                </c:pt>
                <c:pt idx="87">
                  <c:v>7.2060899999999997E-2</c:v>
                </c:pt>
                <c:pt idx="88">
                  <c:v>8.3602200000000002E-2</c:v>
                </c:pt>
                <c:pt idx="89">
                  <c:v>5.8073399999999997E-2</c:v>
                </c:pt>
                <c:pt idx="90">
                  <c:v>5.8509499999999999E-2</c:v>
                </c:pt>
                <c:pt idx="91">
                  <c:v>6.0155899999999998E-2</c:v>
                </c:pt>
                <c:pt idx="92">
                  <c:v>6.1859200000000003E-2</c:v>
                </c:pt>
                <c:pt idx="93">
                  <c:v>6.2929100000000002E-2</c:v>
                </c:pt>
                <c:pt idx="94">
                  <c:v>6.6658899999999993E-2</c:v>
                </c:pt>
                <c:pt idx="95">
                  <c:v>6.5667100000000006E-2</c:v>
                </c:pt>
                <c:pt idx="96">
                  <c:v>6.7561700000000002E-2</c:v>
                </c:pt>
                <c:pt idx="97">
                  <c:v>6.9563899999999998E-2</c:v>
                </c:pt>
                <c:pt idx="98">
                  <c:v>7.0536699999999994E-2</c:v>
                </c:pt>
                <c:pt idx="99">
                  <c:v>7.4029999999999999E-2</c:v>
                </c:pt>
                <c:pt idx="100">
                  <c:v>7.4609900000000007E-2</c:v>
                </c:pt>
                <c:pt idx="101">
                  <c:v>7.9364199999999996E-2</c:v>
                </c:pt>
                <c:pt idx="102">
                  <c:v>8.0332399999999998E-2</c:v>
                </c:pt>
                <c:pt idx="103">
                  <c:v>8.13773E-2</c:v>
                </c:pt>
                <c:pt idx="104">
                  <c:v>8.4939200000000006E-2</c:v>
                </c:pt>
                <c:pt idx="105">
                  <c:v>8.9156200000000005E-2</c:v>
                </c:pt>
                <c:pt idx="106">
                  <c:v>9.2512700000000003E-2</c:v>
                </c:pt>
                <c:pt idx="107">
                  <c:v>9.7958299999999998E-2</c:v>
                </c:pt>
                <c:pt idx="108">
                  <c:v>0.100185</c:v>
                </c:pt>
                <c:pt idx="109">
                  <c:v>0.108435</c:v>
                </c:pt>
                <c:pt idx="110">
                  <c:v>0.115727</c:v>
                </c:pt>
                <c:pt idx="111">
                  <c:v>0.12857299999999999</c:v>
                </c:pt>
                <c:pt idx="112">
                  <c:v>0.13978199999999999</c:v>
                </c:pt>
                <c:pt idx="113">
                  <c:v>0.144369</c:v>
                </c:pt>
                <c:pt idx="114">
                  <c:v>0.14812900000000001</c:v>
                </c:pt>
                <c:pt idx="115">
                  <c:v>0.134686</c:v>
                </c:pt>
                <c:pt idx="116">
                  <c:v>0.15057300000000001</c:v>
                </c:pt>
                <c:pt idx="117">
                  <c:v>0.182892</c:v>
                </c:pt>
                <c:pt idx="118">
                  <c:v>0.174347</c:v>
                </c:pt>
                <c:pt idx="119">
                  <c:v>0.13307099999999999</c:v>
                </c:pt>
                <c:pt idx="120">
                  <c:v>0.105069</c:v>
                </c:pt>
                <c:pt idx="121">
                  <c:v>0.116814</c:v>
                </c:pt>
                <c:pt idx="122">
                  <c:v>7.2044800000000006E-2</c:v>
                </c:pt>
                <c:pt idx="123">
                  <c:v>6.55226E-2</c:v>
                </c:pt>
                <c:pt idx="124">
                  <c:v>5.4231000000000001E-2</c:v>
                </c:pt>
                <c:pt idx="125">
                  <c:v>8.5551199999999994E-2</c:v>
                </c:pt>
                <c:pt idx="126">
                  <c:v>3.4817800000000003E-2</c:v>
                </c:pt>
                <c:pt idx="127">
                  <c:v>1.9970600000000002E-2</c:v>
                </c:pt>
                <c:pt idx="128">
                  <c:v>2.8656000000000001E-2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0-4C13-A521-B7D1036F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108463"/>
        <c:axId val="1697094735"/>
      </c:lineChart>
      <c:catAx>
        <c:axId val="16971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94735"/>
        <c:crosses val="autoZero"/>
        <c:auto val="1"/>
        <c:lblAlgn val="ctr"/>
        <c:lblOffset val="100"/>
        <c:noMultiLvlLbl val="0"/>
      </c:catAx>
      <c:valAx>
        <c:axId val="16970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shift_1.5cm'!$S$1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shift_1.5cm'!$S$2:$S$401</c:f>
              <c:numCache>
                <c:formatCode>General</c:formatCode>
                <c:ptCount val="400"/>
                <c:pt idx="0">
                  <c:v>2.6335899999999999E-2</c:v>
                </c:pt>
                <c:pt idx="1">
                  <c:v>2.6449199999999999E-2</c:v>
                </c:pt>
                <c:pt idx="2">
                  <c:v>2.77529E-2</c:v>
                </c:pt>
                <c:pt idx="3">
                  <c:v>2.6669700000000001E-2</c:v>
                </c:pt>
                <c:pt idx="4">
                  <c:v>2.6606600000000001E-2</c:v>
                </c:pt>
                <c:pt idx="5">
                  <c:v>2.88337E-2</c:v>
                </c:pt>
                <c:pt idx="6">
                  <c:v>2.6832700000000001E-2</c:v>
                </c:pt>
                <c:pt idx="7">
                  <c:v>3.0417599999999999E-2</c:v>
                </c:pt>
                <c:pt idx="8">
                  <c:v>2.7853599999999999E-2</c:v>
                </c:pt>
                <c:pt idx="9">
                  <c:v>2.7370100000000001E-2</c:v>
                </c:pt>
                <c:pt idx="10">
                  <c:v>2.90995E-2</c:v>
                </c:pt>
                <c:pt idx="11">
                  <c:v>2.82986E-2</c:v>
                </c:pt>
                <c:pt idx="12">
                  <c:v>2.7654100000000001E-2</c:v>
                </c:pt>
                <c:pt idx="13">
                  <c:v>2.691E-2</c:v>
                </c:pt>
                <c:pt idx="14">
                  <c:v>2.8251399999999999E-2</c:v>
                </c:pt>
                <c:pt idx="15">
                  <c:v>3.0843599999999999E-2</c:v>
                </c:pt>
                <c:pt idx="16">
                  <c:v>2.9461399999999999E-2</c:v>
                </c:pt>
                <c:pt idx="17">
                  <c:v>3.0159600000000002E-2</c:v>
                </c:pt>
                <c:pt idx="18">
                  <c:v>3.0020399999999999E-2</c:v>
                </c:pt>
                <c:pt idx="19">
                  <c:v>3.0180700000000001E-2</c:v>
                </c:pt>
                <c:pt idx="20">
                  <c:v>3.07265E-2</c:v>
                </c:pt>
                <c:pt idx="21">
                  <c:v>2.9951999999999999E-2</c:v>
                </c:pt>
                <c:pt idx="22">
                  <c:v>2.9240100000000002E-2</c:v>
                </c:pt>
                <c:pt idx="23">
                  <c:v>2.9767999999999999E-2</c:v>
                </c:pt>
                <c:pt idx="24">
                  <c:v>3.2961999999999998E-2</c:v>
                </c:pt>
                <c:pt idx="25">
                  <c:v>2.94798E-2</c:v>
                </c:pt>
                <c:pt idx="26">
                  <c:v>3.18429E-2</c:v>
                </c:pt>
                <c:pt idx="27">
                  <c:v>3.36563E-2</c:v>
                </c:pt>
                <c:pt idx="28">
                  <c:v>3.4014599999999999E-2</c:v>
                </c:pt>
                <c:pt idx="29">
                  <c:v>3.5331799999999997E-2</c:v>
                </c:pt>
                <c:pt idx="30">
                  <c:v>3.7084499999999999E-2</c:v>
                </c:pt>
                <c:pt idx="31">
                  <c:v>3.8264199999999998E-2</c:v>
                </c:pt>
                <c:pt idx="32">
                  <c:v>4.8420699999999997E-2</c:v>
                </c:pt>
                <c:pt idx="33">
                  <c:v>3.1158499999999999E-2</c:v>
                </c:pt>
                <c:pt idx="34">
                  <c:v>2.7918599999999998E-2</c:v>
                </c:pt>
                <c:pt idx="35">
                  <c:v>2.8974900000000001E-2</c:v>
                </c:pt>
                <c:pt idx="36">
                  <c:v>2.85223E-2</c:v>
                </c:pt>
                <c:pt idx="37">
                  <c:v>2.9098800000000001E-2</c:v>
                </c:pt>
                <c:pt idx="38">
                  <c:v>2.9779699999999999E-2</c:v>
                </c:pt>
                <c:pt idx="39">
                  <c:v>3.2363700000000002E-2</c:v>
                </c:pt>
                <c:pt idx="40">
                  <c:v>3.03229E-2</c:v>
                </c:pt>
                <c:pt idx="41">
                  <c:v>3.0643E-2</c:v>
                </c:pt>
                <c:pt idx="42">
                  <c:v>3.11192E-2</c:v>
                </c:pt>
                <c:pt idx="43">
                  <c:v>3.1349500000000002E-2</c:v>
                </c:pt>
                <c:pt idx="44">
                  <c:v>3.10572E-2</c:v>
                </c:pt>
                <c:pt idx="45">
                  <c:v>2.9981899999999999E-2</c:v>
                </c:pt>
                <c:pt idx="46">
                  <c:v>3.2547600000000003E-2</c:v>
                </c:pt>
                <c:pt idx="47">
                  <c:v>3.29179E-2</c:v>
                </c:pt>
                <c:pt idx="48">
                  <c:v>3.27958E-2</c:v>
                </c:pt>
                <c:pt idx="49">
                  <c:v>3.4276899999999999E-2</c:v>
                </c:pt>
                <c:pt idx="50">
                  <c:v>3.4629399999999998E-2</c:v>
                </c:pt>
                <c:pt idx="51">
                  <c:v>3.4323199999999998E-2</c:v>
                </c:pt>
                <c:pt idx="52">
                  <c:v>3.6379599999999998E-2</c:v>
                </c:pt>
                <c:pt idx="53">
                  <c:v>3.8987899999999999E-2</c:v>
                </c:pt>
                <c:pt idx="54">
                  <c:v>4.3739899999999998E-2</c:v>
                </c:pt>
                <c:pt idx="55">
                  <c:v>2.9519E-2</c:v>
                </c:pt>
                <c:pt idx="56">
                  <c:v>2.9485000000000001E-2</c:v>
                </c:pt>
                <c:pt idx="57">
                  <c:v>2.8384199999999998E-2</c:v>
                </c:pt>
                <c:pt idx="58">
                  <c:v>3.0287100000000001E-2</c:v>
                </c:pt>
                <c:pt idx="59">
                  <c:v>2.8939099999999999E-2</c:v>
                </c:pt>
                <c:pt idx="60">
                  <c:v>2.9999399999999999E-2</c:v>
                </c:pt>
                <c:pt idx="61">
                  <c:v>3.0909800000000001E-2</c:v>
                </c:pt>
                <c:pt idx="62">
                  <c:v>3.04094E-2</c:v>
                </c:pt>
                <c:pt idx="63">
                  <c:v>3.1783400000000003E-2</c:v>
                </c:pt>
                <c:pt idx="64">
                  <c:v>3.1279399999999999E-2</c:v>
                </c:pt>
                <c:pt idx="65">
                  <c:v>3.31843E-2</c:v>
                </c:pt>
                <c:pt idx="66">
                  <c:v>3.1297199999999997E-2</c:v>
                </c:pt>
                <c:pt idx="67">
                  <c:v>3.2319300000000002E-2</c:v>
                </c:pt>
                <c:pt idx="68">
                  <c:v>3.4599900000000003E-2</c:v>
                </c:pt>
                <c:pt idx="69">
                  <c:v>3.16612E-2</c:v>
                </c:pt>
                <c:pt idx="70">
                  <c:v>3.3001500000000003E-2</c:v>
                </c:pt>
                <c:pt idx="71">
                  <c:v>3.24126E-2</c:v>
                </c:pt>
                <c:pt idx="72">
                  <c:v>3.3077799999999997E-2</c:v>
                </c:pt>
                <c:pt idx="73">
                  <c:v>3.6369499999999999E-2</c:v>
                </c:pt>
                <c:pt idx="74">
                  <c:v>3.4232199999999997E-2</c:v>
                </c:pt>
                <c:pt idx="75">
                  <c:v>3.4042700000000002E-2</c:v>
                </c:pt>
                <c:pt idx="76">
                  <c:v>3.6078300000000001E-2</c:v>
                </c:pt>
                <c:pt idx="77">
                  <c:v>3.6420399999999999E-2</c:v>
                </c:pt>
                <c:pt idx="78">
                  <c:v>3.6204899999999998E-2</c:v>
                </c:pt>
                <c:pt idx="79">
                  <c:v>3.6565899999999998E-2</c:v>
                </c:pt>
                <c:pt idx="80">
                  <c:v>3.7547299999999999E-2</c:v>
                </c:pt>
                <c:pt idx="81">
                  <c:v>3.8161E-2</c:v>
                </c:pt>
                <c:pt idx="82">
                  <c:v>3.7390199999999998E-2</c:v>
                </c:pt>
                <c:pt idx="83">
                  <c:v>3.7981099999999997E-2</c:v>
                </c:pt>
                <c:pt idx="84">
                  <c:v>3.8681300000000002E-2</c:v>
                </c:pt>
                <c:pt idx="85">
                  <c:v>3.8674300000000002E-2</c:v>
                </c:pt>
                <c:pt idx="86">
                  <c:v>4.0796399999999997E-2</c:v>
                </c:pt>
                <c:pt idx="87">
                  <c:v>3.9134099999999998E-2</c:v>
                </c:pt>
                <c:pt idx="88">
                  <c:v>4.0592799999999998E-2</c:v>
                </c:pt>
                <c:pt idx="89">
                  <c:v>3.9312600000000003E-2</c:v>
                </c:pt>
                <c:pt idx="90">
                  <c:v>4.1038600000000001E-2</c:v>
                </c:pt>
                <c:pt idx="91">
                  <c:v>4.20081E-2</c:v>
                </c:pt>
                <c:pt idx="92">
                  <c:v>4.5520900000000003E-2</c:v>
                </c:pt>
                <c:pt idx="93">
                  <c:v>4.38915E-2</c:v>
                </c:pt>
                <c:pt idx="94">
                  <c:v>4.5056899999999997E-2</c:v>
                </c:pt>
                <c:pt idx="95">
                  <c:v>4.4774500000000002E-2</c:v>
                </c:pt>
                <c:pt idx="96">
                  <c:v>4.5032700000000002E-2</c:v>
                </c:pt>
                <c:pt idx="97">
                  <c:v>4.6221999999999999E-2</c:v>
                </c:pt>
                <c:pt idx="98">
                  <c:v>4.5946500000000001E-2</c:v>
                </c:pt>
                <c:pt idx="99">
                  <c:v>4.8302100000000001E-2</c:v>
                </c:pt>
                <c:pt idx="100">
                  <c:v>4.9817599999999997E-2</c:v>
                </c:pt>
                <c:pt idx="101">
                  <c:v>5.0487400000000002E-2</c:v>
                </c:pt>
                <c:pt idx="102">
                  <c:v>5.2101300000000003E-2</c:v>
                </c:pt>
                <c:pt idx="103">
                  <c:v>5.2786600000000003E-2</c:v>
                </c:pt>
                <c:pt idx="104">
                  <c:v>5.37387E-2</c:v>
                </c:pt>
                <c:pt idx="105">
                  <c:v>5.5678699999999998E-2</c:v>
                </c:pt>
                <c:pt idx="106">
                  <c:v>5.7664699999999999E-2</c:v>
                </c:pt>
                <c:pt idx="107">
                  <c:v>5.9797900000000001E-2</c:v>
                </c:pt>
                <c:pt idx="108">
                  <c:v>6.1560799999999999E-2</c:v>
                </c:pt>
                <c:pt idx="109">
                  <c:v>6.3163300000000006E-2</c:v>
                </c:pt>
                <c:pt idx="110">
                  <c:v>6.7265400000000003E-2</c:v>
                </c:pt>
                <c:pt idx="111">
                  <c:v>7.3926199999999997E-2</c:v>
                </c:pt>
                <c:pt idx="112">
                  <c:v>7.6152399999999995E-2</c:v>
                </c:pt>
                <c:pt idx="113">
                  <c:v>8.1079200000000004E-2</c:v>
                </c:pt>
                <c:pt idx="114">
                  <c:v>8.9842000000000005E-2</c:v>
                </c:pt>
                <c:pt idx="115">
                  <c:v>0.110786</c:v>
                </c:pt>
                <c:pt idx="116">
                  <c:v>0.11096499999999999</c:v>
                </c:pt>
                <c:pt idx="117">
                  <c:v>0.113633</c:v>
                </c:pt>
                <c:pt idx="118">
                  <c:v>7.8728699999999999E-2</c:v>
                </c:pt>
                <c:pt idx="119">
                  <c:v>6.8076300000000006E-2</c:v>
                </c:pt>
                <c:pt idx="120">
                  <c:v>8.3752300000000002E-2</c:v>
                </c:pt>
                <c:pt idx="121">
                  <c:v>8.3567600000000006E-2</c:v>
                </c:pt>
                <c:pt idx="122">
                  <c:v>0.101663</c:v>
                </c:pt>
                <c:pt idx="123">
                  <c:v>3.8444199999999998E-2</c:v>
                </c:pt>
                <c:pt idx="124">
                  <c:v>4.3177899999999998E-2</c:v>
                </c:pt>
                <c:pt idx="125">
                  <c:v>4.2098799999999999E-2</c:v>
                </c:pt>
                <c:pt idx="126">
                  <c:v>3.0233900000000001E-2</c:v>
                </c:pt>
                <c:pt idx="127">
                  <c:v>4.38582E-2</c:v>
                </c:pt>
                <c:pt idx="128">
                  <c:v>2.9740099999999998E-2</c:v>
                </c:pt>
                <c:pt idx="129">
                  <c:v>1.0773599999999999E-2</c:v>
                </c:pt>
                <c:pt idx="130">
                  <c:v>8.4986799999999998E-3</c:v>
                </c:pt>
                <c:pt idx="131">
                  <c:v>1.2213999999999999E-2</c:v>
                </c:pt>
                <c:pt idx="132">
                  <c:v>8.9046500000000001E-3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4DC9-8FF6-DAC3923B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777615"/>
        <c:axId val="1639779695"/>
      </c:lineChart>
      <c:catAx>
        <c:axId val="163977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79695"/>
        <c:crosses val="autoZero"/>
        <c:auto val="1"/>
        <c:lblAlgn val="ctr"/>
        <c:lblOffset val="100"/>
        <c:noMultiLvlLbl val="0"/>
      </c:catAx>
      <c:valAx>
        <c:axId val="1639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shift_1.5cm'!$V$1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shift_1.5cm'!$V$2:$V$401</c:f>
              <c:numCache>
                <c:formatCode>General</c:formatCode>
                <c:ptCount val="400"/>
                <c:pt idx="0">
                  <c:v>3.1911599999999998E-2</c:v>
                </c:pt>
                <c:pt idx="1">
                  <c:v>3.2089300000000001E-2</c:v>
                </c:pt>
                <c:pt idx="2">
                  <c:v>3.3963300000000002E-2</c:v>
                </c:pt>
                <c:pt idx="3">
                  <c:v>3.2711900000000002E-2</c:v>
                </c:pt>
                <c:pt idx="4">
                  <c:v>3.2544900000000002E-2</c:v>
                </c:pt>
                <c:pt idx="5">
                  <c:v>3.5271200000000003E-2</c:v>
                </c:pt>
                <c:pt idx="6">
                  <c:v>3.30183E-2</c:v>
                </c:pt>
                <c:pt idx="7">
                  <c:v>3.7313300000000001E-2</c:v>
                </c:pt>
                <c:pt idx="8">
                  <c:v>3.4387399999999999E-2</c:v>
                </c:pt>
                <c:pt idx="9">
                  <c:v>3.4007900000000001E-2</c:v>
                </c:pt>
                <c:pt idx="10">
                  <c:v>3.6311000000000003E-2</c:v>
                </c:pt>
                <c:pt idx="11">
                  <c:v>3.5228500000000003E-2</c:v>
                </c:pt>
                <c:pt idx="12">
                  <c:v>3.4483300000000001E-2</c:v>
                </c:pt>
                <c:pt idx="13">
                  <c:v>3.37767E-2</c:v>
                </c:pt>
                <c:pt idx="14">
                  <c:v>3.5437299999999998E-2</c:v>
                </c:pt>
                <c:pt idx="15">
                  <c:v>3.882E-2</c:v>
                </c:pt>
                <c:pt idx="16">
                  <c:v>3.7252500000000001E-2</c:v>
                </c:pt>
                <c:pt idx="17">
                  <c:v>3.8109700000000003E-2</c:v>
                </c:pt>
                <c:pt idx="18">
                  <c:v>3.8247299999999998E-2</c:v>
                </c:pt>
                <c:pt idx="19">
                  <c:v>3.85753E-2</c:v>
                </c:pt>
                <c:pt idx="20">
                  <c:v>3.9692100000000001E-2</c:v>
                </c:pt>
                <c:pt idx="21">
                  <c:v>3.86115E-2</c:v>
                </c:pt>
                <c:pt idx="22">
                  <c:v>3.7896699999999998E-2</c:v>
                </c:pt>
                <c:pt idx="23">
                  <c:v>3.9007500000000001E-2</c:v>
                </c:pt>
                <c:pt idx="24">
                  <c:v>4.3448100000000003E-2</c:v>
                </c:pt>
                <c:pt idx="25">
                  <c:v>3.92039E-2</c:v>
                </c:pt>
                <c:pt idx="26">
                  <c:v>4.2699500000000001E-2</c:v>
                </c:pt>
                <c:pt idx="27">
                  <c:v>4.5416999999999999E-2</c:v>
                </c:pt>
                <c:pt idx="28">
                  <c:v>4.6643999999999998E-2</c:v>
                </c:pt>
                <c:pt idx="29">
                  <c:v>4.9718600000000002E-2</c:v>
                </c:pt>
                <c:pt idx="30">
                  <c:v>5.3962000000000003E-2</c:v>
                </c:pt>
                <c:pt idx="31">
                  <c:v>6.00768E-2</c:v>
                </c:pt>
                <c:pt idx="32">
                  <c:v>4.4866999999999997E-2</c:v>
                </c:pt>
                <c:pt idx="33">
                  <c:v>3.9639300000000002E-2</c:v>
                </c:pt>
                <c:pt idx="34">
                  <c:v>3.5576099999999999E-2</c:v>
                </c:pt>
                <c:pt idx="35">
                  <c:v>3.7059000000000002E-2</c:v>
                </c:pt>
                <c:pt idx="36">
                  <c:v>3.6779699999999999E-2</c:v>
                </c:pt>
                <c:pt idx="37">
                  <c:v>3.7352000000000003E-2</c:v>
                </c:pt>
                <c:pt idx="38">
                  <c:v>3.8552999999999997E-2</c:v>
                </c:pt>
                <c:pt idx="39">
                  <c:v>4.19683E-2</c:v>
                </c:pt>
                <c:pt idx="40">
                  <c:v>3.95258E-2</c:v>
                </c:pt>
                <c:pt idx="41">
                  <c:v>4.0360699999999999E-2</c:v>
                </c:pt>
                <c:pt idx="42">
                  <c:v>4.0888800000000003E-2</c:v>
                </c:pt>
                <c:pt idx="43">
                  <c:v>4.1449899999999998E-2</c:v>
                </c:pt>
                <c:pt idx="44">
                  <c:v>4.1337400000000003E-2</c:v>
                </c:pt>
                <c:pt idx="45">
                  <c:v>4.0172600000000003E-2</c:v>
                </c:pt>
                <c:pt idx="46">
                  <c:v>4.3728099999999999E-2</c:v>
                </c:pt>
                <c:pt idx="47">
                  <c:v>4.4684700000000001E-2</c:v>
                </c:pt>
                <c:pt idx="48">
                  <c:v>4.4672900000000001E-2</c:v>
                </c:pt>
                <c:pt idx="49">
                  <c:v>4.7405200000000002E-2</c:v>
                </c:pt>
                <c:pt idx="50">
                  <c:v>4.8594400000000003E-2</c:v>
                </c:pt>
                <c:pt idx="51">
                  <c:v>4.9417000000000003E-2</c:v>
                </c:pt>
                <c:pt idx="52">
                  <c:v>5.4480500000000001E-2</c:v>
                </c:pt>
                <c:pt idx="53">
                  <c:v>6.472E-2</c:v>
                </c:pt>
                <c:pt idx="54">
                  <c:v>3.6928900000000001E-2</c:v>
                </c:pt>
                <c:pt idx="55">
                  <c:v>3.8510500000000003E-2</c:v>
                </c:pt>
                <c:pt idx="56">
                  <c:v>3.8576300000000001E-2</c:v>
                </c:pt>
                <c:pt idx="57">
                  <c:v>3.72404E-2</c:v>
                </c:pt>
                <c:pt idx="58">
                  <c:v>3.9809600000000001E-2</c:v>
                </c:pt>
                <c:pt idx="59">
                  <c:v>3.8158400000000002E-2</c:v>
                </c:pt>
                <c:pt idx="60">
                  <c:v>3.9679899999999997E-2</c:v>
                </c:pt>
                <c:pt idx="61">
                  <c:v>4.0973000000000002E-2</c:v>
                </c:pt>
                <c:pt idx="62">
                  <c:v>4.0448999999999999E-2</c:v>
                </c:pt>
                <c:pt idx="63">
                  <c:v>4.2382599999999999E-2</c:v>
                </c:pt>
                <c:pt idx="64">
                  <c:v>4.1868099999999998E-2</c:v>
                </c:pt>
                <c:pt idx="65">
                  <c:v>4.4568099999999999E-2</c:v>
                </c:pt>
                <c:pt idx="66">
                  <c:v>4.2167000000000003E-2</c:v>
                </c:pt>
                <c:pt idx="67">
                  <c:v>4.3685000000000002E-2</c:v>
                </c:pt>
                <c:pt idx="68">
                  <c:v>4.6922100000000001E-2</c:v>
                </c:pt>
                <c:pt idx="69">
                  <c:v>4.30964E-2</c:v>
                </c:pt>
                <c:pt idx="70">
                  <c:v>4.5067900000000001E-2</c:v>
                </c:pt>
                <c:pt idx="71">
                  <c:v>4.4459100000000001E-2</c:v>
                </c:pt>
                <c:pt idx="72">
                  <c:v>4.5493699999999998E-2</c:v>
                </c:pt>
                <c:pt idx="73">
                  <c:v>5.0187000000000002E-2</c:v>
                </c:pt>
                <c:pt idx="74">
                  <c:v>4.7398700000000002E-2</c:v>
                </c:pt>
                <c:pt idx="75">
                  <c:v>4.7339699999999998E-2</c:v>
                </c:pt>
                <c:pt idx="76">
                  <c:v>5.0401500000000002E-2</c:v>
                </c:pt>
                <c:pt idx="77">
                  <c:v>5.10841E-2</c:v>
                </c:pt>
                <c:pt idx="78">
                  <c:v>5.1017199999999999E-2</c:v>
                </c:pt>
                <c:pt idx="79">
                  <c:v>5.17291E-2</c:v>
                </c:pt>
                <c:pt idx="80">
                  <c:v>5.3379999999999997E-2</c:v>
                </c:pt>
                <c:pt idx="81">
                  <c:v>5.4476299999999998E-2</c:v>
                </c:pt>
                <c:pt idx="82">
                  <c:v>5.36289E-2</c:v>
                </c:pt>
                <c:pt idx="83">
                  <c:v>5.47968E-2</c:v>
                </c:pt>
                <c:pt idx="84">
                  <c:v>5.6062800000000003E-2</c:v>
                </c:pt>
                <c:pt idx="85">
                  <c:v>5.6292599999999998E-2</c:v>
                </c:pt>
                <c:pt idx="86">
                  <c:v>5.96562E-2</c:v>
                </c:pt>
                <c:pt idx="87">
                  <c:v>5.7580600000000003E-2</c:v>
                </c:pt>
                <c:pt idx="88">
                  <c:v>6.0075700000000003E-2</c:v>
                </c:pt>
                <c:pt idx="89">
                  <c:v>5.84492E-2</c:v>
                </c:pt>
                <c:pt idx="90">
                  <c:v>6.13842E-2</c:v>
                </c:pt>
                <c:pt idx="91">
                  <c:v>6.3147499999999995E-2</c:v>
                </c:pt>
                <c:pt idx="92">
                  <c:v>6.8731100000000003E-2</c:v>
                </c:pt>
                <c:pt idx="93">
                  <c:v>6.6710199999999997E-2</c:v>
                </c:pt>
                <c:pt idx="94">
                  <c:v>6.8880899999999995E-2</c:v>
                </c:pt>
                <c:pt idx="95">
                  <c:v>6.8755200000000002E-2</c:v>
                </c:pt>
                <c:pt idx="96">
                  <c:v>6.9538900000000001E-2</c:v>
                </c:pt>
                <c:pt idx="97">
                  <c:v>7.18139E-2</c:v>
                </c:pt>
                <c:pt idx="98">
                  <c:v>7.1764300000000003E-2</c:v>
                </c:pt>
                <c:pt idx="99">
                  <c:v>7.5902499999999998E-2</c:v>
                </c:pt>
                <c:pt idx="100">
                  <c:v>7.8682500000000002E-2</c:v>
                </c:pt>
                <c:pt idx="101">
                  <c:v>8.0180199999999993E-2</c:v>
                </c:pt>
                <c:pt idx="102">
                  <c:v>8.3298800000000006E-2</c:v>
                </c:pt>
                <c:pt idx="103">
                  <c:v>8.5021600000000003E-2</c:v>
                </c:pt>
                <c:pt idx="104">
                  <c:v>8.7130899999999997E-2</c:v>
                </c:pt>
                <c:pt idx="105">
                  <c:v>9.0905399999999997E-2</c:v>
                </c:pt>
                <c:pt idx="106">
                  <c:v>9.4938900000000007E-2</c:v>
                </c:pt>
                <c:pt idx="107">
                  <c:v>9.9330299999999996E-2</c:v>
                </c:pt>
                <c:pt idx="108">
                  <c:v>0.10326399999999999</c:v>
                </c:pt>
                <c:pt idx="109">
                  <c:v>0.107254</c:v>
                </c:pt>
                <c:pt idx="110">
                  <c:v>0.115718</c:v>
                </c:pt>
                <c:pt idx="111">
                  <c:v>0.12928500000000001</c:v>
                </c:pt>
                <c:pt idx="112">
                  <c:v>0.136097</c:v>
                </c:pt>
                <c:pt idx="113">
                  <c:v>0.149479</c:v>
                </c:pt>
                <c:pt idx="114">
                  <c:v>0.17438200000000001</c:v>
                </c:pt>
                <c:pt idx="115">
                  <c:v>0.18853900000000001</c:v>
                </c:pt>
                <c:pt idx="116">
                  <c:v>0.18990699999999999</c:v>
                </c:pt>
                <c:pt idx="117">
                  <c:v>0.13977100000000001</c:v>
                </c:pt>
                <c:pt idx="118">
                  <c:v>0.12834100000000001</c:v>
                </c:pt>
                <c:pt idx="119">
                  <c:v>0.14013300000000001</c:v>
                </c:pt>
                <c:pt idx="120">
                  <c:v>0.14147299999999999</c:v>
                </c:pt>
                <c:pt idx="121">
                  <c:v>0.191968</c:v>
                </c:pt>
                <c:pt idx="122">
                  <c:v>9.6410999999999997E-2</c:v>
                </c:pt>
                <c:pt idx="123">
                  <c:v>8.1616900000000006E-2</c:v>
                </c:pt>
                <c:pt idx="124">
                  <c:v>9.3676300000000004E-2</c:v>
                </c:pt>
                <c:pt idx="125">
                  <c:v>6.1010099999999998E-2</c:v>
                </c:pt>
                <c:pt idx="126">
                  <c:v>7.0712899999999995E-2</c:v>
                </c:pt>
                <c:pt idx="127">
                  <c:v>3.7564500000000001E-2</c:v>
                </c:pt>
                <c:pt idx="128">
                  <c:v>1.22376E-2</c:v>
                </c:pt>
                <c:pt idx="129">
                  <c:v>1.4562E-2</c:v>
                </c:pt>
                <c:pt idx="130">
                  <c:v>2.0749900000000002E-2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D96-A200-5C1D679E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5231"/>
        <c:axId val="1705006511"/>
      </c:lineChart>
      <c:catAx>
        <c:axId val="170502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06511"/>
        <c:crosses val="autoZero"/>
        <c:auto val="1"/>
        <c:lblAlgn val="ctr"/>
        <c:lblOffset val="100"/>
        <c:noMultiLvlLbl val="0"/>
      </c:catAx>
      <c:valAx>
        <c:axId val="1705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shift_2cm'!$D$2:$D$401</c:f>
              <c:numCache>
                <c:formatCode>General</c:formatCode>
                <c:ptCount val="400"/>
                <c:pt idx="0">
                  <c:v>3.40238E-2</c:v>
                </c:pt>
                <c:pt idx="1">
                  <c:v>3.41727E-2</c:v>
                </c:pt>
                <c:pt idx="2">
                  <c:v>3.5712500000000001E-2</c:v>
                </c:pt>
                <c:pt idx="3">
                  <c:v>3.3928699999999999E-2</c:v>
                </c:pt>
                <c:pt idx="4">
                  <c:v>3.40226E-2</c:v>
                </c:pt>
                <c:pt idx="5">
                  <c:v>3.7755299999999999E-2</c:v>
                </c:pt>
                <c:pt idx="6">
                  <c:v>3.5372000000000001E-2</c:v>
                </c:pt>
                <c:pt idx="7">
                  <c:v>3.46056E-2</c:v>
                </c:pt>
                <c:pt idx="8">
                  <c:v>3.77107E-2</c:v>
                </c:pt>
                <c:pt idx="9">
                  <c:v>3.6505200000000002E-2</c:v>
                </c:pt>
                <c:pt idx="10">
                  <c:v>3.6967399999999997E-2</c:v>
                </c:pt>
                <c:pt idx="11">
                  <c:v>3.7779199999999999E-2</c:v>
                </c:pt>
                <c:pt idx="12">
                  <c:v>3.8318499999999998E-2</c:v>
                </c:pt>
                <c:pt idx="13">
                  <c:v>3.7976299999999998E-2</c:v>
                </c:pt>
                <c:pt idx="14">
                  <c:v>3.8404199999999999E-2</c:v>
                </c:pt>
                <c:pt idx="15">
                  <c:v>3.8197500000000002E-2</c:v>
                </c:pt>
                <c:pt idx="16">
                  <c:v>3.9437899999999998E-2</c:v>
                </c:pt>
                <c:pt idx="17">
                  <c:v>3.8027699999999998E-2</c:v>
                </c:pt>
                <c:pt idx="18">
                  <c:v>3.9576E-2</c:v>
                </c:pt>
                <c:pt idx="19">
                  <c:v>4.2539399999999998E-2</c:v>
                </c:pt>
                <c:pt idx="20">
                  <c:v>4.0824699999999998E-2</c:v>
                </c:pt>
                <c:pt idx="21">
                  <c:v>4.1156900000000003E-2</c:v>
                </c:pt>
                <c:pt idx="22">
                  <c:v>4.1900100000000003E-2</c:v>
                </c:pt>
                <c:pt idx="23">
                  <c:v>4.1127400000000001E-2</c:v>
                </c:pt>
                <c:pt idx="24">
                  <c:v>4.2514499999999997E-2</c:v>
                </c:pt>
                <c:pt idx="25">
                  <c:v>4.2387800000000003E-2</c:v>
                </c:pt>
                <c:pt idx="26">
                  <c:v>4.4378899999999999E-2</c:v>
                </c:pt>
                <c:pt idx="27">
                  <c:v>4.5455200000000001E-2</c:v>
                </c:pt>
                <c:pt idx="28">
                  <c:v>4.4641500000000001E-2</c:v>
                </c:pt>
                <c:pt idx="29">
                  <c:v>4.6019900000000002E-2</c:v>
                </c:pt>
                <c:pt idx="30">
                  <c:v>4.7801299999999998E-2</c:v>
                </c:pt>
                <c:pt idx="31">
                  <c:v>4.8751000000000003E-2</c:v>
                </c:pt>
                <c:pt idx="32">
                  <c:v>4.9155699999999997E-2</c:v>
                </c:pt>
                <c:pt idx="33">
                  <c:v>5.3538299999999997E-2</c:v>
                </c:pt>
                <c:pt idx="34">
                  <c:v>5.9523399999999997E-2</c:v>
                </c:pt>
                <c:pt idx="35">
                  <c:v>4.3406199999999999E-2</c:v>
                </c:pt>
                <c:pt idx="36">
                  <c:v>4.4475599999999997E-2</c:v>
                </c:pt>
                <c:pt idx="37">
                  <c:v>4.36613E-2</c:v>
                </c:pt>
                <c:pt idx="38">
                  <c:v>4.5802299999999997E-2</c:v>
                </c:pt>
                <c:pt idx="39">
                  <c:v>4.6155799999999997E-2</c:v>
                </c:pt>
                <c:pt idx="40">
                  <c:v>4.6645199999999998E-2</c:v>
                </c:pt>
                <c:pt idx="41">
                  <c:v>4.7956600000000002E-2</c:v>
                </c:pt>
                <c:pt idx="42">
                  <c:v>4.8629100000000001E-2</c:v>
                </c:pt>
                <c:pt idx="43">
                  <c:v>4.8907100000000002E-2</c:v>
                </c:pt>
                <c:pt idx="44">
                  <c:v>5.14376E-2</c:v>
                </c:pt>
                <c:pt idx="45">
                  <c:v>5.1692799999999997E-2</c:v>
                </c:pt>
                <c:pt idx="46">
                  <c:v>5.18302E-2</c:v>
                </c:pt>
                <c:pt idx="47">
                  <c:v>5.20493E-2</c:v>
                </c:pt>
                <c:pt idx="48">
                  <c:v>5.5259299999999997E-2</c:v>
                </c:pt>
                <c:pt idx="49">
                  <c:v>5.5464800000000002E-2</c:v>
                </c:pt>
                <c:pt idx="50">
                  <c:v>5.8535200000000003E-2</c:v>
                </c:pt>
                <c:pt idx="51">
                  <c:v>5.8745400000000003E-2</c:v>
                </c:pt>
                <c:pt idx="52">
                  <c:v>5.8530899999999997E-2</c:v>
                </c:pt>
                <c:pt idx="53">
                  <c:v>6.1935999999999998E-2</c:v>
                </c:pt>
                <c:pt idx="54">
                  <c:v>6.3660499999999995E-2</c:v>
                </c:pt>
                <c:pt idx="55">
                  <c:v>6.6508600000000001E-2</c:v>
                </c:pt>
                <c:pt idx="56">
                  <c:v>7.3199500000000001E-2</c:v>
                </c:pt>
                <c:pt idx="57">
                  <c:v>7.8015600000000004E-2</c:v>
                </c:pt>
                <c:pt idx="58">
                  <c:v>7.5410599999999994E-2</c:v>
                </c:pt>
                <c:pt idx="59">
                  <c:v>6.8602899999999994E-2</c:v>
                </c:pt>
                <c:pt idx="60">
                  <c:v>7.1141999999999997E-2</c:v>
                </c:pt>
                <c:pt idx="61">
                  <c:v>7.4154399999999995E-2</c:v>
                </c:pt>
                <c:pt idx="62">
                  <c:v>7.8933500000000004E-2</c:v>
                </c:pt>
                <c:pt idx="63">
                  <c:v>8.4414400000000001E-2</c:v>
                </c:pt>
                <c:pt idx="64">
                  <c:v>9.0459999999999999E-2</c:v>
                </c:pt>
                <c:pt idx="65">
                  <c:v>9.9721799999999999E-2</c:v>
                </c:pt>
                <c:pt idx="66">
                  <c:v>0.11847000000000001</c:v>
                </c:pt>
                <c:pt idx="67">
                  <c:v>0.120422</c:v>
                </c:pt>
                <c:pt idx="68">
                  <c:v>0.14621400000000001</c:v>
                </c:pt>
                <c:pt idx="69">
                  <c:v>9.6542900000000001E-2</c:v>
                </c:pt>
                <c:pt idx="70">
                  <c:v>7.7212500000000003E-2</c:v>
                </c:pt>
                <c:pt idx="71">
                  <c:v>8.4684700000000002E-2</c:v>
                </c:pt>
                <c:pt idx="72">
                  <c:v>6.5694799999999998E-2</c:v>
                </c:pt>
                <c:pt idx="73">
                  <c:v>6.1564199999999999E-2</c:v>
                </c:pt>
                <c:pt idx="74">
                  <c:v>5.3919799999999997E-2</c:v>
                </c:pt>
                <c:pt idx="75">
                  <c:v>5.5058299999999998E-2</c:v>
                </c:pt>
                <c:pt idx="76">
                  <c:v>3.21344E-2</c:v>
                </c:pt>
                <c:pt idx="77">
                  <c:v>6.1384899999999999E-3</c:v>
                </c:pt>
                <c:pt idx="78">
                  <c:v>7.5954799999999999E-3</c:v>
                </c:pt>
                <c:pt idx="79">
                  <c:v>9.3744099999999997E-3</c:v>
                </c:pt>
                <c:pt idx="80">
                  <c:v>1.8191499999999999E-2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91E-8004-AC1A040B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087663"/>
        <c:axId val="1697095151"/>
      </c:lineChart>
      <c:catAx>
        <c:axId val="169708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95151"/>
        <c:crosses val="autoZero"/>
        <c:auto val="1"/>
        <c:lblAlgn val="ctr"/>
        <c:lblOffset val="100"/>
        <c:noMultiLvlLbl val="0"/>
      </c:catAx>
      <c:valAx>
        <c:axId val="1697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shift_2cm'!$G$1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shift_2cm'!$G$2:$G$401</c:f>
              <c:numCache>
                <c:formatCode>General</c:formatCode>
                <c:ptCount val="400"/>
                <c:pt idx="0">
                  <c:v>4.4305900000000002E-2</c:v>
                </c:pt>
                <c:pt idx="1">
                  <c:v>4.4669199999999999E-2</c:v>
                </c:pt>
                <c:pt idx="2">
                  <c:v>4.6792E-2</c:v>
                </c:pt>
                <c:pt idx="3">
                  <c:v>4.4560900000000001E-2</c:v>
                </c:pt>
                <c:pt idx="4">
                  <c:v>4.4868999999999999E-2</c:v>
                </c:pt>
                <c:pt idx="5">
                  <c:v>4.9938299999999998E-2</c:v>
                </c:pt>
                <c:pt idx="6">
                  <c:v>4.6945800000000003E-2</c:v>
                </c:pt>
                <c:pt idx="7">
                  <c:v>4.5963299999999999E-2</c:v>
                </c:pt>
                <c:pt idx="8">
                  <c:v>5.0322899999999997E-2</c:v>
                </c:pt>
                <c:pt idx="9">
                  <c:v>4.88443E-2</c:v>
                </c:pt>
                <c:pt idx="10">
                  <c:v>4.9706500000000001E-2</c:v>
                </c:pt>
                <c:pt idx="11">
                  <c:v>5.08599E-2</c:v>
                </c:pt>
                <c:pt idx="12">
                  <c:v>5.1780199999999998E-2</c:v>
                </c:pt>
                <c:pt idx="13">
                  <c:v>5.15773E-2</c:v>
                </c:pt>
                <c:pt idx="14">
                  <c:v>5.2209499999999999E-2</c:v>
                </c:pt>
                <c:pt idx="15">
                  <c:v>5.2195100000000001E-2</c:v>
                </c:pt>
                <c:pt idx="16">
                  <c:v>5.41354E-2</c:v>
                </c:pt>
                <c:pt idx="17">
                  <c:v>5.2473499999999999E-2</c:v>
                </c:pt>
                <c:pt idx="18">
                  <c:v>5.4713499999999998E-2</c:v>
                </c:pt>
                <c:pt idx="19">
                  <c:v>5.8988899999999997E-2</c:v>
                </c:pt>
                <c:pt idx="20">
                  <c:v>5.7055399999999999E-2</c:v>
                </c:pt>
                <c:pt idx="21">
                  <c:v>5.7626999999999998E-2</c:v>
                </c:pt>
                <c:pt idx="22">
                  <c:v>5.9093E-2</c:v>
                </c:pt>
                <c:pt idx="23">
                  <c:v>5.8208299999999998E-2</c:v>
                </c:pt>
                <c:pt idx="24">
                  <c:v>6.0431400000000003E-2</c:v>
                </c:pt>
                <c:pt idx="25">
                  <c:v>6.0771400000000003E-2</c:v>
                </c:pt>
                <c:pt idx="26">
                  <c:v>6.39623E-2</c:v>
                </c:pt>
                <c:pt idx="27">
                  <c:v>6.5886200000000006E-2</c:v>
                </c:pt>
                <c:pt idx="28">
                  <c:v>6.52258E-2</c:v>
                </c:pt>
                <c:pt idx="29">
                  <c:v>6.79342E-2</c:v>
                </c:pt>
                <c:pt idx="30">
                  <c:v>7.1664199999999997E-2</c:v>
                </c:pt>
                <c:pt idx="31">
                  <c:v>7.3943700000000001E-2</c:v>
                </c:pt>
                <c:pt idx="32">
                  <c:v>7.7114299999999997E-2</c:v>
                </c:pt>
                <c:pt idx="33">
                  <c:v>8.9250499999999997E-2</c:v>
                </c:pt>
                <c:pt idx="34">
                  <c:v>6.8498299999999998E-2</c:v>
                </c:pt>
                <c:pt idx="35">
                  <c:v>6.3596100000000003E-2</c:v>
                </c:pt>
                <c:pt idx="36">
                  <c:v>6.5480700000000003E-2</c:v>
                </c:pt>
                <c:pt idx="37">
                  <c:v>6.4557299999999998E-2</c:v>
                </c:pt>
                <c:pt idx="38">
                  <c:v>6.8097500000000005E-2</c:v>
                </c:pt>
                <c:pt idx="39">
                  <c:v>6.9072999999999996E-2</c:v>
                </c:pt>
                <c:pt idx="40">
                  <c:v>7.0164400000000002E-2</c:v>
                </c:pt>
                <c:pt idx="41">
                  <c:v>7.2500999999999996E-2</c:v>
                </c:pt>
                <c:pt idx="42">
                  <c:v>7.3976E-2</c:v>
                </c:pt>
                <c:pt idx="43">
                  <c:v>7.4867600000000006E-2</c:v>
                </c:pt>
                <c:pt idx="44">
                  <c:v>7.9119700000000001E-2</c:v>
                </c:pt>
                <c:pt idx="45">
                  <c:v>8.0001900000000001E-2</c:v>
                </c:pt>
                <c:pt idx="46">
                  <c:v>8.07147E-2</c:v>
                </c:pt>
                <c:pt idx="47">
                  <c:v>8.1504699999999999E-2</c:v>
                </c:pt>
                <c:pt idx="48">
                  <c:v>8.7019200000000005E-2</c:v>
                </c:pt>
                <c:pt idx="49">
                  <c:v>8.8038400000000003E-2</c:v>
                </c:pt>
                <c:pt idx="50">
                  <c:v>9.3405199999999994E-2</c:v>
                </c:pt>
                <c:pt idx="51">
                  <c:v>9.4442100000000001E-2</c:v>
                </c:pt>
                <c:pt idx="52">
                  <c:v>9.4859799999999994E-2</c:v>
                </c:pt>
                <c:pt idx="53">
                  <c:v>0.101424</c:v>
                </c:pt>
                <c:pt idx="54">
                  <c:v>0.10553</c:v>
                </c:pt>
                <c:pt idx="55">
                  <c:v>0.111958</c:v>
                </c:pt>
                <c:pt idx="56">
                  <c:v>0.12653400000000001</c:v>
                </c:pt>
                <c:pt idx="57">
                  <c:v>0.13749800000000001</c:v>
                </c:pt>
                <c:pt idx="58">
                  <c:v>0.110411</c:v>
                </c:pt>
                <c:pt idx="59">
                  <c:v>0.116496</c:v>
                </c:pt>
                <c:pt idx="60">
                  <c:v>0.122304</c:v>
                </c:pt>
                <c:pt idx="61">
                  <c:v>0.12935199999999999</c:v>
                </c:pt>
                <c:pt idx="62">
                  <c:v>0.14011199999999999</c:v>
                </c:pt>
                <c:pt idx="63">
                  <c:v>0.15332699999999999</c:v>
                </c:pt>
                <c:pt idx="64">
                  <c:v>0.168853</c:v>
                </c:pt>
                <c:pt idx="65">
                  <c:v>0.19545000000000001</c:v>
                </c:pt>
                <c:pt idx="66">
                  <c:v>0.214638</c:v>
                </c:pt>
                <c:pt idx="67">
                  <c:v>0.23460400000000001</c:v>
                </c:pt>
                <c:pt idx="68">
                  <c:v>0.17003399999999999</c:v>
                </c:pt>
                <c:pt idx="69">
                  <c:v>0.15842200000000001</c:v>
                </c:pt>
                <c:pt idx="70">
                  <c:v>0.16648099999999999</c:v>
                </c:pt>
                <c:pt idx="71">
                  <c:v>0.123222</c:v>
                </c:pt>
                <c:pt idx="72">
                  <c:v>9.9382799999999993E-2</c:v>
                </c:pt>
                <c:pt idx="73">
                  <c:v>0.100687</c:v>
                </c:pt>
                <c:pt idx="74">
                  <c:v>0.100756</c:v>
                </c:pt>
                <c:pt idx="75">
                  <c:v>4.4098400000000003E-2</c:v>
                </c:pt>
                <c:pt idx="76">
                  <c:v>1.46924E-2</c:v>
                </c:pt>
                <c:pt idx="77">
                  <c:v>1.2718399999999999E-2</c:v>
                </c:pt>
                <c:pt idx="78">
                  <c:v>1.69336E-2</c:v>
                </c:pt>
                <c:pt idx="79">
                  <c:v>2.4062799999999999E-2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2-4DA8-AD26-C35F6899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80159"/>
        <c:axId val="1696190559"/>
      </c:lineChart>
      <c:catAx>
        <c:axId val="169618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90559"/>
        <c:crosses val="autoZero"/>
        <c:auto val="1"/>
        <c:lblAlgn val="ctr"/>
        <c:lblOffset val="100"/>
        <c:noMultiLvlLbl val="0"/>
      </c:catAx>
      <c:valAx>
        <c:axId val="16961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shift_2cm'!$S$2:$S$401</c:f>
              <c:numCache>
                <c:formatCode>General</c:formatCode>
                <c:ptCount val="400"/>
                <c:pt idx="0">
                  <c:v>3.1190200000000001E-2</c:v>
                </c:pt>
                <c:pt idx="1">
                  <c:v>3.3807200000000003E-2</c:v>
                </c:pt>
                <c:pt idx="2">
                  <c:v>3.2007500000000001E-2</c:v>
                </c:pt>
                <c:pt idx="3">
                  <c:v>3.3907E-2</c:v>
                </c:pt>
                <c:pt idx="4">
                  <c:v>3.1793700000000001E-2</c:v>
                </c:pt>
                <c:pt idx="5">
                  <c:v>3.3453299999999998E-2</c:v>
                </c:pt>
                <c:pt idx="6">
                  <c:v>3.3469100000000002E-2</c:v>
                </c:pt>
                <c:pt idx="7">
                  <c:v>3.4265200000000003E-2</c:v>
                </c:pt>
                <c:pt idx="8">
                  <c:v>3.3134900000000002E-2</c:v>
                </c:pt>
                <c:pt idx="9">
                  <c:v>3.2967099999999999E-2</c:v>
                </c:pt>
                <c:pt idx="10">
                  <c:v>3.4454600000000002E-2</c:v>
                </c:pt>
                <c:pt idx="11">
                  <c:v>3.3695999999999997E-2</c:v>
                </c:pt>
                <c:pt idx="12">
                  <c:v>3.3719300000000001E-2</c:v>
                </c:pt>
                <c:pt idx="13">
                  <c:v>3.3648499999999998E-2</c:v>
                </c:pt>
                <c:pt idx="14">
                  <c:v>3.48172E-2</c:v>
                </c:pt>
                <c:pt idx="15">
                  <c:v>3.6868400000000003E-2</c:v>
                </c:pt>
                <c:pt idx="16">
                  <c:v>3.5579199999999998E-2</c:v>
                </c:pt>
                <c:pt idx="17">
                  <c:v>3.5795E-2</c:v>
                </c:pt>
                <c:pt idx="18">
                  <c:v>3.5399699999999999E-2</c:v>
                </c:pt>
                <c:pt idx="19">
                  <c:v>3.49632E-2</c:v>
                </c:pt>
                <c:pt idx="20">
                  <c:v>3.7073299999999997E-2</c:v>
                </c:pt>
                <c:pt idx="21">
                  <c:v>3.5895700000000003E-2</c:v>
                </c:pt>
                <c:pt idx="22">
                  <c:v>3.68343E-2</c:v>
                </c:pt>
                <c:pt idx="23">
                  <c:v>3.7130900000000001E-2</c:v>
                </c:pt>
                <c:pt idx="24">
                  <c:v>3.9333600000000003E-2</c:v>
                </c:pt>
                <c:pt idx="25">
                  <c:v>3.7453899999999998E-2</c:v>
                </c:pt>
                <c:pt idx="26">
                  <c:v>3.7185500000000003E-2</c:v>
                </c:pt>
                <c:pt idx="27">
                  <c:v>4.0173100000000003E-2</c:v>
                </c:pt>
                <c:pt idx="28">
                  <c:v>3.9626599999999998E-2</c:v>
                </c:pt>
                <c:pt idx="29">
                  <c:v>4.0456300000000001E-2</c:v>
                </c:pt>
                <c:pt idx="30">
                  <c:v>3.9702800000000003E-2</c:v>
                </c:pt>
                <c:pt idx="31">
                  <c:v>4.08508E-2</c:v>
                </c:pt>
                <c:pt idx="32">
                  <c:v>4.1114299999999999E-2</c:v>
                </c:pt>
                <c:pt idx="33">
                  <c:v>4.2828900000000003E-2</c:v>
                </c:pt>
                <c:pt idx="34">
                  <c:v>4.3762700000000002E-2</c:v>
                </c:pt>
                <c:pt idx="35">
                  <c:v>4.23264E-2</c:v>
                </c:pt>
                <c:pt idx="36">
                  <c:v>4.4791900000000003E-2</c:v>
                </c:pt>
                <c:pt idx="37">
                  <c:v>4.3275500000000001E-2</c:v>
                </c:pt>
                <c:pt idx="38">
                  <c:v>4.4224899999999998E-2</c:v>
                </c:pt>
                <c:pt idx="39">
                  <c:v>4.6078300000000003E-2</c:v>
                </c:pt>
                <c:pt idx="40">
                  <c:v>4.7038499999999997E-2</c:v>
                </c:pt>
                <c:pt idx="41">
                  <c:v>4.5978400000000003E-2</c:v>
                </c:pt>
                <c:pt idx="42">
                  <c:v>4.7325899999999997E-2</c:v>
                </c:pt>
                <c:pt idx="43">
                  <c:v>5.02511E-2</c:v>
                </c:pt>
                <c:pt idx="44">
                  <c:v>4.9852899999999999E-2</c:v>
                </c:pt>
                <c:pt idx="45">
                  <c:v>5.1387099999999998E-2</c:v>
                </c:pt>
                <c:pt idx="46">
                  <c:v>5.2217300000000001E-2</c:v>
                </c:pt>
                <c:pt idx="47">
                  <c:v>6.9378400000000007E-2</c:v>
                </c:pt>
                <c:pt idx="48">
                  <c:v>5.6435899999999997E-2</c:v>
                </c:pt>
                <c:pt idx="49">
                  <c:v>5.6395399999999998E-2</c:v>
                </c:pt>
                <c:pt idx="50">
                  <c:v>0.11325</c:v>
                </c:pt>
                <c:pt idx="51">
                  <c:v>5.8002900000000003E-2</c:v>
                </c:pt>
                <c:pt idx="52">
                  <c:v>6.2664800000000007E-2</c:v>
                </c:pt>
                <c:pt idx="53">
                  <c:v>7.3432499999999998E-2</c:v>
                </c:pt>
                <c:pt idx="54">
                  <c:v>5.3301500000000002E-2</c:v>
                </c:pt>
                <c:pt idx="55">
                  <c:v>5.4286899999999999E-2</c:v>
                </c:pt>
                <c:pt idx="56">
                  <c:v>5.7170199999999997E-2</c:v>
                </c:pt>
                <c:pt idx="57">
                  <c:v>5.8250400000000001E-2</c:v>
                </c:pt>
                <c:pt idx="58">
                  <c:v>6.0363600000000003E-2</c:v>
                </c:pt>
                <c:pt idx="59">
                  <c:v>6.3567700000000005E-2</c:v>
                </c:pt>
                <c:pt idx="60">
                  <c:v>6.6906400000000005E-2</c:v>
                </c:pt>
                <c:pt idx="61">
                  <c:v>7.0050100000000004E-2</c:v>
                </c:pt>
                <c:pt idx="62">
                  <c:v>7.7177099999999998E-2</c:v>
                </c:pt>
                <c:pt idx="63">
                  <c:v>8.7854799999999997E-2</c:v>
                </c:pt>
                <c:pt idx="64">
                  <c:v>7.6271400000000003E-2</c:v>
                </c:pt>
                <c:pt idx="65">
                  <c:v>8.2660499999999998E-2</c:v>
                </c:pt>
                <c:pt idx="66">
                  <c:v>9.76157E-2</c:v>
                </c:pt>
                <c:pt idx="67">
                  <c:v>9.3163999999999997E-2</c:v>
                </c:pt>
                <c:pt idx="68">
                  <c:v>9.2135400000000006E-2</c:v>
                </c:pt>
                <c:pt idx="69">
                  <c:v>7.43973E-2</c:v>
                </c:pt>
                <c:pt idx="70">
                  <c:v>6.6458299999999998E-2</c:v>
                </c:pt>
                <c:pt idx="71">
                  <c:v>7.8739699999999996E-2</c:v>
                </c:pt>
                <c:pt idx="72">
                  <c:v>7.5927900000000006E-2</c:v>
                </c:pt>
                <c:pt idx="73">
                  <c:v>6.9865999999999998E-2</c:v>
                </c:pt>
                <c:pt idx="74">
                  <c:v>9.4819200000000006E-2</c:v>
                </c:pt>
                <c:pt idx="75">
                  <c:v>9.7190299999999993E-2</c:v>
                </c:pt>
                <c:pt idx="76">
                  <c:v>5.9631400000000001E-2</c:v>
                </c:pt>
                <c:pt idx="77">
                  <c:v>2.11241E-2</c:v>
                </c:pt>
                <c:pt idx="78">
                  <c:v>5.2714499999999996E-3</c:v>
                </c:pt>
                <c:pt idx="79">
                  <c:v>5.1130500000000001E-3</c:v>
                </c:pt>
                <c:pt idx="80">
                  <c:v>6.0708000000000003E-3</c:v>
                </c:pt>
                <c:pt idx="81">
                  <c:v>6.6776400000000003E-3</c:v>
                </c:pt>
                <c:pt idx="82">
                  <c:v>8.2079800000000001E-3</c:v>
                </c:pt>
                <c:pt idx="83">
                  <c:v>1.08304E-2</c:v>
                </c:pt>
                <c:pt idx="84">
                  <c:v>1.25384E-2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4AB-9032-B5F91530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73919"/>
        <c:axId val="1696166015"/>
      </c:lineChart>
      <c:catAx>
        <c:axId val="169617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6015"/>
        <c:crosses val="autoZero"/>
        <c:auto val="1"/>
        <c:lblAlgn val="ctr"/>
        <c:lblOffset val="100"/>
        <c:noMultiLvlLbl val="0"/>
      </c:catAx>
      <c:valAx>
        <c:axId val="1696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shift_0.5cm'!$S$1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shift_0.5cm'!$S$2:$S$401</c:f>
              <c:numCache>
                <c:formatCode>General</c:formatCode>
                <c:ptCount val="400"/>
                <c:pt idx="0">
                  <c:v>2.2939600000000001E-2</c:v>
                </c:pt>
                <c:pt idx="1">
                  <c:v>2.38371E-2</c:v>
                </c:pt>
                <c:pt idx="2">
                  <c:v>2.4758800000000001E-2</c:v>
                </c:pt>
                <c:pt idx="3">
                  <c:v>2.4775200000000001E-2</c:v>
                </c:pt>
                <c:pt idx="4">
                  <c:v>2.49172E-2</c:v>
                </c:pt>
                <c:pt idx="5">
                  <c:v>2.4543100000000002E-2</c:v>
                </c:pt>
                <c:pt idx="6">
                  <c:v>2.5281399999999999E-2</c:v>
                </c:pt>
                <c:pt idx="7">
                  <c:v>2.60652E-2</c:v>
                </c:pt>
                <c:pt idx="8">
                  <c:v>2.63048E-2</c:v>
                </c:pt>
                <c:pt idx="9">
                  <c:v>2.5395299999999999E-2</c:v>
                </c:pt>
                <c:pt idx="10">
                  <c:v>2.4264600000000001E-2</c:v>
                </c:pt>
                <c:pt idx="11">
                  <c:v>2.5335E-2</c:v>
                </c:pt>
                <c:pt idx="12">
                  <c:v>2.6316300000000001E-2</c:v>
                </c:pt>
                <c:pt idx="13">
                  <c:v>2.5409399999999999E-2</c:v>
                </c:pt>
                <c:pt idx="14">
                  <c:v>2.6921199999999999E-2</c:v>
                </c:pt>
                <c:pt idx="15">
                  <c:v>2.69029E-2</c:v>
                </c:pt>
                <c:pt idx="16">
                  <c:v>2.8250899999999999E-2</c:v>
                </c:pt>
                <c:pt idx="17">
                  <c:v>2.8376499999999999E-2</c:v>
                </c:pt>
                <c:pt idx="18">
                  <c:v>3.08644E-2</c:v>
                </c:pt>
                <c:pt idx="19">
                  <c:v>3.3473700000000002E-2</c:v>
                </c:pt>
                <c:pt idx="20">
                  <c:v>3.4671199999999999E-2</c:v>
                </c:pt>
                <c:pt idx="21">
                  <c:v>2.29556E-2</c:v>
                </c:pt>
                <c:pt idx="22">
                  <c:v>2.24694E-2</c:v>
                </c:pt>
                <c:pt idx="23">
                  <c:v>2.30479E-2</c:v>
                </c:pt>
                <c:pt idx="24">
                  <c:v>2.19367E-2</c:v>
                </c:pt>
                <c:pt idx="25">
                  <c:v>2.3550600000000001E-2</c:v>
                </c:pt>
                <c:pt idx="26">
                  <c:v>2.1727E-2</c:v>
                </c:pt>
                <c:pt idx="27">
                  <c:v>2.27307E-2</c:v>
                </c:pt>
                <c:pt idx="28">
                  <c:v>2.23222E-2</c:v>
                </c:pt>
                <c:pt idx="29">
                  <c:v>2.2796299999999999E-2</c:v>
                </c:pt>
                <c:pt idx="30">
                  <c:v>2.2065000000000001E-2</c:v>
                </c:pt>
                <c:pt idx="31">
                  <c:v>2.3064899999999999E-2</c:v>
                </c:pt>
                <c:pt idx="32">
                  <c:v>2.3198400000000001E-2</c:v>
                </c:pt>
                <c:pt idx="33">
                  <c:v>2.5191999999999999E-2</c:v>
                </c:pt>
                <c:pt idx="34">
                  <c:v>2.46778E-2</c:v>
                </c:pt>
                <c:pt idx="35">
                  <c:v>2.54021E-2</c:v>
                </c:pt>
                <c:pt idx="36">
                  <c:v>2.31857E-2</c:v>
                </c:pt>
                <c:pt idx="37">
                  <c:v>2.2643300000000002E-2</c:v>
                </c:pt>
                <c:pt idx="38">
                  <c:v>2.1637900000000002E-2</c:v>
                </c:pt>
                <c:pt idx="39">
                  <c:v>2.4949599999999999E-2</c:v>
                </c:pt>
                <c:pt idx="40">
                  <c:v>2.2255199999999999E-2</c:v>
                </c:pt>
                <c:pt idx="41">
                  <c:v>2.4701899999999999E-2</c:v>
                </c:pt>
                <c:pt idx="42">
                  <c:v>2.2330599999999999E-2</c:v>
                </c:pt>
                <c:pt idx="43">
                  <c:v>2.28836E-2</c:v>
                </c:pt>
                <c:pt idx="44">
                  <c:v>2.15049E-2</c:v>
                </c:pt>
                <c:pt idx="45">
                  <c:v>2.3174199999999999E-2</c:v>
                </c:pt>
                <c:pt idx="46">
                  <c:v>2.3378400000000001E-2</c:v>
                </c:pt>
                <c:pt idx="47">
                  <c:v>2.3026999999999999E-2</c:v>
                </c:pt>
                <c:pt idx="48">
                  <c:v>2.5234800000000002E-2</c:v>
                </c:pt>
                <c:pt idx="49">
                  <c:v>2.3424E-2</c:v>
                </c:pt>
                <c:pt idx="50">
                  <c:v>2.35561E-2</c:v>
                </c:pt>
                <c:pt idx="51">
                  <c:v>2.33914E-2</c:v>
                </c:pt>
                <c:pt idx="52">
                  <c:v>2.5858300000000001E-2</c:v>
                </c:pt>
                <c:pt idx="53">
                  <c:v>2.4093300000000002E-2</c:v>
                </c:pt>
                <c:pt idx="54">
                  <c:v>2.4664100000000001E-2</c:v>
                </c:pt>
                <c:pt idx="55">
                  <c:v>2.32289E-2</c:v>
                </c:pt>
                <c:pt idx="56">
                  <c:v>2.60278E-2</c:v>
                </c:pt>
                <c:pt idx="57">
                  <c:v>2.45305E-2</c:v>
                </c:pt>
                <c:pt idx="58">
                  <c:v>2.62872E-2</c:v>
                </c:pt>
                <c:pt idx="59">
                  <c:v>2.43459E-2</c:v>
                </c:pt>
                <c:pt idx="60">
                  <c:v>2.3493099999999999E-2</c:v>
                </c:pt>
                <c:pt idx="61">
                  <c:v>2.30198E-2</c:v>
                </c:pt>
                <c:pt idx="62">
                  <c:v>2.4213700000000001E-2</c:v>
                </c:pt>
                <c:pt idx="63">
                  <c:v>2.5134500000000001E-2</c:v>
                </c:pt>
                <c:pt idx="64">
                  <c:v>2.5588199999999998E-2</c:v>
                </c:pt>
                <c:pt idx="65">
                  <c:v>2.3668399999999999E-2</c:v>
                </c:pt>
                <c:pt idx="66">
                  <c:v>2.5076999999999999E-2</c:v>
                </c:pt>
                <c:pt idx="67">
                  <c:v>2.5071199999999998E-2</c:v>
                </c:pt>
                <c:pt idx="68">
                  <c:v>2.5351599999999998E-2</c:v>
                </c:pt>
                <c:pt idx="69">
                  <c:v>2.5978999999999999E-2</c:v>
                </c:pt>
                <c:pt idx="70">
                  <c:v>2.5563800000000001E-2</c:v>
                </c:pt>
                <c:pt idx="71">
                  <c:v>2.6013100000000001E-2</c:v>
                </c:pt>
                <c:pt idx="72">
                  <c:v>2.6523000000000001E-2</c:v>
                </c:pt>
                <c:pt idx="73">
                  <c:v>2.5163100000000001E-2</c:v>
                </c:pt>
                <c:pt idx="74">
                  <c:v>2.52626E-2</c:v>
                </c:pt>
                <c:pt idx="75">
                  <c:v>2.6974600000000001E-2</c:v>
                </c:pt>
                <c:pt idx="76">
                  <c:v>2.50989E-2</c:v>
                </c:pt>
                <c:pt idx="77">
                  <c:v>2.5163100000000001E-2</c:v>
                </c:pt>
                <c:pt idx="78">
                  <c:v>2.5906999999999999E-2</c:v>
                </c:pt>
                <c:pt idx="79">
                  <c:v>2.7935999999999999E-2</c:v>
                </c:pt>
                <c:pt idx="80">
                  <c:v>2.7054600000000002E-2</c:v>
                </c:pt>
                <c:pt idx="81">
                  <c:v>2.4396600000000001E-2</c:v>
                </c:pt>
                <c:pt idx="82">
                  <c:v>2.6318299999999999E-2</c:v>
                </c:pt>
                <c:pt idx="83">
                  <c:v>2.6678500000000001E-2</c:v>
                </c:pt>
                <c:pt idx="84">
                  <c:v>2.7017599999999999E-2</c:v>
                </c:pt>
                <c:pt idx="85">
                  <c:v>2.6731100000000001E-2</c:v>
                </c:pt>
                <c:pt idx="86">
                  <c:v>2.5650099999999999E-2</c:v>
                </c:pt>
                <c:pt idx="87">
                  <c:v>2.9651400000000001E-2</c:v>
                </c:pt>
                <c:pt idx="88">
                  <c:v>2.8891699999999999E-2</c:v>
                </c:pt>
                <c:pt idx="89">
                  <c:v>2.6035099999999999E-2</c:v>
                </c:pt>
                <c:pt idx="90">
                  <c:v>2.63345E-2</c:v>
                </c:pt>
                <c:pt idx="91">
                  <c:v>2.7912800000000001E-2</c:v>
                </c:pt>
                <c:pt idx="92">
                  <c:v>2.70771E-2</c:v>
                </c:pt>
                <c:pt idx="93">
                  <c:v>2.9992999999999999E-2</c:v>
                </c:pt>
                <c:pt idx="94">
                  <c:v>2.7537800000000001E-2</c:v>
                </c:pt>
                <c:pt idx="95">
                  <c:v>2.8219500000000002E-2</c:v>
                </c:pt>
                <c:pt idx="96">
                  <c:v>2.7224100000000001E-2</c:v>
                </c:pt>
                <c:pt idx="97">
                  <c:v>2.7153E-2</c:v>
                </c:pt>
                <c:pt idx="98">
                  <c:v>2.85312E-2</c:v>
                </c:pt>
                <c:pt idx="99">
                  <c:v>2.8228199999999998E-2</c:v>
                </c:pt>
                <c:pt idx="100">
                  <c:v>2.8438600000000001E-2</c:v>
                </c:pt>
                <c:pt idx="101">
                  <c:v>2.9357299999999999E-2</c:v>
                </c:pt>
                <c:pt idx="102">
                  <c:v>3.0633400000000002E-2</c:v>
                </c:pt>
                <c:pt idx="103">
                  <c:v>2.7679200000000001E-2</c:v>
                </c:pt>
                <c:pt idx="104">
                  <c:v>2.77174E-2</c:v>
                </c:pt>
                <c:pt idx="105">
                  <c:v>2.7791300000000001E-2</c:v>
                </c:pt>
                <c:pt idx="106">
                  <c:v>2.8286700000000001E-2</c:v>
                </c:pt>
                <c:pt idx="107">
                  <c:v>2.7110100000000002E-2</c:v>
                </c:pt>
                <c:pt idx="108">
                  <c:v>2.8996299999999999E-2</c:v>
                </c:pt>
                <c:pt idx="109">
                  <c:v>2.9940899999999999E-2</c:v>
                </c:pt>
                <c:pt idx="110">
                  <c:v>2.9151E-2</c:v>
                </c:pt>
                <c:pt idx="111">
                  <c:v>3.0589399999999999E-2</c:v>
                </c:pt>
                <c:pt idx="112">
                  <c:v>2.8810700000000002E-2</c:v>
                </c:pt>
                <c:pt idx="113">
                  <c:v>3.0195699999999999E-2</c:v>
                </c:pt>
                <c:pt idx="114">
                  <c:v>3.00015E-2</c:v>
                </c:pt>
                <c:pt idx="115">
                  <c:v>3.1968299999999998E-2</c:v>
                </c:pt>
                <c:pt idx="116">
                  <c:v>2.92432E-2</c:v>
                </c:pt>
                <c:pt idx="117">
                  <c:v>3.0339000000000001E-2</c:v>
                </c:pt>
                <c:pt idx="118">
                  <c:v>3.0029500000000001E-2</c:v>
                </c:pt>
                <c:pt idx="119">
                  <c:v>2.9751300000000001E-2</c:v>
                </c:pt>
                <c:pt idx="120">
                  <c:v>3.1196700000000001E-2</c:v>
                </c:pt>
                <c:pt idx="121">
                  <c:v>3.11104E-2</c:v>
                </c:pt>
                <c:pt idx="122">
                  <c:v>3.1261700000000003E-2</c:v>
                </c:pt>
                <c:pt idx="123">
                  <c:v>3.3326399999999999E-2</c:v>
                </c:pt>
                <c:pt idx="124">
                  <c:v>3.3768199999999998E-2</c:v>
                </c:pt>
                <c:pt idx="125">
                  <c:v>3.16168E-2</c:v>
                </c:pt>
                <c:pt idx="126">
                  <c:v>3.0788300000000001E-2</c:v>
                </c:pt>
                <c:pt idx="127">
                  <c:v>3.0498000000000001E-2</c:v>
                </c:pt>
                <c:pt idx="128">
                  <c:v>3.06688E-2</c:v>
                </c:pt>
                <c:pt idx="129">
                  <c:v>3.1766200000000001E-2</c:v>
                </c:pt>
                <c:pt idx="130">
                  <c:v>3.3320200000000001E-2</c:v>
                </c:pt>
                <c:pt idx="131">
                  <c:v>3.1202000000000001E-2</c:v>
                </c:pt>
                <c:pt idx="132">
                  <c:v>3.2978E-2</c:v>
                </c:pt>
                <c:pt idx="133">
                  <c:v>3.3916799999999997E-2</c:v>
                </c:pt>
                <c:pt idx="134">
                  <c:v>3.4336400000000003E-2</c:v>
                </c:pt>
                <c:pt idx="135">
                  <c:v>3.4354200000000001E-2</c:v>
                </c:pt>
                <c:pt idx="136">
                  <c:v>3.2682599999999999E-2</c:v>
                </c:pt>
                <c:pt idx="137">
                  <c:v>3.2671400000000003E-2</c:v>
                </c:pt>
                <c:pt idx="138">
                  <c:v>3.4303500000000001E-2</c:v>
                </c:pt>
                <c:pt idx="139">
                  <c:v>3.41956E-2</c:v>
                </c:pt>
                <c:pt idx="140">
                  <c:v>3.4497E-2</c:v>
                </c:pt>
                <c:pt idx="141">
                  <c:v>3.3911700000000003E-2</c:v>
                </c:pt>
                <c:pt idx="142">
                  <c:v>3.3982199999999997E-2</c:v>
                </c:pt>
                <c:pt idx="143">
                  <c:v>3.4063999999999997E-2</c:v>
                </c:pt>
                <c:pt idx="144">
                  <c:v>3.4572400000000003E-2</c:v>
                </c:pt>
                <c:pt idx="145">
                  <c:v>3.45694E-2</c:v>
                </c:pt>
                <c:pt idx="146">
                  <c:v>3.5798799999999999E-2</c:v>
                </c:pt>
                <c:pt idx="147">
                  <c:v>3.4386899999999998E-2</c:v>
                </c:pt>
                <c:pt idx="148">
                  <c:v>3.44328E-2</c:v>
                </c:pt>
                <c:pt idx="149">
                  <c:v>3.3702599999999999E-2</c:v>
                </c:pt>
                <c:pt idx="150">
                  <c:v>3.5131799999999998E-2</c:v>
                </c:pt>
                <c:pt idx="151">
                  <c:v>3.6784600000000001E-2</c:v>
                </c:pt>
                <c:pt idx="152">
                  <c:v>3.6606100000000003E-2</c:v>
                </c:pt>
                <c:pt idx="153">
                  <c:v>3.6354400000000002E-2</c:v>
                </c:pt>
                <c:pt idx="154">
                  <c:v>3.6357100000000003E-2</c:v>
                </c:pt>
                <c:pt idx="155">
                  <c:v>3.7004500000000003E-2</c:v>
                </c:pt>
                <c:pt idx="156">
                  <c:v>3.8284499999999999E-2</c:v>
                </c:pt>
                <c:pt idx="157">
                  <c:v>3.8225599999999998E-2</c:v>
                </c:pt>
                <c:pt idx="158">
                  <c:v>3.71031E-2</c:v>
                </c:pt>
                <c:pt idx="159">
                  <c:v>3.6840499999999998E-2</c:v>
                </c:pt>
                <c:pt idx="160">
                  <c:v>3.9332400000000003E-2</c:v>
                </c:pt>
                <c:pt idx="161">
                  <c:v>3.86904E-2</c:v>
                </c:pt>
                <c:pt idx="162">
                  <c:v>3.9643100000000001E-2</c:v>
                </c:pt>
                <c:pt idx="163">
                  <c:v>4.1842299999999999E-2</c:v>
                </c:pt>
                <c:pt idx="164">
                  <c:v>4.1204200000000003E-2</c:v>
                </c:pt>
                <c:pt idx="165">
                  <c:v>3.9970899999999997E-2</c:v>
                </c:pt>
                <c:pt idx="166">
                  <c:v>4.0442100000000002E-2</c:v>
                </c:pt>
                <c:pt idx="167">
                  <c:v>4.1764200000000001E-2</c:v>
                </c:pt>
                <c:pt idx="168">
                  <c:v>4.03407E-2</c:v>
                </c:pt>
                <c:pt idx="169">
                  <c:v>4.0462400000000003E-2</c:v>
                </c:pt>
                <c:pt idx="170">
                  <c:v>4.6158400000000002E-2</c:v>
                </c:pt>
                <c:pt idx="171">
                  <c:v>4.2586600000000002E-2</c:v>
                </c:pt>
                <c:pt idx="172">
                  <c:v>4.2475400000000003E-2</c:v>
                </c:pt>
                <c:pt idx="173">
                  <c:v>4.3353299999999997E-2</c:v>
                </c:pt>
                <c:pt idx="174">
                  <c:v>4.5157799999999998E-2</c:v>
                </c:pt>
                <c:pt idx="175">
                  <c:v>4.5733900000000001E-2</c:v>
                </c:pt>
                <c:pt idx="176">
                  <c:v>4.6240999999999997E-2</c:v>
                </c:pt>
                <c:pt idx="177">
                  <c:v>4.7767200000000003E-2</c:v>
                </c:pt>
                <c:pt idx="178">
                  <c:v>4.68779E-2</c:v>
                </c:pt>
                <c:pt idx="179">
                  <c:v>4.7765099999999998E-2</c:v>
                </c:pt>
                <c:pt idx="180">
                  <c:v>5.0688900000000002E-2</c:v>
                </c:pt>
                <c:pt idx="181">
                  <c:v>5.1637599999999999E-2</c:v>
                </c:pt>
                <c:pt idx="182">
                  <c:v>5.2840100000000001E-2</c:v>
                </c:pt>
                <c:pt idx="183">
                  <c:v>5.2131499999999997E-2</c:v>
                </c:pt>
                <c:pt idx="184">
                  <c:v>5.3905599999999998E-2</c:v>
                </c:pt>
                <c:pt idx="185">
                  <c:v>5.6329999999999998E-2</c:v>
                </c:pt>
                <c:pt idx="186">
                  <c:v>6.1663099999999998E-2</c:v>
                </c:pt>
                <c:pt idx="187">
                  <c:v>5.8034000000000002E-2</c:v>
                </c:pt>
                <c:pt idx="188">
                  <c:v>4.9384200000000003E-2</c:v>
                </c:pt>
                <c:pt idx="189">
                  <c:v>5.1795000000000001E-2</c:v>
                </c:pt>
                <c:pt idx="190">
                  <c:v>5.2810599999999999E-2</c:v>
                </c:pt>
                <c:pt idx="191">
                  <c:v>5.5402199999999999E-2</c:v>
                </c:pt>
                <c:pt idx="192">
                  <c:v>6.0827300000000001E-2</c:v>
                </c:pt>
                <c:pt idx="193">
                  <c:v>5.34245E-2</c:v>
                </c:pt>
                <c:pt idx="194">
                  <c:v>4.9079699999999997E-2</c:v>
                </c:pt>
                <c:pt idx="195">
                  <c:v>4.9874500000000002E-2</c:v>
                </c:pt>
                <c:pt idx="196">
                  <c:v>5.1435399999999999E-2</c:v>
                </c:pt>
                <c:pt idx="197">
                  <c:v>5.0836699999999999E-2</c:v>
                </c:pt>
                <c:pt idx="198">
                  <c:v>5.1811500000000003E-2</c:v>
                </c:pt>
                <c:pt idx="199">
                  <c:v>5.3128799999999997E-2</c:v>
                </c:pt>
                <c:pt idx="200">
                  <c:v>5.4312300000000001E-2</c:v>
                </c:pt>
                <c:pt idx="201">
                  <c:v>5.6050200000000001E-2</c:v>
                </c:pt>
                <c:pt idx="202">
                  <c:v>8.1235299999999996E-2</c:v>
                </c:pt>
                <c:pt idx="203">
                  <c:v>7.3850100000000002E-2</c:v>
                </c:pt>
                <c:pt idx="204">
                  <c:v>5.86309E-2</c:v>
                </c:pt>
                <c:pt idx="205">
                  <c:v>5.9637799999999998E-2</c:v>
                </c:pt>
                <c:pt idx="206">
                  <c:v>5.9636700000000001E-2</c:v>
                </c:pt>
                <c:pt idx="207">
                  <c:v>6.5306500000000003E-2</c:v>
                </c:pt>
                <c:pt idx="208">
                  <c:v>8.5710700000000001E-2</c:v>
                </c:pt>
                <c:pt idx="209">
                  <c:v>6.8529199999999998E-2</c:v>
                </c:pt>
                <c:pt idx="210">
                  <c:v>6.9514599999999996E-2</c:v>
                </c:pt>
                <c:pt idx="211">
                  <c:v>7.4502499999999999E-2</c:v>
                </c:pt>
                <c:pt idx="212">
                  <c:v>7.7463199999999996E-2</c:v>
                </c:pt>
                <c:pt idx="213">
                  <c:v>8.4875199999999998E-2</c:v>
                </c:pt>
                <c:pt idx="214">
                  <c:v>9.3455399999999994E-2</c:v>
                </c:pt>
                <c:pt idx="215">
                  <c:v>9.4812199999999999E-2</c:v>
                </c:pt>
                <c:pt idx="216">
                  <c:v>9.4786099999999998E-2</c:v>
                </c:pt>
                <c:pt idx="217">
                  <c:v>0.10867300000000001</c:v>
                </c:pt>
                <c:pt idx="218">
                  <c:v>0.11545999999999999</c:v>
                </c:pt>
                <c:pt idx="219">
                  <c:v>0.12486999999999999</c:v>
                </c:pt>
                <c:pt idx="220">
                  <c:v>0.124719</c:v>
                </c:pt>
                <c:pt idx="221">
                  <c:v>0.129325</c:v>
                </c:pt>
                <c:pt idx="222">
                  <c:v>0.114719</c:v>
                </c:pt>
                <c:pt idx="223">
                  <c:v>6.5837000000000007E-2</c:v>
                </c:pt>
                <c:pt idx="224">
                  <c:v>4.9958200000000001E-2</c:v>
                </c:pt>
                <c:pt idx="225">
                  <c:v>7.3646099999999997E-3</c:v>
                </c:pt>
                <c:pt idx="226">
                  <c:v>9.4181899999999999E-3</c:v>
                </c:pt>
                <c:pt idx="227">
                  <c:v>1.7614899999999999E-2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E-4A17-B444-72684E0D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92255"/>
        <c:axId val="1705398911"/>
      </c:lineChart>
      <c:catAx>
        <c:axId val="170539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98911"/>
        <c:crosses val="autoZero"/>
        <c:auto val="1"/>
        <c:lblAlgn val="ctr"/>
        <c:lblOffset val="100"/>
        <c:noMultiLvlLbl val="0"/>
      </c:catAx>
      <c:valAx>
        <c:axId val="17053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shift_2cm'!$V$1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shift_2cm'!$V$2:$V$401</c:f>
              <c:numCache>
                <c:formatCode>General</c:formatCode>
                <c:ptCount val="400"/>
                <c:pt idx="0">
                  <c:v>4.0212499999999998E-2</c:v>
                </c:pt>
                <c:pt idx="1">
                  <c:v>4.3702499999999998E-2</c:v>
                </c:pt>
                <c:pt idx="2">
                  <c:v>4.1476800000000001E-2</c:v>
                </c:pt>
                <c:pt idx="3">
                  <c:v>4.4091400000000003E-2</c:v>
                </c:pt>
                <c:pt idx="4">
                  <c:v>4.1411299999999998E-2</c:v>
                </c:pt>
                <c:pt idx="5">
                  <c:v>4.3693599999999999E-2</c:v>
                </c:pt>
                <c:pt idx="6">
                  <c:v>4.3850399999999998E-2</c:v>
                </c:pt>
                <c:pt idx="7">
                  <c:v>4.50196E-2</c:v>
                </c:pt>
                <c:pt idx="8">
                  <c:v>4.3630700000000001E-2</c:v>
                </c:pt>
                <c:pt idx="9">
                  <c:v>4.3553500000000002E-2</c:v>
                </c:pt>
                <c:pt idx="10">
                  <c:v>4.5638400000000003E-2</c:v>
                </c:pt>
                <c:pt idx="11">
                  <c:v>4.4767800000000003E-2</c:v>
                </c:pt>
                <c:pt idx="12">
                  <c:v>4.4928700000000002E-2</c:v>
                </c:pt>
                <c:pt idx="13">
                  <c:v>4.4960100000000003E-2</c:v>
                </c:pt>
                <c:pt idx="14">
                  <c:v>4.6693699999999998E-2</c:v>
                </c:pt>
                <c:pt idx="15">
                  <c:v>4.9599999999999998E-2</c:v>
                </c:pt>
                <c:pt idx="16">
                  <c:v>4.7995599999999999E-2</c:v>
                </c:pt>
                <c:pt idx="17">
                  <c:v>4.8444399999999999E-2</c:v>
                </c:pt>
                <c:pt idx="18">
                  <c:v>4.8089199999999999E-2</c:v>
                </c:pt>
                <c:pt idx="19">
                  <c:v>4.7664900000000003E-2</c:v>
                </c:pt>
                <c:pt idx="20">
                  <c:v>5.0755599999999998E-2</c:v>
                </c:pt>
                <c:pt idx="21">
                  <c:v>4.9305000000000002E-2</c:v>
                </c:pt>
                <c:pt idx="22">
                  <c:v>5.0753300000000001E-2</c:v>
                </c:pt>
                <c:pt idx="23">
                  <c:v>5.1380099999999998E-2</c:v>
                </c:pt>
                <c:pt idx="24">
                  <c:v>5.4623900000000003E-2</c:v>
                </c:pt>
                <c:pt idx="25">
                  <c:v>5.2221799999999999E-2</c:v>
                </c:pt>
                <c:pt idx="26">
                  <c:v>5.2069699999999997E-2</c:v>
                </c:pt>
                <c:pt idx="27">
                  <c:v>5.6402599999999997E-2</c:v>
                </c:pt>
                <c:pt idx="28">
                  <c:v>5.5945099999999998E-2</c:v>
                </c:pt>
                <c:pt idx="29">
                  <c:v>5.7306700000000002E-2</c:v>
                </c:pt>
                <c:pt idx="30">
                  <c:v>5.6550900000000001E-2</c:v>
                </c:pt>
                <c:pt idx="31">
                  <c:v>5.8418400000000002E-2</c:v>
                </c:pt>
                <c:pt idx="32">
                  <c:v>5.9156500000000001E-2</c:v>
                </c:pt>
                <c:pt idx="33">
                  <c:v>6.1780000000000002E-2</c:v>
                </c:pt>
                <c:pt idx="34">
                  <c:v>6.3525399999999996E-2</c:v>
                </c:pt>
                <c:pt idx="35">
                  <c:v>6.1665200000000003E-2</c:v>
                </c:pt>
                <c:pt idx="36">
                  <c:v>6.5642699999999998E-2</c:v>
                </c:pt>
                <c:pt idx="37">
                  <c:v>6.3770900000000005E-2</c:v>
                </c:pt>
                <c:pt idx="38">
                  <c:v>6.54526E-2</c:v>
                </c:pt>
                <c:pt idx="39">
                  <c:v>6.8555699999999997E-2</c:v>
                </c:pt>
                <c:pt idx="40">
                  <c:v>7.0426900000000001E-2</c:v>
                </c:pt>
                <c:pt idx="41">
                  <c:v>6.9236500000000006E-2</c:v>
                </c:pt>
                <c:pt idx="42">
                  <c:v>7.1570900000000007E-2</c:v>
                </c:pt>
                <c:pt idx="43">
                  <c:v>7.6340900000000003E-2</c:v>
                </c:pt>
                <c:pt idx="44">
                  <c:v>7.6266399999999998E-2</c:v>
                </c:pt>
                <c:pt idx="45">
                  <c:v>7.9145099999999996E-2</c:v>
                </c:pt>
                <c:pt idx="46">
                  <c:v>8.08947E-2</c:v>
                </c:pt>
                <c:pt idx="47">
                  <c:v>8.6241799999999993E-2</c:v>
                </c:pt>
                <c:pt idx="48">
                  <c:v>8.9514700000000003E-2</c:v>
                </c:pt>
                <c:pt idx="49">
                  <c:v>9.0637400000000007E-2</c:v>
                </c:pt>
                <c:pt idx="50">
                  <c:v>0.11160399999999999</c:v>
                </c:pt>
                <c:pt idx="51">
                  <c:v>9.6652600000000005E-2</c:v>
                </c:pt>
                <c:pt idx="52">
                  <c:v>0.108933</c:v>
                </c:pt>
                <c:pt idx="53">
                  <c:v>9.8553600000000005E-2</c:v>
                </c:pt>
                <c:pt idx="54">
                  <c:v>8.6312399999999997E-2</c:v>
                </c:pt>
                <c:pt idx="55">
                  <c:v>8.8496199999999997E-2</c:v>
                </c:pt>
                <c:pt idx="56">
                  <c:v>9.4202800000000003E-2</c:v>
                </c:pt>
                <c:pt idx="57">
                  <c:v>9.6876799999999999E-2</c:v>
                </c:pt>
                <c:pt idx="58">
                  <c:v>0.10155699999999999</c:v>
                </c:pt>
                <c:pt idx="59">
                  <c:v>0.10824300000000001</c:v>
                </c:pt>
                <c:pt idx="60">
                  <c:v>0.115949</c:v>
                </c:pt>
                <c:pt idx="61">
                  <c:v>0.124357</c:v>
                </c:pt>
                <c:pt idx="62">
                  <c:v>0.14238999999999999</c:v>
                </c:pt>
                <c:pt idx="63">
                  <c:v>0.12506999999999999</c:v>
                </c:pt>
                <c:pt idx="64">
                  <c:v>0.141263</c:v>
                </c:pt>
                <c:pt idx="65">
                  <c:v>0.162161</c:v>
                </c:pt>
                <c:pt idx="66">
                  <c:v>0.16477900000000001</c:v>
                </c:pt>
                <c:pt idx="67">
                  <c:v>0.16359099999999999</c:v>
                </c:pt>
                <c:pt idx="68">
                  <c:v>0.133997</c:v>
                </c:pt>
                <c:pt idx="69">
                  <c:v>0.117642</c:v>
                </c:pt>
                <c:pt idx="70">
                  <c:v>0.13454199999999999</c:v>
                </c:pt>
                <c:pt idx="71">
                  <c:v>0.12745699999999999</c:v>
                </c:pt>
                <c:pt idx="72">
                  <c:v>0.12917300000000001</c:v>
                </c:pt>
                <c:pt idx="73">
                  <c:v>0.15406900000000001</c:v>
                </c:pt>
                <c:pt idx="74">
                  <c:v>0.14793000000000001</c:v>
                </c:pt>
                <c:pt idx="75">
                  <c:v>0.135988</c:v>
                </c:pt>
                <c:pt idx="76">
                  <c:v>3.6485299999999998E-2</c:v>
                </c:pt>
                <c:pt idx="77">
                  <c:v>7.5236299999999999E-3</c:v>
                </c:pt>
                <c:pt idx="78">
                  <c:v>9.9382700000000008E-3</c:v>
                </c:pt>
                <c:pt idx="79">
                  <c:v>9.9124199999999999E-3</c:v>
                </c:pt>
                <c:pt idx="80">
                  <c:v>1.22576E-2</c:v>
                </c:pt>
                <c:pt idx="81">
                  <c:v>1.42834E-2</c:v>
                </c:pt>
                <c:pt idx="82">
                  <c:v>1.9326099999999999E-2</c:v>
                </c:pt>
                <c:pt idx="83">
                  <c:v>3.0658899999999999E-2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3-4290-A9D0-E2C3AB7F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67679"/>
        <c:axId val="1696180575"/>
      </c:lineChart>
      <c:catAx>
        <c:axId val="169616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0575"/>
        <c:crosses val="autoZero"/>
        <c:auto val="1"/>
        <c:lblAlgn val="ctr"/>
        <c:lblOffset val="100"/>
        <c:noMultiLvlLbl val="0"/>
      </c:catAx>
      <c:valAx>
        <c:axId val="16961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6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shift_2.1cm'!$D$2:$D$401</c:f>
              <c:numCache>
                <c:formatCode>General</c:formatCode>
                <c:ptCount val="400"/>
                <c:pt idx="0">
                  <c:v>1.9789000000000001E-2</c:v>
                </c:pt>
                <c:pt idx="1">
                  <c:v>1.9855000000000001E-2</c:v>
                </c:pt>
                <c:pt idx="2">
                  <c:v>2.1206300000000001E-2</c:v>
                </c:pt>
                <c:pt idx="3">
                  <c:v>1.94498E-2</c:v>
                </c:pt>
                <c:pt idx="4">
                  <c:v>1.9914000000000001E-2</c:v>
                </c:pt>
                <c:pt idx="5">
                  <c:v>2.20377E-2</c:v>
                </c:pt>
                <c:pt idx="6">
                  <c:v>2.1136100000000001E-2</c:v>
                </c:pt>
                <c:pt idx="7">
                  <c:v>2.1931699999999998E-2</c:v>
                </c:pt>
                <c:pt idx="8">
                  <c:v>2.1119800000000001E-2</c:v>
                </c:pt>
                <c:pt idx="9">
                  <c:v>2.2215200000000001E-2</c:v>
                </c:pt>
                <c:pt idx="10">
                  <c:v>2.01029E-2</c:v>
                </c:pt>
                <c:pt idx="11">
                  <c:v>2.10662E-2</c:v>
                </c:pt>
                <c:pt idx="12">
                  <c:v>2.1057300000000001E-2</c:v>
                </c:pt>
                <c:pt idx="13">
                  <c:v>2.3077E-2</c:v>
                </c:pt>
                <c:pt idx="14">
                  <c:v>2.2375300000000001E-2</c:v>
                </c:pt>
                <c:pt idx="15">
                  <c:v>2.30431E-2</c:v>
                </c:pt>
                <c:pt idx="16">
                  <c:v>2.2476900000000001E-2</c:v>
                </c:pt>
                <c:pt idx="17">
                  <c:v>2.3193499999999999E-2</c:v>
                </c:pt>
                <c:pt idx="18">
                  <c:v>2.2569200000000001E-2</c:v>
                </c:pt>
                <c:pt idx="19">
                  <c:v>2.34516E-2</c:v>
                </c:pt>
                <c:pt idx="20">
                  <c:v>2.2099400000000002E-2</c:v>
                </c:pt>
                <c:pt idx="21">
                  <c:v>2.4712100000000001E-2</c:v>
                </c:pt>
                <c:pt idx="22">
                  <c:v>2.4368500000000001E-2</c:v>
                </c:pt>
                <c:pt idx="23">
                  <c:v>2.4708899999999999E-2</c:v>
                </c:pt>
                <c:pt idx="24">
                  <c:v>2.4442800000000001E-2</c:v>
                </c:pt>
                <c:pt idx="25">
                  <c:v>2.4280900000000001E-2</c:v>
                </c:pt>
                <c:pt idx="26">
                  <c:v>2.5842400000000001E-2</c:v>
                </c:pt>
                <c:pt idx="27">
                  <c:v>2.4838699999999998E-2</c:v>
                </c:pt>
                <c:pt idx="28">
                  <c:v>2.5656200000000001E-2</c:v>
                </c:pt>
                <c:pt idx="29">
                  <c:v>2.6635900000000001E-2</c:v>
                </c:pt>
                <c:pt idx="30">
                  <c:v>2.7785399999999998E-2</c:v>
                </c:pt>
                <c:pt idx="31">
                  <c:v>2.64263E-2</c:v>
                </c:pt>
                <c:pt idx="32">
                  <c:v>2.6535799999999998E-2</c:v>
                </c:pt>
                <c:pt idx="33">
                  <c:v>2.93116E-2</c:v>
                </c:pt>
                <c:pt idx="34">
                  <c:v>2.7842599999999999E-2</c:v>
                </c:pt>
                <c:pt idx="35">
                  <c:v>2.68696E-2</c:v>
                </c:pt>
                <c:pt idx="36">
                  <c:v>2.88893E-2</c:v>
                </c:pt>
                <c:pt idx="37">
                  <c:v>3.0289199999999999E-2</c:v>
                </c:pt>
                <c:pt idx="38">
                  <c:v>2.96452E-2</c:v>
                </c:pt>
                <c:pt idx="39">
                  <c:v>2.9647400000000001E-2</c:v>
                </c:pt>
                <c:pt idx="40">
                  <c:v>3.0852600000000001E-2</c:v>
                </c:pt>
                <c:pt idx="41">
                  <c:v>3.0483400000000001E-2</c:v>
                </c:pt>
                <c:pt idx="42">
                  <c:v>3.2466299999999997E-2</c:v>
                </c:pt>
                <c:pt idx="43">
                  <c:v>3.2757099999999997E-2</c:v>
                </c:pt>
                <c:pt idx="44">
                  <c:v>3.3358899999999997E-2</c:v>
                </c:pt>
                <c:pt idx="45">
                  <c:v>3.3246999999999999E-2</c:v>
                </c:pt>
                <c:pt idx="46">
                  <c:v>3.5087100000000003E-2</c:v>
                </c:pt>
                <c:pt idx="47">
                  <c:v>3.6059399999999998E-2</c:v>
                </c:pt>
                <c:pt idx="48">
                  <c:v>3.5860200000000002E-2</c:v>
                </c:pt>
                <c:pt idx="49">
                  <c:v>3.7373099999999999E-2</c:v>
                </c:pt>
                <c:pt idx="50">
                  <c:v>3.9511400000000002E-2</c:v>
                </c:pt>
                <c:pt idx="51">
                  <c:v>3.9889300000000003E-2</c:v>
                </c:pt>
                <c:pt idx="52">
                  <c:v>4.3198500000000001E-2</c:v>
                </c:pt>
                <c:pt idx="53">
                  <c:v>4.3547099999999998E-2</c:v>
                </c:pt>
                <c:pt idx="54">
                  <c:v>4.5676300000000003E-2</c:v>
                </c:pt>
                <c:pt idx="55">
                  <c:v>4.7511200000000003E-2</c:v>
                </c:pt>
                <c:pt idx="56">
                  <c:v>5.0513599999999999E-2</c:v>
                </c:pt>
                <c:pt idx="57">
                  <c:v>5.5481099999999998E-2</c:v>
                </c:pt>
                <c:pt idx="58">
                  <c:v>6.0353799999999999E-2</c:v>
                </c:pt>
                <c:pt idx="59">
                  <c:v>6.9609699999999997E-2</c:v>
                </c:pt>
                <c:pt idx="60">
                  <c:v>6.3393699999999997E-2</c:v>
                </c:pt>
                <c:pt idx="61">
                  <c:v>6.8772799999999995E-2</c:v>
                </c:pt>
                <c:pt idx="62">
                  <c:v>8.3307300000000001E-2</c:v>
                </c:pt>
                <c:pt idx="63">
                  <c:v>9.1364399999999998E-2</c:v>
                </c:pt>
                <c:pt idx="64">
                  <c:v>8.0994300000000005E-2</c:v>
                </c:pt>
                <c:pt idx="65">
                  <c:v>5.2416400000000002E-2</c:v>
                </c:pt>
                <c:pt idx="66">
                  <c:v>2.0487999999999999E-2</c:v>
                </c:pt>
                <c:pt idx="67">
                  <c:v>2.6709500000000001E-2</c:v>
                </c:pt>
                <c:pt idx="68">
                  <c:v>2.7732400000000001E-2</c:v>
                </c:pt>
                <c:pt idx="69">
                  <c:v>1.8806E-2</c:v>
                </c:pt>
                <c:pt idx="70">
                  <c:v>9.4719599999999998E-3</c:v>
                </c:pt>
                <c:pt idx="71">
                  <c:v>1.7022900000000001E-2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B-4202-873F-E902C49D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9391"/>
        <c:axId val="1705030639"/>
      </c:lineChart>
      <c:catAx>
        <c:axId val="170502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30639"/>
        <c:crosses val="autoZero"/>
        <c:auto val="1"/>
        <c:lblAlgn val="ctr"/>
        <c:lblOffset val="100"/>
        <c:noMultiLvlLbl val="0"/>
      </c:catAx>
      <c:valAx>
        <c:axId val="17050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shift_2.1cm'!$G$1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shift_2.1cm'!$G$2:$G$401</c:f>
              <c:numCache>
                <c:formatCode>General</c:formatCode>
                <c:ptCount val="400"/>
                <c:pt idx="0">
                  <c:v>2.60074E-2</c:v>
                </c:pt>
                <c:pt idx="1">
                  <c:v>2.6188099999999999E-2</c:v>
                </c:pt>
                <c:pt idx="2">
                  <c:v>2.8039399999999999E-2</c:v>
                </c:pt>
                <c:pt idx="3">
                  <c:v>2.57854E-2</c:v>
                </c:pt>
                <c:pt idx="4">
                  <c:v>2.6470299999999999E-2</c:v>
                </c:pt>
                <c:pt idx="5">
                  <c:v>2.9388899999999999E-2</c:v>
                </c:pt>
                <c:pt idx="6">
                  <c:v>2.8273199999999998E-2</c:v>
                </c:pt>
                <c:pt idx="7">
                  <c:v>2.9427200000000001E-2</c:v>
                </c:pt>
                <c:pt idx="8">
                  <c:v>2.8437299999999999E-2</c:v>
                </c:pt>
                <c:pt idx="9">
                  <c:v>3.0028800000000001E-2</c:v>
                </c:pt>
                <c:pt idx="10">
                  <c:v>2.72575E-2</c:v>
                </c:pt>
                <c:pt idx="11">
                  <c:v>2.8665400000000001E-2</c:v>
                </c:pt>
                <c:pt idx="12">
                  <c:v>2.8759199999999999E-2</c:v>
                </c:pt>
                <c:pt idx="13">
                  <c:v>3.16105E-2</c:v>
                </c:pt>
                <c:pt idx="14">
                  <c:v>3.0758299999999999E-2</c:v>
                </c:pt>
                <c:pt idx="15">
                  <c:v>3.18009E-2</c:v>
                </c:pt>
                <c:pt idx="16">
                  <c:v>3.11291E-2</c:v>
                </c:pt>
                <c:pt idx="17">
                  <c:v>3.2263199999999999E-2</c:v>
                </c:pt>
                <c:pt idx="18">
                  <c:v>3.1501899999999999E-2</c:v>
                </c:pt>
                <c:pt idx="19">
                  <c:v>3.2868399999999999E-2</c:v>
                </c:pt>
                <c:pt idx="20">
                  <c:v>3.1094799999999999E-2</c:v>
                </c:pt>
                <c:pt idx="21">
                  <c:v>3.4892399999999997E-2</c:v>
                </c:pt>
                <c:pt idx="22">
                  <c:v>3.4570099999999999E-2</c:v>
                </c:pt>
                <c:pt idx="23">
                  <c:v>3.5238400000000003E-2</c:v>
                </c:pt>
                <c:pt idx="24">
                  <c:v>3.5023199999999997E-2</c:v>
                </c:pt>
                <c:pt idx="25">
                  <c:v>3.4952900000000002E-2</c:v>
                </c:pt>
                <c:pt idx="26">
                  <c:v>3.7345999999999997E-2</c:v>
                </c:pt>
                <c:pt idx="27">
                  <c:v>3.60585E-2</c:v>
                </c:pt>
                <c:pt idx="28">
                  <c:v>3.74658E-2</c:v>
                </c:pt>
                <c:pt idx="29">
                  <c:v>3.9066799999999999E-2</c:v>
                </c:pt>
                <c:pt idx="30">
                  <c:v>4.0982999999999999E-2</c:v>
                </c:pt>
                <c:pt idx="31">
                  <c:v>3.9203000000000002E-2</c:v>
                </c:pt>
                <c:pt idx="32">
                  <c:v>3.9559499999999997E-2</c:v>
                </c:pt>
                <c:pt idx="33">
                  <c:v>4.3975800000000002E-2</c:v>
                </c:pt>
                <c:pt idx="34">
                  <c:v>4.19859E-2</c:v>
                </c:pt>
                <c:pt idx="35">
                  <c:v>4.0666000000000001E-2</c:v>
                </c:pt>
                <c:pt idx="36">
                  <c:v>4.40042E-2</c:v>
                </c:pt>
                <c:pt idx="37">
                  <c:v>4.6419599999999998E-2</c:v>
                </c:pt>
                <c:pt idx="38">
                  <c:v>4.5715800000000001E-2</c:v>
                </c:pt>
                <c:pt idx="39">
                  <c:v>4.59508E-2</c:v>
                </c:pt>
                <c:pt idx="40">
                  <c:v>4.8080600000000001E-2</c:v>
                </c:pt>
                <c:pt idx="41">
                  <c:v>4.7745299999999997E-2</c:v>
                </c:pt>
                <c:pt idx="42">
                  <c:v>5.1134499999999999E-2</c:v>
                </c:pt>
                <c:pt idx="43">
                  <c:v>5.1830000000000001E-2</c:v>
                </c:pt>
                <c:pt idx="44">
                  <c:v>5.3089999999999998E-2</c:v>
                </c:pt>
                <c:pt idx="45">
                  <c:v>5.3211599999999998E-2</c:v>
                </c:pt>
                <c:pt idx="46">
                  <c:v>5.65552E-2</c:v>
                </c:pt>
                <c:pt idx="47">
                  <c:v>5.8490500000000001E-2</c:v>
                </c:pt>
                <c:pt idx="48">
                  <c:v>5.86039E-2</c:v>
                </c:pt>
                <c:pt idx="49">
                  <c:v>6.1532700000000003E-2</c:v>
                </c:pt>
                <c:pt idx="50">
                  <c:v>6.5558500000000006E-2</c:v>
                </c:pt>
                <c:pt idx="51">
                  <c:v>6.6838400000000006E-2</c:v>
                </c:pt>
                <c:pt idx="52">
                  <c:v>7.3122099999999995E-2</c:v>
                </c:pt>
                <c:pt idx="53">
                  <c:v>7.4665999999999996E-2</c:v>
                </c:pt>
                <c:pt idx="54">
                  <c:v>7.9462599999999994E-2</c:v>
                </c:pt>
                <c:pt idx="55">
                  <c:v>8.38729E-2</c:v>
                </c:pt>
                <c:pt idx="56">
                  <c:v>9.1076699999999997E-2</c:v>
                </c:pt>
                <c:pt idx="57">
                  <c:v>0.102537</c:v>
                </c:pt>
                <c:pt idx="58">
                  <c:v>0.116955</c:v>
                </c:pt>
                <c:pt idx="59">
                  <c:v>0.10249999999999999</c:v>
                </c:pt>
                <c:pt idx="60">
                  <c:v>0.118766</c:v>
                </c:pt>
                <c:pt idx="61">
                  <c:v>0.14652000000000001</c:v>
                </c:pt>
                <c:pt idx="62">
                  <c:v>0.15645600000000001</c:v>
                </c:pt>
                <c:pt idx="63">
                  <c:v>0.14104900000000001</c:v>
                </c:pt>
                <c:pt idx="64">
                  <c:v>9.7767999999999994E-2</c:v>
                </c:pt>
                <c:pt idx="65">
                  <c:v>4.2175700000000003E-2</c:v>
                </c:pt>
                <c:pt idx="66">
                  <c:v>4.45744E-2</c:v>
                </c:pt>
                <c:pt idx="67">
                  <c:v>6.16926E-2</c:v>
                </c:pt>
                <c:pt idx="68">
                  <c:v>4.0742399999999998E-2</c:v>
                </c:pt>
                <c:pt idx="69">
                  <c:v>1.6567700000000001E-2</c:v>
                </c:pt>
                <c:pt idx="70">
                  <c:v>2.47123E-2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9-401F-BA54-97D0A152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06367"/>
        <c:axId val="1696194719"/>
      </c:lineChart>
      <c:catAx>
        <c:axId val="16962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94719"/>
        <c:crosses val="autoZero"/>
        <c:auto val="1"/>
        <c:lblAlgn val="ctr"/>
        <c:lblOffset val="100"/>
        <c:noMultiLvlLbl val="0"/>
      </c:catAx>
      <c:valAx>
        <c:axId val="16961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shift_2.1cm'!$S$2:$S$401</c:f>
              <c:numCache>
                <c:formatCode>General</c:formatCode>
                <c:ptCount val="400"/>
                <c:pt idx="0">
                  <c:v>3.4361200000000001E-2</c:v>
                </c:pt>
                <c:pt idx="1">
                  <c:v>3.2055599999999997E-2</c:v>
                </c:pt>
                <c:pt idx="2">
                  <c:v>3.4442100000000003E-2</c:v>
                </c:pt>
                <c:pt idx="3">
                  <c:v>3.1437300000000001E-2</c:v>
                </c:pt>
                <c:pt idx="4">
                  <c:v>3.4723499999999997E-2</c:v>
                </c:pt>
                <c:pt idx="5">
                  <c:v>3.4951900000000001E-2</c:v>
                </c:pt>
                <c:pt idx="6">
                  <c:v>3.4162900000000003E-2</c:v>
                </c:pt>
                <c:pt idx="7">
                  <c:v>3.40653E-2</c:v>
                </c:pt>
                <c:pt idx="8">
                  <c:v>3.4759699999999998E-2</c:v>
                </c:pt>
                <c:pt idx="9">
                  <c:v>5.1845599999999999E-2</c:v>
                </c:pt>
                <c:pt idx="10">
                  <c:v>3.8361300000000001E-2</c:v>
                </c:pt>
                <c:pt idx="11">
                  <c:v>3.8709599999999997E-2</c:v>
                </c:pt>
                <c:pt idx="12">
                  <c:v>3.9835000000000002E-2</c:v>
                </c:pt>
                <c:pt idx="13">
                  <c:v>3.9556500000000001E-2</c:v>
                </c:pt>
                <c:pt idx="14">
                  <c:v>3.9987099999999998E-2</c:v>
                </c:pt>
                <c:pt idx="15">
                  <c:v>4.1450300000000002E-2</c:v>
                </c:pt>
                <c:pt idx="16">
                  <c:v>4.1795400000000003E-2</c:v>
                </c:pt>
                <c:pt idx="17">
                  <c:v>4.22545E-2</c:v>
                </c:pt>
                <c:pt idx="18">
                  <c:v>4.4062700000000003E-2</c:v>
                </c:pt>
                <c:pt idx="19">
                  <c:v>4.1447499999999998E-2</c:v>
                </c:pt>
                <c:pt idx="20">
                  <c:v>4.3877800000000002E-2</c:v>
                </c:pt>
                <c:pt idx="21">
                  <c:v>4.44781E-2</c:v>
                </c:pt>
                <c:pt idx="22">
                  <c:v>4.3089200000000001E-2</c:v>
                </c:pt>
                <c:pt idx="23">
                  <c:v>4.6583899999999998E-2</c:v>
                </c:pt>
                <c:pt idx="24">
                  <c:v>4.76286E-2</c:v>
                </c:pt>
                <c:pt idx="25">
                  <c:v>5.09176E-2</c:v>
                </c:pt>
                <c:pt idx="26">
                  <c:v>5.4752000000000002E-2</c:v>
                </c:pt>
                <c:pt idx="27">
                  <c:v>6.0929200000000003E-2</c:v>
                </c:pt>
                <c:pt idx="28">
                  <c:v>5.8409000000000003E-2</c:v>
                </c:pt>
                <c:pt idx="29">
                  <c:v>4.2787600000000002E-2</c:v>
                </c:pt>
                <c:pt idx="30">
                  <c:v>4.3990500000000002E-2</c:v>
                </c:pt>
                <c:pt idx="31">
                  <c:v>4.4142300000000002E-2</c:v>
                </c:pt>
                <c:pt idx="32">
                  <c:v>4.4423700000000003E-2</c:v>
                </c:pt>
                <c:pt idx="33">
                  <c:v>4.50488E-2</c:v>
                </c:pt>
                <c:pt idx="34">
                  <c:v>4.6603100000000001E-2</c:v>
                </c:pt>
                <c:pt idx="35">
                  <c:v>4.7846800000000002E-2</c:v>
                </c:pt>
                <c:pt idx="36">
                  <c:v>4.8433799999999999E-2</c:v>
                </c:pt>
                <c:pt idx="37">
                  <c:v>5.1421700000000001E-2</c:v>
                </c:pt>
                <c:pt idx="38">
                  <c:v>5.4772099999999997E-2</c:v>
                </c:pt>
                <c:pt idx="39">
                  <c:v>6.1278699999999998E-2</c:v>
                </c:pt>
                <c:pt idx="40">
                  <c:v>4.9795399999999997E-2</c:v>
                </c:pt>
                <c:pt idx="41">
                  <c:v>4.7000100000000003E-2</c:v>
                </c:pt>
                <c:pt idx="42">
                  <c:v>4.74708E-2</c:v>
                </c:pt>
                <c:pt idx="43">
                  <c:v>4.85043E-2</c:v>
                </c:pt>
                <c:pt idx="44">
                  <c:v>4.98293E-2</c:v>
                </c:pt>
                <c:pt idx="45">
                  <c:v>5.20469E-2</c:v>
                </c:pt>
                <c:pt idx="46">
                  <c:v>5.3311400000000002E-2</c:v>
                </c:pt>
                <c:pt idx="47">
                  <c:v>5.56549E-2</c:v>
                </c:pt>
                <c:pt idx="48">
                  <c:v>5.6123399999999997E-2</c:v>
                </c:pt>
                <c:pt idx="49">
                  <c:v>5.9803200000000001E-2</c:v>
                </c:pt>
                <c:pt idx="50">
                  <c:v>6.2527200000000005E-2</c:v>
                </c:pt>
                <c:pt idx="51">
                  <c:v>6.3957899999999998E-2</c:v>
                </c:pt>
                <c:pt idx="52">
                  <c:v>6.6761200000000007E-2</c:v>
                </c:pt>
                <c:pt idx="53">
                  <c:v>7.1853600000000004E-2</c:v>
                </c:pt>
                <c:pt idx="54">
                  <c:v>7.5449000000000002E-2</c:v>
                </c:pt>
                <c:pt idx="55">
                  <c:v>8.0671800000000002E-2</c:v>
                </c:pt>
                <c:pt idx="56">
                  <c:v>8.8439500000000004E-2</c:v>
                </c:pt>
                <c:pt idx="57">
                  <c:v>0.10069599999999999</c:v>
                </c:pt>
                <c:pt idx="58">
                  <c:v>0.114325</c:v>
                </c:pt>
                <c:pt idx="59">
                  <c:v>0.115623</c:v>
                </c:pt>
                <c:pt idx="60">
                  <c:v>9.8705399999999999E-2</c:v>
                </c:pt>
                <c:pt idx="61">
                  <c:v>0.105614</c:v>
                </c:pt>
                <c:pt idx="62">
                  <c:v>9.0532000000000001E-2</c:v>
                </c:pt>
                <c:pt idx="63">
                  <c:v>6.26023E-2</c:v>
                </c:pt>
                <c:pt idx="64">
                  <c:v>5.3791899999999997E-2</c:v>
                </c:pt>
                <c:pt idx="65">
                  <c:v>3.1239800000000002E-2</c:v>
                </c:pt>
                <c:pt idx="66">
                  <c:v>2.1892600000000002E-2</c:v>
                </c:pt>
                <c:pt idx="67">
                  <c:v>1.16585E-2</c:v>
                </c:pt>
                <c:pt idx="68">
                  <c:v>1.00088E-2</c:v>
                </c:pt>
                <c:pt idx="69">
                  <c:v>1.53291E-2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2-4780-A321-48DB2B21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17327"/>
        <c:axId val="1705011087"/>
      </c:lineChart>
      <c:catAx>
        <c:axId val="170501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11087"/>
        <c:crosses val="autoZero"/>
        <c:auto val="1"/>
        <c:lblAlgn val="ctr"/>
        <c:lblOffset val="100"/>
        <c:noMultiLvlLbl val="0"/>
      </c:catAx>
      <c:valAx>
        <c:axId val="17050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1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shift_2.1cm'!$V$1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shift_2.1cm'!$V$2:$V$401</c:f>
              <c:numCache>
                <c:formatCode>General</c:formatCode>
                <c:ptCount val="400"/>
                <c:pt idx="0">
                  <c:v>4.5657099999999999E-2</c:v>
                </c:pt>
                <c:pt idx="1">
                  <c:v>4.2735299999999997E-2</c:v>
                </c:pt>
                <c:pt idx="2">
                  <c:v>4.6138699999999998E-2</c:v>
                </c:pt>
                <c:pt idx="3">
                  <c:v>4.21944E-2</c:v>
                </c:pt>
                <c:pt idx="4">
                  <c:v>4.6777899999999997E-2</c:v>
                </c:pt>
                <c:pt idx="5">
                  <c:v>4.7233299999999999E-2</c:v>
                </c:pt>
                <c:pt idx="6">
                  <c:v>4.6347600000000003E-2</c:v>
                </c:pt>
                <c:pt idx="7">
                  <c:v>4.6420900000000001E-2</c:v>
                </c:pt>
                <c:pt idx="8">
                  <c:v>4.7496799999999999E-2</c:v>
                </c:pt>
                <c:pt idx="9">
                  <c:v>5.27918E-2</c:v>
                </c:pt>
                <c:pt idx="10">
                  <c:v>5.3129200000000001E-2</c:v>
                </c:pt>
                <c:pt idx="11">
                  <c:v>5.3832999999999999E-2</c:v>
                </c:pt>
                <c:pt idx="12">
                  <c:v>5.5637499999999999E-2</c:v>
                </c:pt>
                <c:pt idx="13">
                  <c:v>5.5515399999999999E-2</c:v>
                </c:pt>
                <c:pt idx="14">
                  <c:v>5.6507000000000002E-2</c:v>
                </c:pt>
                <c:pt idx="15">
                  <c:v>5.8749200000000001E-2</c:v>
                </c:pt>
                <c:pt idx="16">
                  <c:v>5.97327E-2</c:v>
                </c:pt>
                <c:pt idx="17">
                  <c:v>6.05867E-2</c:v>
                </c:pt>
                <c:pt idx="18">
                  <c:v>6.35574E-2</c:v>
                </c:pt>
                <c:pt idx="19">
                  <c:v>6.0404399999999997E-2</c:v>
                </c:pt>
                <c:pt idx="20">
                  <c:v>6.4111000000000001E-2</c:v>
                </c:pt>
                <c:pt idx="21">
                  <c:v>6.5555799999999997E-2</c:v>
                </c:pt>
                <c:pt idx="22">
                  <c:v>6.3968800000000006E-2</c:v>
                </c:pt>
                <c:pt idx="23">
                  <c:v>6.9769899999999996E-2</c:v>
                </c:pt>
                <c:pt idx="24">
                  <c:v>7.2417700000000002E-2</c:v>
                </c:pt>
                <c:pt idx="25">
                  <c:v>7.8535999999999995E-2</c:v>
                </c:pt>
                <c:pt idx="26">
                  <c:v>8.7505899999999998E-2</c:v>
                </c:pt>
                <c:pt idx="27">
                  <c:v>0.108776</c:v>
                </c:pt>
                <c:pt idx="28">
                  <c:v>6.3245099999999999E-2</c:v>
                </c:pt>
                <c:pt idx="29">
                  <c:v>6.4363500000000004E-2</c:v>
                </c:pt>
                <c:pt idx="30">
                  <c:v>6.6738800000000001E-2</c:v>
                </c:pt>
                <c:pt idx="31">
                  <c:v>6.7485400000000001E-2</c:v>
                </c:pt>
                <c:pt idx="32">
                  <c:v>6.8318000000000004E-2</c:v>
                </c:pt>
                <c:pt idx="33">
                  <c:v>6.9922600000000001E-2</c:v>
                </c:pt>
                <c:pt idx="34">
                  <c:v>7.2955699999999998E-2</c:v>
                </c:pt>
                <c:pt idx="35">
                  <c:v>7.5842499999999993E-2</c:v>
                </c:pt>
                <c:pt idx="36">
                  <c:v>7.7867199999999998E-2</c:v>
                </c:pt>
                <c:pt idx="37">
                  <c:v>8.4304000000000004E-2</c:v>
                </c:pt>
                <c:pt idx="38">
                  <c:v>9.3320200000000006E-2</c:v>
                </c:pt>
                <c:pt idx="39">
                  <c:v>7.1230799999999997E-2</c:v>
                </c:pt>
                <c:pt idx="40">
                  <c:v>7.8514899999999999E-2</c:v>
                </c:pt>
                <c:pt idx="41">
                  <c:v>7.4551000000000006E-2</c:v>
                </c:pt>
                <c:pt idx="42">
                  <c:v>7.5744000000000006E-2</c:v>
                </c:pt>
                <c:pt idx="43">
                  <c:v>7.7764600000000003E-2</c:v>
                </c:pt>
                <c:pt idx="44">
                  <c:v>8.0422800000000003E-2</c:v>
                </c:pt>
                <c:pt idx="45">
                  <c:v>8.4616800000000006E-2</c:v>
                </c:pt>
                <c:pt idx="46">
                  <c:v>8.7329699999999996E-2</c:v>
                </c:pt>
                <c:pt idx="47">
                  <c:v>9.1869800000000001E-2</c:v>
                </c:pt>
                <c:pt idx="48">
                  <c:v>9.35478E-2</c:v>
                </c:pt>
                <c:pt idx="49">
                  <c:v>0.10062400000000001</c:v>
                </c:pt>
                <c:pt idx="50">
                  <c:v>0.10625999999999999</c:v>
                </c:pt>
                <c:pt idx="51">
                  <c:v>0.110055</c:v>
                </c:pt>
                <c:pt idx="52">
                  <c:v>0.116649</c:v>
                </c:pt>
                <c:pt idx="53">
                  <c:v>0.12764900000000001</c:v>
                </c:pt>
                <c:pt idx="54">
                  <c:v>0.13711400000000001</c:v>
                </c:pt>
                <c:pt idx="55">
                  <c:v>0.150584</c:v>
                </c:pt>
                <c:pt idx="56">
                  <c:v>0.172676</c:v>
                </c:pt>
                <c:pt idx="57">
                  <c:v>0.206284</c:v>
                </c:pt>
                <c:pt idx="58">
                  <c:v>0.22425999999999999</c:v>
                </c:pt>
                <c:pt idx="59">
                  <c:v>0.19081300000000001</c:v>
                </c:pt>
                <c:pt idx="60">
                  <c:v>0.18576100000000001</c:v>
                </c:pt>
                <c:pt idx="61">
                  <c:v>0.19947999999999999</c:v>
                </c:pt>
                <c:pt idx="62">
                  <c:v>0.12338</c:v>
                </c:pt>
                <c:pt idx="63">
                  <c:v>0.104925</c:v>
                </c:pt>
                <c:pt idx="64">
                  <c:v>5.9041200000000002E-2</c:v>
                </c:pt>
                <c:pt idx="65">
                  <c:v>3.4331899999999999E-2</c:v>
                </c:pt>
                <c:pt idx="66">
                  <c:v>1.3957900000000001E-2</c:v>
                </c:pt>
                <c:pt idx="67">
                  <c:v>1.7699099999999999E-2</c:v>
                </c:pt>
                <c:pt idx="68">
                  <c:v>2.6882099999999999E-2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E-4BD3-8F46-67EAC2AE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94303"/>
        <c:axId val="1696199711"/>
      </c:lineChart>
      <c:catAx>
        <c:axId val="169619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99711"/>
        <c:crosses val="autoZero"/>
        <c:auto val="1"/>
        <c:lblAlgn val="ctr"/>
        <c:lblOffset val="100"/>
        <c:noMultiLvlLbl val="0"/>
      </c:catAx>
      <c:valAx>
        <c:axId val="1696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shift_2.1cm'!$AH$1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shift_2.1cm'!$AH$2:$AH$401</c:f>
              <c:numCache>
                <c:formatCode>General</c:formatCode>
                <c:ptCount val="400"/>
                <c:pt idx="0">
                  <c:v>3.4588300000000002E-2</c:v>
                </c:pt>
                <c:pt idx="1">
                  <c:v>3.61362E-2</c:v>
                </c:pt>
                <c:pt idx="2">
                  <c:v>3.6338500000000003E-2</c:v>
                </c:pt>
                <c:pt idx="3">
                  <c:v>3.8614999999999997E-2</c:v>
                </c:pt>
                <c:pt idx="4">
                  <c:v>3.9550200000000001E-2</c:v>
                </c:pt>
                <c:pt idx="5">
                  <c:v>4.5683700000000001E-2</c:v>
                </c:pt>
                <c:pt idx="6">
                  <c:v>3.8426299999999997E-2</c:v>
                </c:pt>
                <c:pt idx="7">
                  <c:v>3.2795299999999999E-2</c:v>
                </c:pt>
                <c:pt idx="8">
                  <c:v>3.4103300000000003E-2</c:v>
                </c:pt>
                <c:pt idx="9">
                  <c:v>3.2420200000000003E-2</c:v>
                </c:pt>
                <c:pt idx="10">
                  <c:v>3.3525199999999998E-2</c:v>
                </c:pt>
                <c:pt idx="11">
                  <c:v>3.2301799999999999E-2</c:v>
                </c:pt>
                <c:pt idx="12">
                  <c:v>3.3140999999999997E-2</c:v>
                </c:pt>
                <c:pt idx="13">
                  <c:v>3.5788199999999999E-2</c:v>
                </c:pt>
                <c:pt idx="14">
                  <c:v>3.5173599999999999E-2</c:v>
                </c:pt>
                <c:pt idx="15">
                  <c:v>3.5900899999999999E-2</c:v>
                </c:pt>
                <c:pt idx="16">
                  <c:v>3.7447099999999997E-2</c:v>
                </c:pt>
                <c:pt idx="17">
                  <c:v>3.7454300000000003E-2</c:v>
                </c:pt>
                <c:pt idx="18">
                  <c:v>4.0252700000000002E-2</c:v>
                </c:pt>
                <c:pt idx="19">
                  <c:v>4.2837300000000002E-2</c:v>
                </c:pt>
                <c:pt idx="20">
                  <c:v>4.6294500000000002E-2</c:v>
                </c:pt>
                <c:pt idx="21">
                  <c:v>3.2813799999999997E-2</c:v>
                </c:pt>
                <c:pt idx="22">
                  <c:v>3.3380100000000003E-2</c:v>
                </c:pt>
                <c:pt idx="23">
                  <c:v>3.3380699999999999E-2</c:v>
                </c:pt>
                <c:pt idx="24">
                  <c:v>3.5296300000000003E-2</c:v>
                </c:pt>
                <c:pt idx="25">
                  <c:v>3.4904200000000003E-2</c:v>
                </c:pt>
                <c:pt idx="26">
                  <c:v>3.3626900000000001E-2</c:v>
                </c:pt>
                <c:pt idx="27">
                  <c:v>3.5130799999999997E-2</c:v>
                </c:pt>
                <c:pt idx="28">
                  <c:v>3.4754300000000002E-2</c:v>
                </c:pt>
                <c:pt idx="29">
                  <c:v>3.4413699999999998E-2</c:v>
                </c:pt>
                <c:pt idx="30">
                  <c:v>3.6797900000000001E-2</c:v>
                </c:pt>
                <c:pt idx="31">
                  <c:v>3.6289599999999998E-2</c:v>
                </c:pt>
                <c:pt idx="32">
                  <c:v>3.9177299999999998E-2</c:v>
                </c:pt>
                <c:pt idx="33">
                  <c:v>3.71166E-2</c:v>
                </c:pt>
                <c:pt idx="34">
                  <c:v>3.9147000000000001E-2</c:v>
                </c:pt>
                <c:pt idx="35">
                  <c:v>3.8495099999999997E-2</c:v>
                </c:pt>
                <c:pt idx="36">
                  <c:v>4.1318199999999999E-2</c:v>
                </c:pt>
                <c:pt idx="37">
                  <c:v>4.0138600000000003E-2</c:v>
                </c:pt>
                <c:pt idx="38">
                  <c:v>4.0535700000000001E-2</c:v>
                </c:pt>
                <c:pt idx="39">
                  <c:v>4.2380599999999997E-2</c:v>
                </c:pt>
                <c:pt idx="40">
                  <c:v>4.3241500000000002E-2</c:v>
                </c:pt>
                <c:pt idx="41">
                  <c:v>4.5378599999999998E-2</c:v>
                </c:pt>
                <c:pt idx="42">
                  <c:v>4.4225800000000003E-2</c:v>
                </c:pt>
                <c:pt idx="43">
                  <c:v>4.8034500000000001E-2</c:v>
                </c:pt>
                <c:pt idx="44">
                  <c:v>4.7617100000000002E-2</c:v>
                </c:pt>
                <c:pt idx="45">
                  <c:v>5.1200200000000001E-2</c:v>
                </c:pt>
                <c:pt idx="46">
                  <c:v>4.9842400000000002E-2</c:v>
                </c:pt>
                <c:pt idx="47">
                  <c:v>5.3462799999999998E-2</c:v>
                </c:pt>
                <c:pt idx="48">
                  <c:v>5.6003699999999997E-2</c:v>
                </c:pt>
                <c:pt idx="49">
                  <c:v>6.3798599999999997E-2</c:v>
                </c:pt>
                <c:pt idx="50">
                  <c:v>5.49819E-2</c:v>
                </c:pt>
                <c:pt idx="51">
                  <c:v>5.1725E-2</c:v>
                </c:pt>
                <c:pt idx="52">
                  <c:v>5.50321E-2</c:v>
                </c:pt>
                <c:pt idx="53">
                  <c:v>5.6796399999999997E-2</c:v>
                </c:pt>
                <c:pt idx="54">
                  <c:v>5.90252E-2</c:v>
                </c:pt>
                <c:pt idx="55">
                  <c:v>6.3814099999999999E-2</c:v>
                </c:pt>
                <c:pt idx="56">
                  <c:v>6.7956500000000003E-2</c:v>
                </c:pt>
                <c:pt idx="57">
                  <c:v>7.3280999999999999E-2</c:v>
                </c:pt>
                <c:pt idx="58">
                  <c:v>8.4564E-2</c:v>
                </c:pt>
                <c:pt idx="59">
                  <c:v>9.4073299999999999E-2</c:v>
                </c:pt>
                <c:pt idx="60">
                  <c:v>7.6919899999999999E-2</c:v>
                </c:pt>
                <c:pt idx="61">
                  <c:v>9.4204200000000002E-2</c:v>
                </c:pt>
                <c:pt idx="62">
                  <c:v>7.3053499999999993E-2</c:v>
                </c:pt>
                <c:pt idx="63">
                  <c:v>9.3873999999999999E-2</c:v>
                </c:pt>
                <c:pt idx="64">
                  <c:v>9.7295099999999995E-2</c:v>
                </c:pt>
                <c:pt idx="65">
                  <c:v>8.1731200000000004E-2</c:v>
                </c:pt>
                <c:pt idx="66">
                  <c:v>5.3808500000000002E-2</c:v>
                </c:pt>
                <c:pt idx="67">
                  <c:v>4.0821200000000002E-2</c:v>
                </c:pt>
                <c:pt idx="68">
                  <c:v>8.6058599999999999E-3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6-4A70-B917-DE5703A8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48303"/>
        <c:axId val="330863071"/>
      </c:lineChart>
      <c:catAx>
        <c:axId val="35464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63071"/>
        <c:crosses val="autoZero"/>
        <c:auto val="1"/>
        <c:lblAlgn val="ctr"/>
        <c:lblOffset val="100"/>
        <c:noMultiLvlLbl val="0"/>
      </c:catAx>
      <c:valAx>
        <c:axId val="3308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shift_2.1cm'!$AK$1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shift_2.1cm'!$AK$2:$AK$401</c:f>
              <c:numCache>
                <c:formatCode>General</c:formatCode>
                <c:ptCount val="400"/>
                <c:pt idx="0">
                  <c:v>4.9394399999999998E-2</c:v>
                </c:pt>
                <c:pt idx="1">
                  <c:v>5.2042999999999999E-2</c:v>
                </c:pt>
                <c:pt idx="2">
                  <c:v>5.3335E-2</c:v>
                </c:pt>
                <c:pt idx="3">
                  <c:v>5.8053500000000001E-2</c:v>
                </c:pt>
                <c:pt idx="4">
                  <c:v>6.3286599999999998E-2</c:v>
                </c:pt>
                <c:pt idx="5">
                  <c:v>4.4274800000000003E-2</c:v>
                </c:pt>
                <c:pt idx="6">
                  <c:v>5.2836099999999997E-2</c:v>
                </c:pt>
                <c:pt idx="7">
                  <c:v>4.5355800000000002E-2</c:v>
                </c:pt>
                <c:pt idx="8">
                  <c:v>4.74867E-2</c:v>
                </c:pt>
                <c:pt idx="9">
                  <c:v>4.53309E-2</c:v>
                </c:pt>
                <c:pt idx="10">
                  <c:v>4.7135000000000003E-2</c:v>
                </c:pt>
                <c:pt idx="11">
                  <c:v>4.5704500000000002E-2</c:v>
                </c:pt>
                <c:pt idx="12">
                  <c:v>4.7341899999999999E-2</c:v>
                </c:pt>
                <c:pt idx="13">
                  <c:v>5.12484E-2</c:v>
                </c:pt>
                <c:pt idx="14">
                  <c:v>5.0941599999999997E-2</c:v>
                </c:pt>
                <c:pt idx="15">
                  <c:v>5.2741499999999997E-2</c:v>
                </c:pt>
                <c:pt idx="16">
                  <c:v>5.54213E-2</c:v>
                </c:pt>
                <c:pt idx="17">
                  <c:v>5.7162400000000002E-2</c:v>
                </c:pt>
                <c:pt idx="18">
                  <c:v>6.3241099999999995E-2</c:v>
                </c:pt>
                <c:pt idx="19">
                  <c:v>7.4080099999999996E-2</c:v>
                </c:pt>
                <c:pt idx="20">
                  <c:v>4.7095400000000003E-2</c:v>
                </c:pt>
                <c:pt idx="21">
                  <c:v>4.6726400000000001E-2</c:v>
                </c:pt>
                <c:pt idx="22">
                  <c:v>4.7742399999999997E-2</c:v>
                </c:pt>
                <c:pt idx="23">
                  <c:v>4.7925700000000002E-2</c:v>
                </c:pt>
                <c:pt idx="24">
                  <c:v>5.0926699999999998E-2</c:v>
                </c:pt>
                <c:pt idx="25">
                  <c:v>5.0672599999999998E-2</c:v>
                </c:pt>
                <c:pt idx="26">
                  <c:v>4.9039600000000003E-2</c:v>
                </c:pt>
                <c:pt idx="27">
                  <c:v>5.1491000000000002E-2</c:v>
                </c:pt>
                <c:pt idx="28">
                  <c:v>5.1258400000000003E-2</c:v>
                </c:pt>
                <c:pt idx="29">
                  <c:v>5.09849E-2</c:v>
                </c:pt>
                <c:pt idx="30">
                  <c:v>5.47821E-2</c:v>
                </c:pt>
                <c:pt idx="31">
                  <c:v>5.4317699999999997E-2</c:v>
                </c:pt>
                <c:pt idx="32">
                  <c:v>5.8919300000000001E-2</c:v>
                </c:pt>
                <c:pt idx="33">
                  <c:v>5.6150100000000001E-2</c:v>
                </c:pt>
                <c:pt idx="34">
                  <c:v>5.9559500000000001E-2</c:v>
                </c:pt>
                <c:pt idx="35">
                  <c:v>5.8926600000000003E-2</c:v>
                </c:pt>
                <c:pt idx="36">
                  <c:v>6.3676899999999995E-2</c:v>
                </c:pt>
                <c:pt idx="37">
                  <c:v>6.2241299999999999E-2</c:v>
                </c:pt>
                <c:pt idx="38">
                  <c:v>6.3258300000000003E-2</c:v>
                </c:pt>
                <c:pt idx="39">
                  <c:v>6.6438300000000006E-2</c:v>
                </c:pt>
                <c:pt idx="40">
                  <c:v>6.8322999999999995E-2</c:v>
                </c:pt>
                <c:pt idx="41">
                  <c:v>7.2125300000000003E-2</c:v>
                </c:pt>
                <c:pt idx="42">
                  <c:v>7.0780800000000005E-2</c:v>
                </c:pt>
                <c:pt idx="43">
                  <c:v>7.7505500000000005E-2</c:v>
                </c:pt>
                <c:pt idx="44">
                  <c:v>7.7601699999999996E-2</c:v>
                </c:pt>
                <c:pt idx="45">
                  <c:v>8.4195099999999995E-2</c:v>
                </c:pt>
                <c:pt idx="46">
                  <c:v>8.3158099999999999E-2</c:v>
                </c:pt>
                <c:pt idx="47">
                  <c:v>9.0886499999999995E-2</c:v>
                </c:pt>
                <c:pt idx="48">
                  <c:v>9.8945500000000006E-2</c:v>
                </c:pt>
                <c:pt idx="49">
                  <c:v>8.2037200000000005E-2</c:v>
                </c:pt>
                <c:pt idx="50">
                  <c:v>9.1827300000000001E-2</c:v>
                </c:pt>
                <c:pt idx="51">
                  <c:v>8.7381200000000006E-2</c:v>
                </c:pt>
                <c:pt idx="52">
                  <c:v>9.3969899999999995E-2</c:v>
                </c:pt>
                <c:pt idx="53">
                  <c:v>9.8245700000000005E-2</c:v>
                </c:pt>
                <c:pt idx="54">
                  <c:v>0.103896</c:v>
                </c:pt>
                <c:pt idx="55">
                  <c:v>0.11430700000000001</c:v>
                </c:pt>
                <c:pt idx="56">
                  <c:v>0.12507199999999999</c:v>
                </c:pt>
                <c:pt idx="57">
                  <c:v>0.14066500000000001</c:v>
                </c:pt>
                <c:pt idx="58">
                  <c:v>0.17530200000000001</c:v>
                </c:pt>
                <c:pt idx="59">
                  <c:v>0.153943</c:v>
                </c:pt>
                <c:pt idx="60">
                  <c:v>0.16137199999999999</c:v>
                </c:pt>
                <c:pt idx="61">
                  <c:v>0.126885</c:v>
                </c:pt>
                <c:pt idx="62">
                  <c:v>0.156221</c:v>
                </c:pt>
                <c:pt idx="63">
                  <c:v>0.17938999999999999</c:v>
                </c:pt>
                <c:pt idx="64">
                  <c:v>0.15290899999999999</c:v>
                </c:pt>
                <c:pt idx="65">
                  <c:v>0.12371500000000001</c:v>
                </c:pt>
                <c:pt idx="66">
                  <c:v>0.12789300000000001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7C9-B4DE-E03DF6BD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18927"/>
        <c:axId val="422009775"/>
      </c:lineChart>
      <c:catAx>
        <c:axId val="42201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9775"/>
        <c:crosses val="autoZero"/>
        <c:auto val="1"/>
        <c:lblAlgn val="ctr"/>
        <c:lblOffset val="100"/>
        <c:noMultiLvlLbl val="0"/>
      </c:catAx>
      <c:valAx>
        <c:axId val="4220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Dose(Gy)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shift_0.5cm'!$AH$2:$AH$401</c:f>
              <c:numCache>
                <c:formatCode>General</c:formatCode>
                <c:ptCount val="400"/>
                <c:pt idx="0">
                  <c:v>2.20787E-2</c:v>
                </c:pt>
                <c:pt idx="1">
                  <c:v>2.0189100000000001E-2</c:v>
                </c:pt>
                <c:pt idx="2">
                  <c:v>2.0949499999999999E-2</c:v>
                </c:pt>
                <c:pt idx="3">
                  <c:v>1.91583E-2</c:v>
                </c:pt>
                <c:pt idx="4">
                  <c:v>2.1830599999999999E-2</c:v>
                </c:pt>
                <c:pt idx="5">
                  <c:v>2.0199100000000001E-2</c:v>
                </c:pt>
                <c:pt idx="6">
                  <c:v>1.8960899999999999E-2</c:v>
                </c:pt>
                <c:pt idx="7">
                  <c:v>2.1489399999999999E-2</c:v>
                </c:pt>
                <c:pt idx="8">
                  <c:v>1.9659699999999999E-2</c:v>
                </c:pt>
                <c:pt idx="9">
                  <c:v>2.0211E-2</c:v>
                </c:pt>
                <c:pt idx="10">
                  <c:v>1.9944099999999999E-2</c:v>
                </c:pt>
                <c:pt idx="11">
                  <c:v>2.02858E-2</c:v>
                </c:pt>
                <c:pt idx="12">
                  <c:v>2.08302E-2</c:v>
                </c:pt>
                <c:pt idx="13">
                  <c:v>1.9829900000000001E-2</c:v>
                </c:pt>
                <c:pt idx="14">
                  <c:v>2.07612E-2</c:v>
                </c:pt>
                <c:pt idx="15">
                  <c:v>2.06281E-2</c:v>
                </c:pt>
                <c:pt idx="16">
                  <c:v>2.1271399999999999E-2</c:v>
                </c:pt>
                <c:pt idx="17">
                  <c:v>2.1156600000000001E-2</c:v>
                </c:pt>
                <c:pt idx="18">
                  <c:v>2.1460300000000002E-2</c:v>
                </c:pt>
                <c:pt idx="19">
                  <c:v>2.0457699999999999E-2</c:v>
                </c:pt>
                <c:pt idx="20">
                  <c:v>2.0882000000000001E-2</c:v>
                </c:pt>
                <c:pt idx="21">
                  <c:v>1.9703100000000001E-2</c:v>
                </c:pt>
                <c:pt idx="22">
                  <c:v>2.0420899999999999E-2</c:v>
                </c:pt>
                <c:pt idx="23">
                  <c:v>2.0010799999999999E-2</c:v>
                </c:pt>
                <c:pt idx="24">
                  <c:v>2.0939599999999999E-2</c:v>
                </c:pt>
                <c:pt idx="25">
                  <c:v>2.0762800000000001E-2</c:v>
                </c:pt>
                <c:pt idx="26">
                  <c:v>2.0447900000000001E-2</c:v>
                </c:pt>
                <c:pt idx="27">
                  <c:v>2.1103500000000001E-2</c:v>
                </c:pt>
                <c:pt idx="28">
                  <c:v>2.1947000000000001E-2</c:v>
                </c:pt>
                <c:pt idx="29">
                  <c:v>2.23304E-2</c:v>
                </c:pt>
                <c:pt idx="30">
                  <c:v>2.1019800000000002E-2</c:v>
                </c:pt>
                <c:pt idx="31">
                  <c:v>2.15955E-2</c:v>
                </c:pt>
                <c:pt idx="32">
                  <c:v>2.1287199999999999E-2</c:v>
                </c:pt>
                <c:pt idx="33">
                  <c:v>2.2983699999999999E-2</c:v>
                </c:pt>
                <c:pt idx="34">
                  <c:v>2.0479199999999999E-2</c:v>
                </c:pt>
                <c:pt idx="35">
                  <c:v>2.1899399999999999E-2</c:v>
                </c:pt>
                <c:pt idx="36">
                  <c:v>2.3188400000000001E-2</c:v>
                </c:pt>
                <c:pt idx="37">
                  <c:v>2.1752199999999999E-2</c:v>
                </c:pt>
                <c:pt idx="38">
                  <c:v>2.29993E-2</c:v>
                </c:pt>
                <c:pt idx="39">
                  <c:v>2.2596999999999999E-2</c:v>
                </c:pt>
                <c:pt idx="40">
                  <c:v>2.32704E-2</c:v>
                </c:pt>
                <c:pt idx="41">
                  <c:v>2.1955300000000001E-2</c:v>
                </c:pt>
                <c:pt idx="42">
                  <c:v>2.2594599999999999E-2</c:v>
                </c:pt>
                <c:pt idx="43">
                  <c:v>2.37834E-2</c:v>
                </c:pt>
                <c:pt idx="44">
                  <c:v>2.4853400000000001E-2</c:v>
                </c:pt>
                <c:pt idx="45">
                  <c:v>2.1516199999999999E-2</c:v>
                </c:pt>
                <c:pt idx="46">
                  <c:v>2.2373500000000001E-2</c:v>
                </c:pt>
                <c:pt idx="47">
                  <c:v>2.3821599999999998E-2</c:v>
                </c:pt>
                <c:pt idx="48">
                  <c:v>2.1835400000000001E-2</c:v>
                </c:pt>
                <c:pt idx="49">
                  <c:v>2.3361900000000001E-2</c:v>
                </c:pt>
                <c:pt idx="50">
                  <c:v>2.1951399999999999E-2</c:v>
                </c:pt>
                <c:pt idx="51">
                  <c:v>2.1621000000000001E-2</c:v>
                </c:pt>
                <c:pt idx="52">
                  <c:v>2.4932300000000001E-2</c:v>
                </c:pt>
                <c:pt idx="53">
                  <c:v>2.25641E-2</c:v>
                </c:pt>
                <c:pt idx="54">
                  <c:v>2.1984699999999999E-2</c:v>
                </c:pt>
                <c:pt idx="55">
                  <c:v>2.2415999999999998E-2</c:v>
                </c:pt>
                <c:pt idx="56">
                  <c:v>2.3043999999999999E-2</c:v>
                </c:pt>
                <c:pt idx="57">
                  <c:v>2.38687E-2</c:v>
                </c:pt>
                <c:pt idx="58">
                  <c:v>2.3289000000000001E-2</c:v>
                </c:pt>
                <c:pt idx="59">
                  <c:v>2.4340799999999999E-2</c:v>
                </c:pt>
                <c:pt idx="60">
                  <c:v>2.3869999999999999E-2</c:v>
                </c:pt>
                <c:pt idx="61">
                  <c:v>2.3501899999999999E-2</c:v>
                </c:pt>
                <c:pt idx="62">
                  <c:v>2.4276900000000001E-2</c:v>
                </c:pt>
                <c:pt idx="63">
                  <c:v>2.48214E-2</c:v>
                </c:pt>
                <c:pt idx="64">
                  <c:v>2.48115E-2</c:v>
                </c:pt>
                <c:pt idx="65">
                  <c:v>2.4155800000000002E-2</c:v>
                </c:pt>
                <c:pt idx="66">
                  <c:v>2.3813999999999998E-2</c:v>
                </c:pt>
                <c:pt idx="67">
                  <c:v>2.4234599999999999E-2</c:v>
                </c:pt>
                <c:pt idx="68">
                  <c:v>2.53076E-2</c:v>
                </c:pt>
                <c:pt idx="69">
                  <c:v>2.4930500000000001E-2</c:v>
                </c:pt>
                <c:pt idx="70">
                  <c:v>2.29807E-2</c:v>
                </c:pt>
                <c:pt idx="71">
                  <c:v>2.4856199999999998E-2</c:v>
                </c:pt>
                <c:pt idx="72">
                  <c:v>2.6544399999999999E-2</c:v>
                </c:pt>
                <c:pt idx="73">
                  <c:v>2.5570099999999998E-2</c:v>
                </c:pt>
                <c:pt idx="74">
                  <c:v>2.6312100000000001E-2</c:v>
                </c:pt>
                <c:pt idx="75">
                  <c:v>2.6280000000000001E-2</c:v>
                </c:pt>
                <c:pt idx="76">
                  <c:v>2.80965E-2</c:v>
                </c:pt>
                <c:pt idx="77">
                  <c:v>2.6446299999999999E-2</c:v>
                </c:pt>
                <c:pt idx="78">
                  <c:v>2.8396100000000001E-2</c:v>
                </c:pt>
                <c:pt idx="79">
                  <c:v>2.7907700000000001E-2</c:v>
                </c:pt>
                <c:pt idx="80">
                  <c:v>2.8917399999999999E-2</c:v>
                </c:pt>
                <c:pt idx="81">
                  <c:v>3.2009599999999999E-2</c:v>
                </c:pt>
                <c:pt idx="82">
                  <c:v>3.1491199999999997E-2</c:v>
                </c:pt>
                <c:pt idx="83">
                  <c:v>3.1613700000000002E-2</c:v>
                </c:pt>
                <c:pt idx="84">
                  <c:v>4.1770799999999997E-2</c:v>
                </c:pt>
                <c:pt idx="85">
                  <c:v>2.45001E-2</c:v>
                </c:pt>
                <c:pt idx="86">
                  <c:v>2.4578599999999999E-2</c:v>
                </c:pt>
                <c:pt idx="87">
                  <c:v>2.3496400000000001E-2</c:v>
                </c:pt>
                <c:pt idx="88">
                  <c:v>2.3094799999999999E-2</c:v>
                </c:pt>
                <c:pt idx="89">
                  <c:v>2.2601400000000001E-2</c:v>
                </c:pt>
                <c:pt idx="90">
                  <c:v>2.36584E-2</c:v>
                </c:pt>
                <c:pt idx="91">
                  <c:v>2.1658400000000001E-2</c:v>
                </c:pt>
                <c:pt idx="92">
                  <c:v>2.3327299999999999E-2</c:v>
                </c:pt>
                <c:pt idx="93">
                  <c:v>2.44166E-2</c:v>
                </c:pt>
                <c:pt idx="94">
                  <c:v>2.3139300000000002E-2</c:v>
                </c:pt>
                <c:pt idx="95">
                  <c:v>2.6211999999999999E-2</c:v>
                </c:pt>
                <c:pt idx="96">
                  <c:v>2.4334999999999999E-2</c:v>
                </c:pt>
                <c:pt idx="97">
                  <c:v>2.4093199999999999E-2</c:v>
                </c:pt>
                <c:pt idx="98">
                  <c:v>2.4946599999999999E-2</c:v>
                </c:pt>
                <c:pt idx="99">
                  <c:v>2.4953300000000001E-2</c:v>
                </c:pt>
                <c:pt idx="100">
                  <c:v>2.5125399999999999E-2</c:v>
                </c:pt>
                <c:pt idx="101">
                  <c:v>2.30291E-2</c:v>
                </c:pt>
                <c:pt idx="102">
                  <c:v>2.47876E-2</c:v>
                </c:pt>
                <c:pt idx="103">
                  <c:v>2.59987E-2</c:v>
                </c:pt>
                <c:pt idx="104">
                  <c:v>2.5505900000000001E-2</c:v>
                </c:pt>
                <c:pt idx="105">
                  <c:v>2.4564099999999998E-2</c:v>
                </c:pt>
                <c:pt idx="106">
                  <c:v>2.7259800000000001E-2</c:v>
                </c:pt>
                <c:pt idx="107">
                  <c:v>2.4933400000000001E-2</c:v>
                </c:pt>
                <c:pt idx="108">
                  <c:v>2.36426E-2</c:v>
                </c:pt>
                <c:pt idx="109">
                  <c:v>2.44061E-2</c:v>
                </c:pt>
                <c:pt idx="110">
                  <c:v>2.4332599999999999E-2</c:v>
                </c:pt>
                <c:pt idx="111">
                  <c:v>2.44745E-2</c:v>
                </c:pt>
                <c:pt idx="112">
                  <c:v>2.6092400000000002E-2</c:v>
                </c:pt>
                <c:pt idx="113">
                  <c:v>2.6399499999999999E-2</c:v>
                </c:pt>
                <c:pt idx="114">
                  <c:v>2.64123E-2</c:v>
                </c:pt>
                <c:pt idx="115">
                  <c:v>2.6981399999999999E-2</c:v>
                </c:pt>
                <c:pt idx="116">
                  <c:v>2.7191300000000002E-2</c:v>
                </c:pt>
                <c:pt idx="117">
                  <c:v>2.73802E-2</c:v>
                </c:pt>
                <c:pt idx="118">
                  <c:v>2.75315E-2</c:v>
                </c:pt>
                <c:pt idx="119">
                  <c:v>2.5829899999999999E-2</c:v>
                </c:pt>
                <c:pt idx="120">
                  <c:v>2.7940400000000001E-2</c:v>
                </c:pt>
                <c:pt idx="121">
                  <c:v>2.6418500000000001E-2</c:v>
                </c:pt>
                <c:pt idx="122">
                  <c:v>2.7457100000000002E-2</c:v>
                </c:pt>
                <c:pt idx="123">
                  <c:v>2.6542300000000001E-2</c:v>
                </c:pt>
                <c:pt idx="124">
                  <c:v>2.6037100000000001E-2</c:v>
                </c:pt>
                <c:pt idx="125">
                  <c:v>2.5707399999999998E-2</c:v>
                </c:pt>
                <c:pt idx="126">
                  <c:v>2.7324500000000002E-2</c:v>
                </c:pt>
                <c:pt idx="127">
                  <c:v>2.7545699999999999E-2</c:v>
                </c:pt>
                <c:pt idx="128">
                  <c:v>2.8262200000000001E-2</c:v>
                </c:pt>
                <c:pt idx="129">
                  <c:v>2.82343E-2</c:v>
                </c:pt>
                <c:pt idx="130">
                  <c:v>2.97901E-2</c:v>
                </c:pt>
                <c:pt idx="131">
                  <c:v>2.9388000000000001E-2</c:v>
                </c:pt>
                <c:pt idx="132">
                  <c:v>2.9421599999999999E-2</c:v>
                </c:pt>
                <c:pt idx="133">
                  <c:v>2.8072099999999999E-2</c:v>
                </c:pt>
                <c:pt idx="134">
                  <c:v>2.8077999999999999E-2</c:v>
                </c:pt>
                <c:pt idx="135">
                  <c:v>2.78534E-2</c:v>
                </c:pt>
                <c:pt idx="136">
                  <c:v>2.9227099999999999E-2</c:v>
                </c:pt>
                <c:pt idx="137">
                  <c:v>3.0957800000000001E-2</c:v>
                </c:pt>
                <c:pt idx="138">
                  <c:v>2.9661099999999999E-2</c:v>
                </c:pt>
                <c:pt idx="139">
                  <c:v>3.13651E-2</c:v>
                </c:pt>
                <c:pt idx="140">
                  <c:v>3.2688599999999998E-2</c:v>
                </c:pt>
                <c:pt idx="141">
                  <c:v>3.2508299999999997E-2</c:v>
                </c:pt>
                <c:pt idx="142">
                  <c:v>3.0952899999999998E-2</c:v>
                </c:pt>
                <c:pt idx="143">
                  <c:v>3.14317E-2</c:v>
                </c:pt>
                <c:pt idx="144">
                  <c:v>3.1919999999999997E-2</c:v>
                </c:pt>
                <c:pt idx="145">
                  <c:v>3.3196499999999997E-2</c:v>
                </c:pt>
                <c:pt idx="146">
                  <c:v>3.3671699999999999E-2</c:v>
                </c:pt>
                <c:pt idx="147">
                  <c:v>3.2790800000000002E-2</c:v>
                </c:pt>
                <c:pt idx="148">
                  <c:v>3.4851100000000003E-2</c:v>
                </c:pt>
                <c:pt idx="149">
                  <c:v>3.4116399999999998E-2</c:v>
                </c:pt>
                <c:pt idx="150">
                  <c:v>3.54714E-2</c:v>
                </c:pt>
                <c:pt idx="151">
                  <c:v>3.4020500000000002E-2</c:v>
                </c:pt>
                <c:pt idx="152">
                  <c:v>3.5616000000000002E-2</c:v>
                </c:pt>
                <c:pt idx="153">
                  <c:v>3.6128100000000003E-2</c:v>
                </c:pt>
                <c:pt idx="154">
                  <c:v>3.9373600000000002E-2</c:v>
                </c:pt>
                <c:pt idx="155">
                  <c:v>4.1052699999999998E-2</c:v>
                </c:pt>
                <c:pt idx="156">
                  <c:v>4.5575699999999997E-2</c:v>
                </c:pt>
                <c:pt idx="157">
                  <c:v>3.2388599999999997E-2</c:v>
                </c:pt>
                <c:pt idx="158">
                  <c:v>3.2157499999999999E-2</c:v>
                </c:pt>
                <c:pt idx="159">
                  <c:v>3.1363599999999998E-2</c:v>
                </c:pt>
                <c:pt idx="160">
                  <c:v>3.4325799999999997E-2</c:v>
                </c:pt>
                <c:pt idx="161">
                  <c:v>3.3687700000000001E-2</c:v>
                </c:pt>
                <c:pt idx="162">
                  <c:v>3.3138099999999997E-2</c:v>
                </c:pt>
                <c:pt idx="163">
                  <c:v>3.5317800000000003E-2</c:v>
                </c:pt>
                <c:pt idx="164">
                  <c:v>3.3713199999999999E-2</c:v>
                </c:pt>
                <c:pt idx="165">
                  <c:v>3.8037099999999997E-2</c:v>
                </c:pt>
                <c:pt idx="166">
                  <c:v>3.6377300000000001E-2</c:v>
                </c:pt>
                <c:pt idx="167">
                  <c:v>4.1007399999999999E-2</c:v>
                </c:pt>
                <c:pt idx="168">
                  <c:v>4.7762499999999999E-2</c:v>
                </c:pt>
                <c:pt idx="169">
                  <c:v>3.2124E-2</c:v>
                </c:pt>
                <c:pt idx="170">
                  <c:v>3.2019300000000001E-2</c:v>
                </c:pt>
                <c:pt idx="171">
                  <c:v>3.2028899999999999E-2</c:v>
                </c:pt>
                <c:pt idx="172">
                  <c:v>3.09924E-2</c:v>
                </c:pt>
                <c:pt idx="173">
                  <c:v>3.2591299999999997E-2</c:v>
                </c:pt>
                <c:pt idx="174">
                  <c:v>3.1297199999999997E-2</c:v>
                </c:pt>
                <c:pt idx="175">
                  <c:v>3.21204E-2</c:v>
                </c:pt>
                <c:pt idx="176">
                  <c:v>3.4618000000000003E-2</c:v>
                </c:pt>
                <c:pt idx="177">
                  <c:v>3.33105E-2</c:v>
                </c:pt>
                <c:pt idx="178">
                  <c:v>3.2849499999999997E-2</c:v>
                </c:pt>
                <c:pt idx="179">
                  <c:v>3.47318E-2</c:v>
                </c:pt>
                <c:pt idx="180">
                  <c:v>3.44526E-2</c:v>
                </c:pt>
                <c:pt idx="181">
                  <c:v>3.4412999999999999E-2</c:v>
                </c:pt>
                <c:pt idx="182">
                  <c:v>3.60013E-2</c:v>
                </c:pt>
                <c:pt idx="183">
                  <c:v>3.6073500000000001E-2</c:v>
                </c:pt>
                <c:pt idx="184">
                  <c:v>3.5192899999999999E-2</c:v>
                </c:pt>
                <c:pt idx="185">
                  <c:v>3.5019300000000003E-2</c:v>
                </c:pt>
                <c:pt idx="186">
                  <c:v>3.6952899999999997E-2</c:v>
                </c:pt>
                <c:pt idx="187">
                  <c:v>3.8124999999999999E-2</c:v>
                </c:pt>
                <c:pt idx="188">
                  <c:v>3.8378299999999997E-2</c:v>
                </c:pt>
                <c:pt idx="189">
                  <c:v>3.8777300000000001E-2</c:v>
                </c:pt>
                <c:pt idx="190">
                  <c:v>3.9083300000000001E-2</c:v>
                </c:pt>
                <c:pt idx="191">
                  <c:v>3.8723100000000003E-2</c:v>
                </c:pt>
                <c:pt idx="192">
                  <c:v>4.1321200000000002E-2</c:v>
                </c:pt>
                <c:pt idx="193">
                  <c:v>3.93424E-2</c:v>
                </c:pt>
                <c:pt idx="194">
                  <c:v>4.1379699999999998E-2</c:v>
                </c:pt>
                <c:pt idx="195">
                  <c:v>4.17492E-2</c:v>
                </c:pt>
                <c:pt idx="196">
                  <c:v>4.1366300000000002E-2</c:v>
                </c:pt>
                <c:pt idx="197">
                  <c:v>4.3395900000000001E-2</c:v>
                </c:pt>
                <c:pt idx="198">
                  <c:v>4.38203E-2</c:v>
                </c:pt>
                <c:pt idx="199">
                  <c:v>4.3613699999999998E-2</c:v>
                </c:pt>
                <c:pt idx="200">
                  <c:v>4.58801E-2</c:v>
                </c:pt>
                <c:pt idx="201">
                  <c:v>4.5511299999999998E-2</c:v>
                </c:pt>
                <c:pt idx="202">
                  <c:v>4.7617300000000001E-2</c:v>
                </c:pt>
                <c:pt idx="203">
                  <c:v>4.8922399999999998E-2</c:v>
                </c:pt>
                <c:pt idx="204">
                  <c:v>5.0422799999999997E-2</c:v>
                </c:pt>
                <c:pt idx="205">
                  <c:v>5.0455100000000003E-2</c:v>
                </c:pt>
                <c:pt idx="206">
                  <c:v>5.3849500000000002E-2</c:v>
                </c:pt>
                <c:pt idx="207">
                  <c:v>5.63414E-2</c:v>
                </c:pt>
                <c:pt idx="208">
                  <c:v>5.4523099999999998E-2</c:v>
                </c:pt>
                <c:pt idx="209">
                  <c:v>5.6940600000000001E-2</c:v>
                </c:pt>
                <c:pt idx="210">
                  <c:v>5.9543199999999998E-2</c:v>
                </c:pt>
                <c:pt idx="211">
                  <c:v>6.3290100000000002E-2</c:v>
                </c:pt>
                <c:pt idx="212">
                  <c:v>6.5434000000000006E-2</c:v>
                </c:pt>
                <c:pt idx="213">
                  <c:v>6.9280900000000006E-2</c:v>
                </c:pt>
                <c:pt idx="214">
                  <c:v>7.41594E-2</c:v>
                </c:pt>
                <c:pt idx="215">
                  <c:v>8.1399299999999994E-2</c:v>
                </c:pt>
                <c:pt idx="216">
                  <c:v>9.1180700000000003E-2</c:v>
                </c:pt>
                <c:pt idx="217">
                  <c:v>8.8137999999999994E-2</c:v>
                </c:pt>
                <c:pt idx="218">
                  <c:v>9.5157099999999994E-2</c:v>
                </c:pt>
                <c:pt idx="219">
                  <c:v>0.11633499999999999</c:v>
                </c:pt>
                <c:pt idx="220">
                  <c:v>0.103758</c:v>
                </c:pt>
                <c:pt idx="221">
                  <c:v>0.101177</c:v>
                </c:pt>
                <c:pt idx="222">
                  <c:v>5.8194000000000003E-2</c:v>
                </c:pt>
                <c:pt idx="223">
                  <c:v>5.0923299999999998E-2</c:v>
                </c:pt>
                <c:pt idx="224">
                  <c:v>6.2110699999999998E-2</c:v>
                </c:pt>
                <c:pt idx="225">
                  <c:v>8.6202899999999999E-2</c:v>
                </c:pt>
                <c:pt idx="226">
                  <c:v>5.5186300000000001E-2</c:v>
                </c:pt>
                <c:pt idx="227">
                  <c:v>4.0066600000000001E-2</c:v>
                </c:pt>
                <c:pt idx="228">
                  <c:v>3.2850200000000003E-2</c:v>
                </c:pt>
                <c:pt idx="229">
                  <c:v>7.9830999999999999E-4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7-4C47-94EF-D14B2BE5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2687"/>
        <c:axId val="1705398495"/>
      </c:lineChart>
      <c:catAx>
        <c:axId val="170538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98495"/>
        <c:crosses val="autoZero"/>
        <c:auto val="1"/>
        <c:lblAlgn val="ctr"/>
        <c:lblOffset val="100"/>
        <c:noMultiLvlLbl val="0"/>
      </c:catAx>
      <c:valAx>
        <c:axId val="1705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shift_0.5cm'!$G$2:$G$401</c:f>
              <c:numCache>
                <c:formatCode>General</c:formatCode>
                <c:ptCount val="400"/>
                <c:pt idx="0">
                  <c:v>1.69681E-2</c:v>
                </c:pt>
                <c:pt idx="1">
                  <c:v>1.6757000000000001E-2</c:v>
                </c:pt>
                <c:pt idx="2">
                  <c:v>1.7855599999999999E-2</c:v>
                </c:pt>
                <c:pt idx="3">
                  <c:v>1.6532700000000001E-2</c:v>
                </c:pt>
                <c:pt idx="4">
                  <c:v>1.6933500000000001E-2</c:v>
                </c:pt>
                <c:pt idx="5">
                  <c:v>1.7985500000000001E-2</c:v>
                </c:pt>
                <c:pt idx="6">
                  <c:v>1.7551199999999999E-2</c:v>
                </c:pt>
                <c:pt idx="7">
                  <c:v>1.7526900000000002E-2</c:v>
                </c:pt>
                <c:pt idx="8">
                  <c:v>1.74466E-2</c:v>
                </c:pt>
                <c:pt idx="9">
                  <c:v>1.79664E-2</c:v>
                </c:pt>
                <c:pt idx="10">
                  <c:v>1.94754E-2</c:v>
                </c:pt>
                <c:pt idx="11">
                  <c:v>1.6683E-2</c:v>
                </c:pt>
                <c:pt idx="12">
                  <c:v>1.8823400000000001E-2</c:v>
                </c:pt>
                <c:pt idx="13">
                  <c:v>1.7972700000000001E-2</c:v>
                </c:pt>
                <c:pt idx="14">
                  <c:v>1.82872E-2</c:v>
                </c:pt>
                <c:pt idx="15">
                  <c:v>1.86172E-2</c:v>
                </c:pt>
                <c:pt idx="16">
                  <c:v>1.7972200000000001E-2</c:v>
                </c:pt>
                <c:pt idx="17">
                  <c:v>1.7675199999999999E-2</c:v>
                </c:pt>
                <c:pt idx="18">
                  <c:v>1.7504200000000001E-2</c:v>
                </c:pt>
                <c:pt idx="19">
                  <c:v>1.6927500000000002E-2</c:v>
                </c:pt>
                <c:pt idx="20">
                  <c:v>1.75014E-2</c:v>
                </c:pt>
                <c:pt idx="21">
                  <c:v>1.8382099999999998E-2</c:v>
                </c:pt>
                <c:pt idx="22">
                  <c:v>1.7017600000000001E-2</c:v>
                </c:pt>
                <c:pt idx="23">
                  <c:v>1.79472E-2</c:v>
                </c:pt>
                <c:pt idx="24">
                  <c:v>2.0389899999999999E-2</c:v>
                </c:pt>
                <c:pt idx="25">
                  <c:v>1.8713E-2</c:v>
                </c:pt>
                <c:pt idx="26">
                  <c:v>1.82293E-2</c:v>
                </c:pt>
                <c:pt idx="27">
                  <c:v>1.9324999999999998E-2</c:v>
                </c:pt>
                <c:pt idx="28">
                  <c:v>1.81815E-2</c:v>
                </c:pt>
                <c:pt idx="29">
                  <c:v>1.86798E-2</c:v>
                </c:pt>
                <c:pt idx="30">
                  <c:v>1.7531999999999999E-2</c:v>
                </c:pt>
                <c:pt idx="31">
                  <c:v>1.9236699999999999E-2</c:v>
                </c:pt>
                <c:pt idx="32">
                  <c:v>2.0179200000000001E-2</c:v>
                </c:pt>
                <c:pt idx="33">
                  <c:v>1.6879399999999999E-2</c:v>
                </c:pt>
                <c:pt idx="34">
                  <c:v>2.0143899999999999E-2</c:v>
                </c:pt>
                <c:pt idx="35">
                  <c:v>1.9699899999999999E-2</c:v>
                </c:pt>
                <c:pt idx="36">
                  <c:v>1.8553400000000001E-2</c:v>
                </c:pt>
                <c:pt idx="37">
                  <c:v>1.8726599999999999E-2</c:v>
                </c:pt>
                <c:pt idx="38">
                  <c:v>1.9803600000000001E-2</c:v>
                </c:pt>
                <c:pt idx="39">
                  <c:v>1.86207E-2</c:v>
                </c:pt>
                <c:pt idx="40">
                  <c:v>1.92541E-2</c:v>
                </c:pt>
                <c:pt idx="41">
                  <c:v>1.9454599999999999E-2</c:v>
                </c:pt>
                <c:pt idx="42">
                  <c:v>1.86137E-2</c:v>
                </c:pt>
                <c:pt idx="43">
                  <c:v>1.9685399999999999E-2</c:v>
                </c:pt>
                <c:pt idx="44">
                  <c:v>1.8184700000000002E-2</c:v>
                </c:pt>
                <c:pt idx="45">
                  <c:v>1.822E-2</c:v>
                </c:pt>
                <c:pt idx="46">
                  <c:v>1.90279E-2</c:v>
                </c:pt>
                <c:pt idx="47">
                  <c:v>2.05112E-2</c:v>
                </c:pt>
                <c:pt idx="48">
                  <c:v>2.0585200000000001E-2</c:v>
                </c:pt>
                <c:pt idx="49">
                  <c:v>1.91015E-2</c:v>
                </c:pt>
                <c:pt idx="50">
                  <c:v>1.9681500000000001E-2</c:v>
                </c:pt>
                <c:pt idx="51">
                  <c:v>2.0523900000000001E-2</c:v>
                </c:pt>
                <c:pt idx="52">
                  <c:v>1.84631E-2</c:v>
                </c:pt>
                <c:pt idx="53">
                  <c:v>2.00269E-2</c:v>
                </c:pt>
                <c:pt idx="54">
                  <c:v>2.23281E-2</c:v>
                </c:pt>
                <c:pt idx="55">
                  <c:v>2.0759E-2</c:v>
                </c:pt>
                <c:pt idx="56">
                  <c:v>2.0899999999999998E-2</c:v>
                </c:pt>
                <c:pt idx="57">
                  <c:v>2.1074900000000001E-2</c:v>
                </c:pt>
                <c:pt idx="58">
                  <c:v>2.0952999999999999E-2</c:v>
                </c:pt>
                <c:pt idx="59">
                  <c:v>1.83731E-2</c:v>
                </c:pt>
                <c:pt idx="60">
                  <c:v>2.03886E-2</c:v>
                </c:pt>
                <c:pt idx="61">
                  <c:v>1.9328600000000001E-2</c:v>
                </c:pt>
                <c:pt idx="62">
                  <c:v>2.1401199999999999E-2</c:v>
                </c:pt>
                <c:pt idx="63">
                  <c:v>2.0572099999999999E-2</c:v>
                </c:pt>
                <c:pt idx="64">
                  <c:v>2.2306400000000001E-2</c:v>
                </c:pt>
                <c:pt idx="65">
                  <c:v>2.15563E-2</c:v>
                </c:pt>
                <c:pt idx="66">
                  <c:v>2.1801000000000001E-2</c:v>
                </c:pt>
                <c:pt idx="67">
                  <c:v>2.2363600000000001E-2</c:v>
                </c:pt>
                <c:pt idx="68">
                  <c:v>2.25893E-2</c:v>
                </c:pt>
                <c:pt idx="69">
                  <c:v>2.26377E-2</c:v>
                </c:pt>
                <c:pt idx="70">
                  <c:v>2.1936600000000001E-2</c:v>
                </c:pt>
                <c:pt idx="71">
                  <c:v>2.06053E-2</c:v>
                </c:pt>
                <c:pt idx="72">
                  <c:v>2.0384300000000001E-2</c:v>
                </c:pt>
                <c:pt idx="73">
                  <c:v>2.1364600000000001E-2</c:v>
                </c:pt>
                <c:pt idx="74">
                  <c:v>2.1248900000000001E-2</c:v>
                </c:pt>
                <c:pt idx="75">
                  <c:v>2.3837899999999999E-2</c:v>
                </c:pt>
                <c:pt idx="76">
                  <c:v>2.2193999999999998E-2</c:v>
                </c:pt>
                <c:pt idx="77">
                  <c:v>2.2501299999999998E-2</c:v>
                </c:pt>
                <c:pt idx="78">
                  <c:v>2.2064899999999998E-2</c:v>
                </c:pt>
                <c:pt idx="79">
                  <c:v>2.20781E-2</c:v>
                </c:pt>
                <c:pt idx="80">
                  <c:v>2.1630300000000002E-2</c:v>
                </c:pt>
                <c:pt idx="81">
                  <c:v>2.2370899999999999E-2</c:v>
                </c:pt>
                <c:pt idx="82">
                  <c:v>2.2559699999999999E-2</c:v>
                </c:pt>
                <c:pt idx="83">
                  <c:v>3.3085999999999997E-2</c:v>
                </c:pt>
                <c:pt idx="84">
                  <c:v>3.9180399999999997E-2</c:v>
                </c:pt>
                <c:pt idx="85">
                  <c:v>4.3094899999999998E-2</c:v>
                </c:pt>
                <c:pt idx="86">
                  <c:v>5.3841800000000002E-2</c:v>
                </c:pt>
                <c:pt idx="87">
                  <c:v>6.8536E-2</c:v>
                </c:pt>
                <c:pt idx="88">
                  <c:v>3.4227800000000003E-2</c:v>
                </c:pt>
                <c:pt idx="89">
                  <c:v>2.4737599999999998E-2</c:v>
                </c:pt>
                <c:pt idx="90">
                  <c:v>2.3878400000000001E-2</c:v>
                </c:pt>
                <c:pt idx="91">
                  <c:v>2.3642199999999999E-2</c:v>
                </c:pt>
                <c:pt idx="92">
                  <c:v>2.4634099999999999E-2</c:v>
                </c:pt>
                <c:pt idx="93">
                  <c:v>2.5314900000000001E-2</c:v>
                </c:pt>
                <c:pt idx="94">
                  <c:v>2.38348E-2</c:v>
                </c:pt>
                <c:pt idx="95">
                  <c:v>2.54396E-2</c:v>
                </c:pt>
                <c:pt idx="96">
                  <c:v>2.5317599999999999E-2</c:v>
                </c:pt>
                <c:pt idx="97">
                  <c:v>2.5167999999999999E-2</c:v>
                </c:pt>
                <c:pt idx="98">
                  <c:v>2.4541E-2</c:v>
                </c:pt>
                <c:pt idx="99">
                  <c:v>2.5784100000000001E-2</c:v>
                </c:pt>
                <c:pt idx="100">
                  <c:v>2.5760999999999999E-2</c:v>
                </c:pt>
                <c:pt idx="101">
                  <c:v>2.5508200000000002E-2</c:v>
                </c:pt>
                <c:pt idx="102">
                  <c:v>2.8578200000000002E-2</c:v>
                </c:pt>
                <c:pt idx="103">
                  <c:v>2.6549199999999998E-2</c:v>
                </c:pt>
                <c:pt idx="104">
                  <c:v>2.7131499999999999E-2</c:v>
                </c:pt>
                <c:pt idx="105">
                  <c:v>2.6708800000000001E-2</c:v>
                </c:pt>
                <c:pt idx="106">
                  <c:v>2.7361300000000002E-2</c:v>
                </c:pt>
                <c:pt idx="107">
                  <c:v>2.6878099999999999E-2</c:v>
                </c:pt>
                <c:pt idx="108">
                  <c:v>2.7873700000000001E-2</c:v>
                </c:pt>
                <c:pt idx="109">
                  <c:v>2.80732E-2</c:v>
                </c:pt>
                <c:pt idx="110">
                  <c:v>2.7255399999999999E-2</c:v>
                </c:pt>
                <c:pt idx="111">
                  <c:v>2.6815499999999999E-2</c:v>
                </c:pt>
                <c:pt idx="112">
                  <c:v>2.7619700000000001E-2</c:v>
                </c:pt>
                <c:pt idx="113">
                  <c:v>2.7139900000000002E-2</c:v>
                </c:pt>
                <c:pt idx="114">
                  <c:v>2.77992E-2</c:v>
                </c:pt>
                <c:pt idx="115">
                  <c:v>2.6535199999999998E-2</c:v>
                </c:pt>
                <c:pt idx="116">
                  <c:v>2.7129400000000001E-2</c:v>
                </c:pt>
                <c:pt idx="117">
                  <c:v>2.91831E-2</c:v>
                </c:pt>
                <c:pt idx="118">
                  <c:v>2.71208E-2</c:v>
                </c:pt>
                <c:pt idx="119">
                  <c:v>2.88052E-2</c:v>
                </c:pt>
                <c:pt idx="120">
                  <c:v>2.9047E-2</c:v>
                </c:pt>
                <c:pt idx="121">
                  <c:v>3.2648200000000002E-2</c:v>
                </c:pt>
                <c:pt idx="122">
                  <c:v>3.06793E-2</c:v>
                </c:pt>
                <c:pt idx="123">
                  <c:v>2.9040199999999999E-2</c:v>
                </c:pt>
                <c:pt idx="124">
                  <c:v>2.7524900000000001E-2</c:v>
                </c:pt>
                <c:pt idx="125">
                  <c:v>3.0639300000000001E-2</c:v>
                </c:pt>
                <c:pt idx="126">
                  <c:v>2.9749500000000002E-2</c:v>
                </c:pt>
                <c:pt idx="127">
                  <c:v>3.0277200000000001E-2</c:v>
                </c:pt>
                <c:pt idx="128">
                  <c:v>3.0595399999999998E-2</c:v>
                </c:pt>
                <c:pt idx="129">
                  <c:v>3.2910000000000002E-2</c:v>
                </c:pt>
                <c:pt idx="130">
                  <c:v>3.4566199999999998E-2</c:v>
                </c:pt>
                <c:pt idx="131">
                  <c:v>3.2155900000000001E-2</c:v>
                </c:pt>
                <c:pt idx="132">
                  <c:v>3.2172600000000003E-2</c:v>
                </c:pt>
                <c:pt idx="133">
                  <c:v>3.2016200000000002E-2</c:v>
                </c:pt>
                <c:pt idx="134">
                  <c:v>3.1827399999999999E-2</c:v>
                </c:pt>
                <c:pt idx="135">
                  <c:v>3.2049000000000001E-2</c:v>
                </c:pt>
                <c:pt idx="136">
                  <c:v>3.3940100000000001E-2</c:v>
                </c:pt>
                <c:pt idx="137">
                  <c:v>3.3614400000000003E-2</c:v>
                </c:pt>
                <c:pt idx="138">
                  <c:v>3.4534200000000001E-2</c:v>
                </c:pt>
                <c:pt idx="139">
                  <c:v>3.5016899999999997E-2</c:v>
                </c:pt>
                <c:pt idx="140">
                  <c:v>3.6769799999999998E-2</c:v>
                </c:pt>
                <c:pt idx="141">
                  <c:v>3.42721E-2</c:v>
                </c:pt>
                <c:pt idx="142">
                  <c:v>3.49574E-2</c:v>
                </c:pt>
                <c:pt idx="143">
                  <c:v>3.6180400000000001E-2</c:v>
                </c:pt>
                <c:pt idx="144">
                  <c:v>3.4908700000000001E-2</c:v>
                </c:pt>
                <c:pt idx="145">
                  <c:v>3.5935399999999999E-2</c:v>
                </c:pt>
                <c:pt idx="146">
                  <c:v>3.5371699999999999E-2</c:v>
                </c:pt>
                <c:pt idx="147">
                  <c:v>3.7011599999999999E-2</c:v>
                </c:pt>
                <c:pt idx="148">
                  <c:v>3.70307E-2</c:v>
                </c:pt>
                <c:pt idx="149">
                  <c:v>3.44205E-2</c:v>
                </c:pt>
                <c:pt idx="150">
                  <c:v>3.81996E-2</c:v>
                </c:pt>
                <c:pt idx="151">
                  <c:v>4.0300000000000002E-2</c:v>
                </c:pt>
                <c:pt idx="152">
                  <c:v>4.3044399999999997E-2</c:v>
                </c:pt>
                <c:pt idx="153">
                  <c:v>4.0706199999999998E-2</c:v>
                </c:pt>
                <c:pt idx="154">
                  <c:v>3.9970899999999997E-2</c:v>
                </c:pt>
                <c:pt idx="155">
                  <c:v>4.0597599999999998E-2</c:v>
                </c:pt>
                <c:pt idx="156">
                  <c:v>4.1739699999999998E-2</c:v>
                </c:pt>
                <c:pt idx="157">
                  <c:v>4.1825500000000002E-2</c:v>
                </c:pt>
                <c:pt idx="158">
                  <c:v>4.3881400000000001E-2</c:v>
                </c:pt>
                <c:pt idx="159">
                  <c:v>4.21365E-2</c:v>
                </c:pt>
                <c:pt idx="160">
                  <c:v>4.5632300000000001E-2</c:v>
                </c:pt>
                <c:pt idx="161">
                  <c:v>5.0267800000000001E-2</c:v>
                </c:pt>
                <c:pt idx="162">
                  <c:v>4.93281E-2</c:v>
                </c:pt>
                <c:pt idx="163">
                  <c:v>4.9921100000000003E-2</c:v>
                </c:pt>
                <c:pt idx="164">
                  <c:v>5.2904199999999998E-2</c:v>
                </c:pt>
                <c:pt idx="165">
                  <c:v>6.4144199999999998E-2</c:v>
                </c:pt>
                <c:pt idx="166">
                  <c:v>3.83224E-2</c:v>
                </c:pt>
                <c:pt idx="167">
                  <c:v>3.8843099999999998E-2</c:v>
                </c:pt>
                <c:pt idx="168">
                  <c:v>3.9333399999999998E-2</c:v>
                </c:pt>
                <c:pt idx="169">
                  <c:v>3.9042100000000003E-2</c:v>
                </c:pt>
                <c:pt idx="170">
                  <c:v>3.9200600000000002E-2</c:v>
                </c:pt>
                <c:pt idx="171">
                  <c:v>4.0699899999999997E-2</c:v>
                </c:pt>
                <c:pt idx="172">
                  <c:v>4.3075299999999997E-2</c:v>
                </c:pt>
                <c:pt idx="173">
                  <c:v>4.2850899999999997E-2</c:v>
                </c:pt>
                <c:pt idx="174">
                  <c:v>4.3426899999999997E-2</c:v>
                </c:pt>
                <c:pt idx="175">
                  <c:v>4.0722500000000002E-2</c:v>
                </c:pt>
                <c:pt idx="176">
                  <c:v>4.16534E-2</c:v>
                </c:pt>
                <c:pt idx="177">
                  <c:v>4.5664999999999997E-2</c:v>
                </c:pt>
                <c:pt idx="178">
                  <c:v>4.63492E-2</c:v>
                </c:pt>
                <c:pt idx="179">
                  <c:v>4.5133800000000002E-2</c:v>
                </c:pt>
                <c:pt idx="180">
                  <c:v>4.5805499999999999E-2</c:v>
                </c:pt>
                <c:pt idx="181">
                  <c:v>4.6338799999999999E-2</c:v>
                </c:pt>
                <c:pt idx="182">
                  <c:v>4.6181300000000002E-2</c:v>
                </c:pt>
                <c:pt idx="183">
                  <c:v>4.7226900000000002E-2</c:v>
                </c:pt>
                <c:pt idx="184">
                  <c:v>4.8332E-2</c:v>
                </c:pt>
                <c:pt idx="185">
                  <c:v>5.0708299999999998E-2</c:v>
                </c:pt>
                <c:pt idx="186">
                  <c:v>5.3175300000000002E-2</c:v>
                </c:pt>
                <c:pt idx="187">
                  <c:v>5.3001E-2</c:v>
                </c:pt>
                <c:pt idx="188">
                  <c:v>5.8139999999999997E-2</c:v>
                </c:pt>
                <c:pt idx="189">
                  <c:v>5.2081000000000002E-2</c:v>
                </c:pt>
                <c:pt idx="190">
                  <c:v>5.7462300000000001E-2</c:v>
                </c:pt>
                <c:pt idx="191">
                  <c:v>5.6478399999999998E-2</c:v>
                </c:pt>
                <c:pt idx="192">
                  <c:v>5.88645E-2</c:v>
                </c:pt>
                <c:pt idx="193">
                  <c:v>6.0370500000000001E-2</c:v>
                </c:pt>
                <c:pt idx="194">
                  <c:v>6.0294199999999999E-2</c:v>
                </c:pt>
                <c:pt idx="195">
                  <c:v>6.2342399999999999E-2</c:v>
                </c:pt>
                <c:pt idx="196">
                  <c:v>6.5703700000000004E-2</c:v>
                </c:pt>
                <c:pt idx="197">
                  <c:v>6.2506500000000007E-2</c:v>
                </c:pt>
                <c:pt idx="198">
                  <c:v>6.8092E-2</c:v>
                </c:pt>
                <c:pt idx="199">
                  <c:v>7.0078799999999997E-2</c:v>
                </c:pt>
                <c:pt idx="200">
                  <c:v>7.1079299999999998E-2</c:v>
                </c:pt>
                <c:pt idx="201">
                  <c:v>7.1847800000000003E-2</c:v>
                </c:pt>
                <c:pt idx="202">
                  <c:v>7.1828100000000006E-2</c:v>
                </c:pt>
                <c:pt idx="203">
                  <c:v>7.3956400000000005E-2</c:v>
                </c:pt>
                <c:pt idx="204">
                  <c:v>7.83972E-2</c:v>
                </c:pt>
                <c:pt idx="205">
                  <c:v>8.3369700000000005E-2</c:v>
                </c:pt>
                <c:pt idx="206">
                  <c:v>8.5617399999999996E-2</c:v>
                </c:pt>
                <c:pt idx="207">
                  <c:v>9.0146000000000004E-2</c:v>
                </c:pt>
                <c:pt idx="208">
                  <c:v>9.7421400000000005E-2</c:v>
                </c:pt>
                <c:pt idx="209">
                  <c:v>0.100929</c:v>
                </c:pt>
                <c:pt idx="210">
                  <c:v>0.107261</c:v>
                </c:pt>
                <c:pt idx="211">
                  <c:v>0.117477</c:v>
                </c:pt>
                <c:pt idx="212">
                  <c:v>0.13442899999999999</c:v>
                </c:pt>
                <c:pt idx="213">
                  <c:v>0.11618000000000001</c:v>
                </c:pt>
                <c:pt idx="214">
                  <c:v>0.12684999999999999</c:v>
                </c:pt>
                <c:pt idx="215">
                  <c:v>0.14343</c:v>
                </c:pt>
                <c:pt idx="216">
                  <c:v>0.17075699999999999</c:v>
                </c:pt>
                <c:pt idx="217">
                  <c:v>0.14197100000000001</c:v>
                </c:pt>
                <c:pt idx="218">
                  <c:v>0.175345</c:v>
                </c:pt>
                <c:pt idx="219">
                  <c:v>0.123111</c:v>
                </c:pt>
                <c:pt idx="220">
                  <c:v>0.12518599999999999</c:v>
                </c:pt>
                <c:pt idx="221">
                  <c:v>9.6599199999999996E-2</c:v>
                </c:pt>
                <c:pt idx="222">
                  <c:v>0.12461999999999999</c:v>
                </c:pt>
                <c:pt idx="223">
                  <c:v>0.109514</c:v>
                </c:pt>
                <c:pt idx="224">
                  <c:v>8.2486799999999999E-2</c:v>
                </c:pt>
                <c:pt idx="225">
                  <c:v>7.7073500000000003E-2</c:v>
                </c:pt>
                <c:pt idx="226">
                  <c:v>7.0917900000000006E-2</c:v>
                </c:pt>
                <c:pt idx="227">
                  <c:v>2.0742799999999999E-2</c:v>
                </c:pt>
                <c:pt idx="228">
                  <c:v>1.7126200000000001E-2</c:v>
                </c:pt>
                <c:pt idx="229">
                  <c:v>2.90668E-2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4DBB-B3F9-481E8DC3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098895"/>
        <c:axId val="1697102639"/>
      </c:lineChart>
      <c:catAx>
        <c:axId val="169709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02639"/>
        <c:crosses val="autoZero"/>
        <c:auto val="1"/>
        <c:lblAlgn val="ctr"/>
        <c:lblOffset val="100"/>
        <c:noMultiLvlLbl val="0"/>
      </c:catAx>
      <c:valAx>
        <c:axId val="16971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shift_0.5cm'!$V$2:$V$401</c:f>
              <c:numCache>
                <c:formatCode>General</c:formatCode>
                <c:ptCount val="400"/>
                <c:pt idx="0">
                  <c:v>2.56587E-2</c:v>
                </c:pt>
                <c:pt idx="1">
                  <c:v>2.68738E-2</c:v>
                </c:pt>
                <c:pt idx="2">
                  <c:v>2.7884599999999999E-2</c:v>
                </c:pt>
                <c:pt idx="3">
                  <c:v>2.8204300000000002E-2</c:v>
                </c:pt>
                <c:pt idx="4">
                  <c:v>2.8302500000000001E-2</c:v>
                </c:pt>
                <c:pt idx="5">
                  <c:v>2.8006400000000001E-2</c:v>
                </c:pt>
                <c:pt idx="6">
                  <c:v>2.91896E-2</c:v>
                </c:pt>
                <c:pt idx="7">
                  <c:v>3.0121200000000001E-2</c:v>
                </c:pt>
                <c:pt idx="8">
                  <c:v>3.1038699999999999E-2</c:v>
                </c:pt>
                <c:pt idx="9">
                  <c:v>2.9647099999999999E-2</c:v>
                </c:pt>
                <c:pt idx="10">
                  <c:v>2.8613099999999999E-2</c:v>
                </c:pt>
                <c:pt idx="11">
                  <c:v>3.0107200000000001E-2</c:v>
                </c:pt>
                <c:pt idx="12">
                  <c:v>3.1201300000000001E-2</c:v>
                </c:pt>
                <c:pt idx="13">
                  <c:v>3.0960600000000001E-2</c:v>
                </c:pt>
                <c:pt idx="14">
                  <c:v>3.2763E-2</c:v>
                </c:pt>
                <c:pt idx="15">
                  <c:v>3.3459500000000003E-2</c:v>
                </c:pt>
                <c:pt idx="16">
                  <c:v>3.6117499999999997E-2</c:v>
                </c:pt>
                <c:pt idx="17">
                  <c:v>3.7464799999999999E-2</c:v>
                </c:pt>
                <c:pt idx="18">
                  <c:v>4.3600300000000002E-2</c:v>
                </c:pt>
                <c:pt idx="19">
                  <c:v>5.6102699999999998E-2</c:v>
                </c:pt>
                <c:pt idx="20">
                  <c:v>3.7412000000000001E-2</c:v>
                </c:pt>
                <c:pt idx="21">
                  <c:v>2.4814900000000001E-2</c:v>
                </c:pt>
                <c:pt idx="22">
                  <c:v>2.43004E-2</c:v>
                </c:pt>
                <c:pt idx="23">
                  <c:v>2.4941399999999999E-2</c:v>
                </c:pt>
                <c:pt idx="24">
                  <c:v>2.3755999999999999E-2</c:v>
                </c:pt>
                <c:pt idx="25">
                  <c:v>2.5546300000000001E-2</c:v>
                </c:pt>
                <c:pt idx="26">
                  <c:v>2.35823E-2</c:v>
                </c:pt>
                <c:pt idx="27">
                  <c:v>2.4691600000000001E-2</c:v>
                </c:pt>
                <c:pt idx="28">
                  <c:v>2.4254899999999999E-2</c:v>
                </c:pt>
                <c:pt idx="29">
                  <c:v>2.4794299999999998E-2</c:v>
                </c:pt>
                <c:pt idx="30">
                  <c:v>2.4037300000000001E-2</c:v>
                </c:pt>
                <c:pt idx="31">
                  <c:v>2.51206E-2</c:v>
                </c:pt>
                <c:pt idx="32">
                  <c:v>2.5287500000000001E-2</c:v>
                </c:pt>
                <c:pt idx="33">
                  <c:v>2.7497299999999999E-2</c:v>
                </c:pt>
                <c:pt idx="34">
                  <c:v>2.6946899999999999E-2</c:v>
                </c:pt>
                <c:pt idx="35">
                  <c:v>2.7781E-2</c:v>
                </c:pt>
                <c:pt idx="36">
                  <c:v>2.5357299999999999E-2</c:v>
                </c:pt>
                <c:pt idx="37">
                  <c:v>2.4813100000000001E-2</c:v>
                </c:pt>
                <c:pt idx="38">
                  <c:v>2.3711900000000001E-2</c:v>
                </c:pt>
                <c:pt idx="39">
                  <c:v>2.73942E-2</c:v>
                </c:pt>
                <c:pt idx="40">
                  <c:v>2.4440400000000001E-2</c:v>
                </c:pt>
                <c:pt idx="41">
                  <c:v>2.7170900000000001E-2</c:v>
                </c:pt>
                <c:pt idx="42">
                  <c:v>2.4567100000000001E-2</c:v>
                </c:pt>
                <c:pt idx="43">
                  <c:v>2.5199200000000001E-2</c:v>
                </c:pt>
                <c:pt idx="44">
                  <c:v>2.3719199999999999E-2</c:v>
                </c:pt>
                <c:pt idx="45">
                  <c:v>2.5567200000000002E-2</c:v>
                </c:pt>
                <c:pt idx="46">
                  <c:v>2.58263E-2</c:v>
                </c:pt>
                <c:pt idx="47">
                  <c:v>2.5466900000000001E-2</c:v>
                </c:pt>
                <c:pt idx="48">
                  <c:v>2.7937699999999999E-2</c:v>
                </c:pt>
                <c:pt idx="49">
                  <c:v>2.5956400000000001E-2</c:v>
                </c:pt>
                <c:pt idx="50">
                  <c:v>2.6123400000000001E-2</c:v>
                </c:pt>
                <c:pt idx="51">
                  <c:v>2.59835E-2</c:v>
                </c:pt>
                <c:pt idx="52">
                  <c:v>2.87443E-2</c:v>
                </c:pt>
                <c:pt idx="53">
                  <c:v>2.6826099999999999E-2</c:v>
                </c:pt>
                <c:pt idx="54">
                  <c:v>2.74679E-2</c:v>
                </c:pt>
                <c:pt idx="55">
                  <c:v>2.5944600000000002E-2</c:v>
                </c:pt>
                <c:pt idx="56">
                  <c:v>2.9066700000000001E-2</c:v>
                </c:pt>
                <c:pt idx="57">
                  <c:v>2.7419800000000001E-2</c:v>
                </c:pt>
                <c:pt idx="58">
                  <c:v>2.9436799999999999E-2</c:v>
                </c:pt>
                <c:pt idx="59">
                  <c:v>2.7335499999999999E-2</c:v>
                </c:pt>
                <c:pt idx="60">
                  <c:v>2.6334300000000001E-2</c:v>
                </c:pt>
                <c:pt idx="61">
                  <c:v>2.5845900000000002E-2</c:v>
                </c:pt>
                <c:pt idx="62">
                  <c:v>2.7233500000000001E-2</c:v>
                </c:pt>
                <c:pt idx="63">
                  <c:v>2.8281299999999999E-2</c:v>
                </c:pt>
                <c:pt idx="64">
                  <c:v>2.8884199999999999E-2</c:v>
                </c:pt>
                <c:pt idx="65">
                  <c:v>2.6682999999999998E-2</c:v>
                </c:pt>
                <c:pt idx="66">
                  <c:v>2.8351500000000002E-2</c:v>
                </c:pt>
                <c:pt idx="67">
                  <c:v>2.8357799999999999E-2</c:v>
                </c:pt>
                <c:pt idx="68">
                  <c:v>2.8696699999999999E-2</c:v>
                </c:pt>
                <c:pt idx="69">
                  <c:v>2.9419899999999999E-2</c:v>
                </c:pt>
                <c:pt idx="70">
                  <c:v>2.8975000000000001E-2</c:v>
                </c:pt>
                <c:pt idx="71">
                  <c:v>2.9546900000000001E-2</c:v>
                </c:pt>
                <c:pt idx="72">
                  <c:v>3.0136900000000001E-2</c:v>
                </c:pt>
                <c:pt idx="73">
                  <c:v>2.8638E-2</c:v>
                </c:pt>
                <c:pt idx="74">
                  <c:v>2.8782200000000001E-2</c:v>
                </c:pt>
                <c:pt idx="75">
                  <c:v>3.0771400000000001E-2</c:v>
                </c:pt>
                <c:pt idx="76">
                  <c:v>2.86679E-2</c:v>
                </c:pt>
                <c:pt idx="77">
                  <c:v>2.8765200000000001E-2</c:v>
                </c:pt>
                <c:pt idx="78">
                  <c:v>2.9640099999999999E-2</c:v>
                </c:pt>
                <c:pt idx="79">
                  <c:v>3.1998800000000001E-2</c:v>
                </c:pt>
                <c:pt idx="80">
                  <c:v>3.1085600000000001E-2</c:v>
                </c:pt>
                <c:pt idx="81">
                  <c:v>2.8015499999999999E-2</c:v>
                </c:pt>
                <c:pt idx="82">
                  <c:v>3.02931E-2</c:v>
                </c:pt>
                <c:pt idx="83">
                  <c:v>3.0759600000000002E-2</c:v>
                </c:pt>
                <c:pt idx="84">
                  <c:v>3.1151499999999999E-2</c:v>
                </c:pt>
                <c:pt idx="85">
                  <c:v>3.0847400000000001E-2</c:v>
                </c:pt>
                <c:pt idx="86">
                  <c:v>2.9652399999999999E-2</c:v>
                </c:pt>
                <c:pt idx="87">
                  <c:v>3.4308100000000001E-2</c:v>
                </c:pt>
                <c:pt idx="88">
                  <c:v>3.3484199999999999E-2</c:v>
                </c:pt>
                <c:pt idx="89">
                  <c:v>3.0240800000000002E-2</c:v>
                </c:pt>
                <c:pt idx="90">
                  <c:v>3.0654899999999999E-2</c:v>
                </c:pt>
                <c:pt idx="91">
                  <c:v>3.2490999999999999E-2</c:v>
                </c:pt>
                <c:pt idx="92">
                  <c:v>3.1570399999999998E-2</c:v>
                </c:pt>
                <c:pt idx="93">
                  <c:v>3.5062700000000002E-2</c:v>
                </c:pt>
                <c:pt idx="94">
                  <c:v>3.2197900000000002E-2</c:v>
                </c:pt>
                <c:pt idx="95">
                  <c:v>3.30581E-2</c:v>
                </c:pt>
                <c:pt idx="96">
                  <c:v>3.1955799999999999E-2</c:v>
                </c:pt>
                <c:pt idx="97">
                  <c:v>3.1871900000000002E-2</c:v>
                </c:pt>
                <c:pt idx="98">
                  <c:v>3.3586299999999999E-2</c:v>
                </c:pt>
                <c:pt idx="99">
                  <c:v>3.3243000000000002E-2</c:v>
                </c:pt>
                <c:pt idx="100">
                  <c:v>3.3551699999999997E-2</c:v>
                </c:pt>
                <c:pt idx="101">
                  <c:v>3.4700300000000003E-2</c:v>
                </c:pt>
                <c:pt idx="102">
                  <c:v>3.6295800000000003E-2</c:v>
                </c:pt>
                <c:pt idx="103">
                  <c:v>3.2773900000000002E-2</c:v>
                </c:pt>
                <c:pt idx="104">
                  <c:v>3.2923300000000003E-2</c:v>
                </c:pt>
                <c:pt idx="105">
                  <c:v>3.3054500000000001E-2</c:v>
                </c:pt>
                <c:pt idx="106">
                  <c:v>3.3677800000000001E-2</c:v>
                </c:pt>
                <c:pt idx="107">
                  <c:v>3.2319500000000001E-2</c:v>
                </c:pt>
                <c:pt idx="108">
                  <c:v>3.4625299999999998E-2</c:v>
                </c:pt>
                <c:pt idx="109">
                  <c:v>3.5780600000000003E-2</c:v>
                </c:pt>
                <c:pt idx="110">
                  <c:v>3.4902200000000001E-2</c:v>
                </c:pt>
                <c:pt idx="111">
                  <c:v>3.6711300000000002E-2</c:v>
                </c:pt>
                <c:pt idx="112">
                  <c:v>3.4625599999999999E-2</c:v>
                </c:pt>
                <c:pt idx="113">
                  <c:v>3.6308100000000003E-2</c:v>
                </c:pt>
                <c:pt idx="114">
                  <c:v>3.6176600000000003E-2</c:v>
                </c:pt>
                <c:pt idx="115">
                  <c:v>3.8604699999999999E-2</c:v>
                </c:pt>
                <c:pt idx="116">
                  <c:v>3.5339000000000002E-2</c:v>
                </c:pt>
                <c:pt idx="117">
                  <c:v>3.6753599999999997E-2</c:v>
                </c:pt>
                <c:pt idx="118">
                  <c:v>3.6501800000000001E-2</c:v>
                </c:pt>
                <c:pt idx="119">
                  <c:v>3.6188900000000003E-2</c:v>
                </c:pt>
                <c:pt idx="120">
                  <c:v>3.8059299999999997E-2</c:v>
                </c:pt>
                <c:pt idx="121">
                  <c:v>3.7923400000000003E-2</c:v>
                </c:pt>
                <c:pt idx="122">
                  <c:v>3.8212900000000001E-2</c:v>
                </c:pt>
                <c:pt idx="123">
                  <c:v>4.0884299999999998E-2</c:v>
                </c:pt>
                <c:pt idx="124">
                  <c:v>4.1453499999999997E-2</c:v>
                </c:pt>
                <c:pt idx="125">
                  <c:v>3.8878799999999998E-2</c:v>
                </c:pt>
                <c:pt idx="126">
                  <c:v>3.79993E-2</c:v>
                </c:pt>
                <c:pt idx="127">
                  <c:v>3.7689500000000001E-2</c:v>
                </c:pt>
                <c:pt idx="128">
                  <c:v>3.7949400000000001E-2</c:v>
                </c:pt>
                <c:pt idx="129">
                  <c:v>3.9391500000000003E-2</c:v>
                </c:pt>
                <c:pt idx="130">
                  <c:v>4.1387800000000002E-2</c:v>
                </c:pt>
                <c:pt idx="131">
                  <c:v>3.8890500000000001E-2</c:v>
                </c:pt>
                <c:pt idx="132">
                  <c:v>4.1147599999999999E-2</c:v>
                </c:pt>
                <c:pt idx="133">
                  <c:v>4.2417700000000003E-2</c:v>
                </c:pt>
                <c:pt idx="134">
                  <c:v>4.3006099999999998E-2</c:v>
                </c:pt>
                <c:pt idx="135">
                  <c:v>4.3159500000000003E-2</c:v>
                </c:pt>
                <c:pt idx="136">
                  <c:v>4.1110800000000003E-2</c:v>
                </c:pt>
                <c:pt idx="137">
                  <c:v>4.1257299999999997E-2</c:v>
                </c:pt>
                <c:pt idx="138">
                  <c:v>4.3410200000000003E-2</c:v>
                </c:pt>
                <c:pt idx="139">
                  <c:v>4.3367900000000001E-2</c:v>
                </c:pt>
                <c:pt idx="140">
                  <c:v>4.3846000000000003E-2</c:v>
                </c:pt>
                <c:pt idx="141">
                  <c:v>4.3186200000000001E-2</c:v>
                </c:pt>
                <c:pt idx="142">
                  <c:v>4.3445900000000003E-2</c:v>
                </c:pt>
                <c:pt idx="143">
                  <c:v>4.36046E-2</c:v>
                </c:pt>
                <c:pt idx="144">
                  <c:v>4.4366999999999997E-2</c:v>
                </c:pt>
                <c:pt idx="145">
                  <c:v>4.45189E-2</c:v>
                </c:pt>
                <c:pt idx="146">
                  <c:v>4.6186100000000001E-2</c:v>
                </c:pt>
                <c:pt idx="147">
                  <c:v>4.4507499999999998E-2</c:v>
                </c:pt>
                <c:pt idx="148">
                  <c:v>4.4665999999999997E-2</c:v>
                </c:pt>
                <c:pt idx="149">
                  <c:v>4.3868200000000003E-2</c:v>
                </c:pt>
                <c:pt idx="150">
                  <c:v>4.5810900000000002E-2</c:v>
                </c:pt>
                <c:pt idx="151">
                  <c:v>4.8118399999999999E-2</c:v>
                </c:pt>
                <c:pt idx="152">
                  <c:v>4.7980700000000001E-2</c:v>
                </c:pt>
                <c:pt idx="153">
                  <c:v>4.7848700000000001E-2</c:v>
                </c:pt>
                <c:pt idx="154">
                  <c:v>4.8030200000000002E-2</c:v>
                </c:pt>
                <c:pt idx="155">
                  <c:v>4.8985599999999997E-2</c:v>
                </c:pt>
                <c:pt idx="156">
                  <c:v>5.0770299999999997E-2</c:v>
                </c:pt>
                <c:pt idx="157">
                  <c:v>5.0956399999999999E-2</c:v>
                </c:pt>
                <c:pt idx="158">
                  <c:v>4.9635699999999998E-2</c:v>
                </c:pt>
                <c:pt idx="159">
                  <c:v>4.9338399999999998E-2</c:v>
                </c:pt>
                <c:pt idx="160">
                  <c:v>5.2877300000000002E-2</c:v>
                </c:pt>
                <c:pt idx="161">
                  <c:v>5.2169699999999999E-2</c:v>
                </c:pt>
                <c:pt idx="162">
                  <c:v>5.3752599999999998E-2</c:v>
                </c:pt>
                <c:pt idx="163">
                  <c:v>5.6832000000000001E-2</c:v>
                </c:pt>
                <c:pt idx="164">
                  <c:v>5.6074800000000001E-2</c:v>
                </c:pt>
                <c:pt idx="165">
                  <c:v>5.4834000000000001E-2</c:v>
                </c:pt>
                <c:pt idx="166">
                  <c:v>5.5586299999999998E-2</c:v>
                </c:pt>
                <c:pt idx="167">
                  <c:v>5.7695000000000003E-2</c:v>
                </c:pt>
                <c:pt idx="168">
                  <c:v>5.5858100000000001E-2</c:v>
                </c:pt>
                <c:pt idx="169">
                  <c:v>5.6308200000000003E-2</c:v>
                </c:pt>
                <c:pt idx="170">
                  <c:v>6.4331299999999994E-2</c:v>
                </c:pt>
                <c:pt idx="171">
                  <c:v>5.9522899999999997E-2</c:v>
                </c:pt>
                <c:pt idx="172">
                  <c:v>5.9928700000000001E-2</c:v>
                </c:pt>
                <c:pt idx="173">
                  <c:v>6.1220200000000002E-2</c:v>
                </c:pt>
                <c:pt idx="174">
                  <c:v>6.4333399999999999E-2</c:v>
                </c:pt>
                <c:pt idx="175">
                  <c:v>6.5349400000000002E-2</c:v>
                </c:pt>
                <c:pt idx="176">
                  <c:v>6.6394800000000004E-2</c:v>
                </c:pt>
                <c:pt idx="177">
                  <c:v>6.9022700000000006E-2</c:v>
                </c:pt>
                <c:pt idx="178">
                  <c:v>6.8111900000000003E-2</c:v>
                </c:pt>
                <c:pt idx="179">
                  <c:v>6.99737E-2</c:v>
                </c:pt>
                <c:pt idx="180">
                  <c:v>7.4950900000000001E-2</c:v>
                </c:pt>
                <c:pt idx="181">
                  <c:v>7.70343E-2</c:v>
                </c:pt>
                <c:pt idx="182">
                  <c:v>7.9711299999999999E-2</c:v>
                </c:pt>
                <c:pt idx="183">
                  <c:v>7.9857300000000006E-2</c:v>
                </c:pt>
                <c:pt idx="184">
                  <c:v>8.4581199999999995E-2</c:v>
                </c:pt>
                <c:pt idx="185">
                  <c:v>9.1841800000000001E-2</c:v>
                </c:pt>
                <c:pt idx="186">
                  <c:v>7.2342699999999996E-2</c:v>
                </c:pt>
                <c:pt idx="187">
                  <c:v>7.7004900000000001E-2</c:v>
                </c:pt>
                <c:pt idx="188">
                  <c:v>7.5404200000000005E-2</c:v>
                </c:pt>
                <c:pt idx="189">
                  <c:v>8.0186499999999994E-2</c:v>
                </c:pt>
                <c:pt idx="190">
                  <c:v>8.3628499999999995E-2</c:v>
                </c:pt>
                <c:pt idx="191">
                  <c:v>9.1179399999999994E-2</c:v>
                </c:pt>
                <c:pt idx="192">
                  <c:v>7.0907200000000004E-2</c:v>
                </c:pt>
                <c:pt idx="193">
                  <c:v>8.10583E-2</c:v>
                </c:pt>
                <c:pt idx="194">
                  <c:v>7.4939500000000006E-2</c:v>
                </c:pt>
                <c:pt idx="195">
                  <c:v>7.6577099999999995E-2</c:v>
                </c:pt>
                <c:pt idx="196">
                  <c:v>7.9402299999999995E-2</c:v>
                </c:pt>
                <c:pt idx="197">
                  <c:v>7.8926999999999997E-2</c:v>
                </c:pt>
                <c:pt idx="198">
                  <c:v>8.0888600000000005E-2</c:v>
                </c:pt>
                <c:pt idx="199">
                  <c:v>8.3352999999999997E-2</c:v>
                </c:pt>
                <c:pt idx="200">
                  <c:v>8.56595E-2</c:v>
                </c:pt>
                <c:pt idx="201">
                  <c:v>8.8899099999999995E-2</c:v>
                </c:pt>
                <c:pt idx="202">
                  <c:v>0.120827</c:v>
                </c:pt>
                <c:pt idx="203">
                  <c:v>0.10309699999999999</c:v>
                </c:pt>
                <c:pt idx="204">
                  <c:v>9.4735E-2</c:v>
                </c:pt>
                <c:pt idx="205">
                  <c:v>9.7039399999999998E-2</c:v>
                </c:pt>
                <c:pt idx="206">
                  <c:v>9.7802100000000003E-2</c:v>
                </c:pt>
                <c:pt idx="207">
                  <c:v>0.113048</c:v>
                </c:pt>
                <c:pt idx="208">
                  <c:v>0.123222</c:v>
                </c:pt>
                <c:pt idx="209">
                  <c:v>0.116063</c:v>
                </c:pt>
                <c:pt idx="210">
                  <c:v>0.119258</c:v>
                </c:pt>
                <c:pt idx="211">
                  <c:v>0.12975999999999999</c:v>
                </c:pt>
                <c:pt idx="212">
                  <c:v>0.13761799999999999</c:v>
                </c:pt>
                <c:pt idx="213">
                  <c:v>0.15545700000000001</c:v>
                </c:pt>
                <c:pt idx="214">
                  <c:v>0.146014</c:v>
                </c:pt>
                <c:pt idx="215">
                  <c:v>0.17569299999999999</c:v>
                </c:pt>
                <c:pt idx="216">
                  <c:v>0.18299599999999999</c:v>
                </c:pt>
                <c:pt idx="217">
                  <c:v>0.21318000000000001</c:v>
                </c:pt>
                <c:pt idx="218">
                  <c:v>0.24626200000000001</c:v>
                </c:pt>
                <c:pt idx="219">
                  <c:v>0.23540800000000001</c:v>
                </c:pt>
                <c:pt idx="220">
                  <c:v>0.22169800000000001</c:v>
                </c:pt>
                <c:pt idx="221">
                  <c:v>0.21251800000000001</c:v>
                </c:pt>
                <c:pt idx="222">
                  <c:v>0.14835200000000001</c:v>
                </c:pt>
                <c:pt idx="223">
                  <c:v>9.5268400000000003E-2</c:v>
                </c:pt>
                <c:pt idx="224">
                  <c:v>2.22896E-2</c:v>
                </c:pt>
                <c:pt idx="225">
                  <c:v>1.6535399999999999E-2</c:v>
                </c:pt>
                <c:pt idx="226">
                  <c:v>2.4392199999999999E-2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8-4BE5-A983-13E3AB74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9711"/>
        <c:axId val="1726516799"/>
      </c:lineChart>
      <c:catAx>
        <c:axId val="172651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6799"/>
        <c:crosses val="autoZero"/>
        <c:auto val="1"/>
        <c:lblAlgn val="ctr"/>
        <c:lblOffset val="100"/>
        <c:noMultiLvlLbl val="0"/>
      </c:catAx>
      <c:valAx>
        <c:axId val="1726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shift_0.5cm'!$AK$2:$AK$401</c:f>
              <c:numCache>
                <c:formatCode>General</c:formatCode>
                <c:ptCount val="400"/>
                <c:pt idx="0">
                  <c:v>2.38027E-2</c:v>
                </c:pt>
                <c:pt idx="1">
                  <c:v>2.1808299999999999E-2</c:v>
                </c:pt>
                <c:pt idx="2">
                  <c:v>2.2634899999999999E-2</c:v>
                </c:pt>
                <c:pt idx="3">
                  <c:v>2.0727499999999999E-2</c:v>
                </c:pt>
                <c:pt idx="4">
                  <c:v>2.3657299999999999E-2</c:v>
                </c:pt>
                <c:pt idx="5">
                  <c:v>2.1878600000000002E-2</c:v>
                </c:pt>
                <c:pt idx="6">
                  <c:v>2.05901E-2</c:v>
                </c:pt>
                <c:pt idx="7">
                  <c:v>2.3322200000000001E-2</c:v>
                </c:pt>
                <c:pt idx="8">
                  <c:v>2.1414200000000001E-2</c:v>
                </c:pt>
                <c:pt idx="9">
                  <c:v>2.19946E-2</c:v>
                </c:pt>
                <c:pt idx="10">
                  <c:v>2.18333E-2</c:v>
                </c:pt>
                <c:pt idx="11">
                  <c:v>2.2271699999999998E-2</c:v>
                </c:pt>
                <c:pt idx="12">
                  <c:v>2.2810299999999999E-2</c:v>
                </c:pt>
                <c:pt idx="13">
                  <c:v>2.1660100000000002E-2</c:v>
                </c:pt>
                <c:pt idx="14">
                  <c:v>2.2743300000000001E-2</c:v>
                </c:pt>
                <c:pt idx="15">
                  <c:v>2.2638100000000001E-2</c:v>
                </c:pt>
                <c:pt idx="16">
                  <c:v>2.33767E-2</c:v>
                </c:pt>
                <c:pt idx="17">
                  <c:v>2.3285899999999998E-2</c:v>
                </c:pt>
                <c:pt idx="18">
                  <c:v>2.3619600000000001E-2</c:v>
                </c:pt>
                <c:pt idx="19">
                  <c:v>2.2513100000000001E-2</c:v>
                </c:pt>
                <c:pt idx="20">
                  <c:v>2.3091299999999999E-2</c:v>
                </c:pt>
                <c:pt idx="21">
                  <c:v>2.1784299999999999E-2</c:v>
                </c:pt>
                <c:pt idx="22">
                  <c:v>2.2612199999999999E-2</c:v>
                </c:pt>
                <c:pt idx="23">
                  <c:v>2.2125499999999999E-2</c:v>
                </c:pt>
                <c:pt idx="24">
                  <c:v>2.32716E-2</c:v>
                </c:pt>
                <c:pt idx="25">
                  <c:v>2.3026000000000001E-2</c:v>
                </c:pt>
                <c:pt idx="26">
                  <c:v>2.28341E-2</c:v>
                </c:pt>
                <c:pt idx="27">
                  <c:v>2.3446100000000001E-2</c:v>
                </c:pt>
                <c:pt idx="28">
                  <c:v>2.4476700000000001E-2</c:v>
                </c:pt>
                <c:pt idx="29">
                  <c:v>2.4816700000000001E-2</c:v>
                </c:pt>
                <c:pt idx="30">
                  <c:v>2.3413300000000001E-2</c:v>
                </c:pt>
                <c:pt idx="31">
                  <c:v>2.4079E-2</c:v>
                </c:pt>
                <c:pt idx="32">
                  <c:v>2.3843300000000001E-2</c:v>
                </c:pt>
                <c:pt idx="33">
                  <c:v>2.5659000000000001E-2</c:v>
                </c:pt>
                <c:pt idx="34">
                  <c:v>2.2972099999999999E-2</c:v>
                </c:pt>
                <c:pt idx="35">
                  <c:v>2.4669300000000002E-2</c:v>
                </c:pt>
                <c:pt idx="36">
                  <c:v>2.60114E-2</c:v>
                </c:pt>
                <c:pt idx="37">
                  <c:v>2.44908E-2</c:v>
                </c:pt>
                <c:pt idx="38">
                  <c:v>2.5969200000000001E-2</c:v>
                </c:pt>
                <c:pt idx="39">
                  <c:v>2.5455700000000001E-2</c:v>
                </c:pt>
                <c:pt idx="40">
                  <c:v>2.6262500000000001E-2</c:v>
                </c:pt>
                <c:pt idx="41">
                  <c:v>2.4824599999999999E-2</c:v>
                </c:pt>
                <c:pt idx="42">
                  <c:v>2.5605300000000001E-2</c:v>
                </c:pt>
                <c:pt idx="43">
                  <c:v>2.7056500000000001E-2</c:v>
                </c:pt>
                <c:pt idx="44">
                  <c:v>2.8166199999999999E-2</c:v>
                </c:pt>
                <c:pt idx="45">
                  <c:v>2.45498E-2</c:v>
                </c:pt>
                <c:pt idx="46">
                  <c:v>2.55102E-2</c:v>
                </c:pt>
                <c:pt idx="47">
                  <c:v>2.7239300000000001E-2</c:v>
                </c:pt>
                <c:pt idx="48">
                  <c:v>2.5019E-2</c:v>
                </c:pt>
                <c:pt idx="49">
                  <c:v>2.6783899999999999E-2</c:v>
                </c:pt>
                <c:pt idx="50">
                  <c:v>2.5501699999999999E-2</c:v>
                </c:pt>
                <c:pt idx="51">
                  <c:v>2.5037400000000001E-2</c:v>
                </c:pt>
                <c:pt idx="52">
                  <c:v>2.8995699999999999E-2</c:v>
                </c:pt>
                <c:pt idx="53">
                  <c:v>2.6129900000000001E-2</c:v>
                </c:pt>
                <c:pt idx="54">
                  <c:v>2.55569E-2</c:v>
                </c:pt>
                <c:pt idx="55">
                  <c:v>2.6031499999999999E-2</c:v>
                </c:pt>
                <c:pt idx="56">
                  <c:v>2.6756499999999999E-2</c:v>
                </c:pt>
                <c:pt idx="57">
                  <c:v>2.8129899999999999E-2</c:v>
                </c:pt>
                <c:pt idx="58">
                  <c:v>2.73008E-2</c:v>
                </c:pt>
                <c:pt idx="59">
                  <c:v>2.8692499999999999E-2</c:v>
                </c:pt>
                <c:pt idx="60">
                  <c:v>2.8211199999999999E-2</c:v>
                </c:pt>
                <c:pt idx="61">
                  <c:v>2.7978699999999999E-2</c:v>
                </c:pt>
                <c:pt idx="62">
                  <c:v>2.86375E-2</c:v>
                </c:pt>
                <c:pt idx="63">
                  <c:v>2.96773E-2</c:v>
                </c:pt>
                <c:pt idx="64">
                  <c:v>2.93374E-2</c:v>
                </c:pt>
                <c:pt idx="65">
                  <c:v>2.8782800000000001E-2</c:v>
                </c:pt>
                <c:pt idx="66">
                  <c:v>2.8510000000000001E-2</c:v>
                </c:pt>
                <c:pt idx="67">
                  <c:v>2.88956E-2</c:v>
                </c:pt>
                <c:pt idx="68">
                  <c:v>3.0462199999999998E-2</c:v>
                </c:pt>
                <c:pt idx="69">
                  <c:v>3.00442E-2</c:v>
                </c:pt>
                <c:pt idx="70">
                  <c:v>2.7983600000000001E-2</c:v>
                </c:pt>
                <c:pt idx="71">
                  <c:v>3.0144500000000001E-2</c:v>
                </c:pt>
                <c:pt idx="72">
                  <c:v>3.2149799999999999E-2</c:v>
                </c:pt>
                <c:pt idx="73">
                  <c:v>3.1439599999999998E-2</c:v>
                </c:pt>
                <c:pt idx="74">
                  <c:v>3.2261699999999997E-2</c:v>
                </c:pt>
                <c:pt idx="75">
                  <c:v>3.2531699999999997E-2</c:v>
                </c:pt>
                <c:pt idx="76">
                  <c:v>3.4998799999999997E-2</c:v>
                </c:pt>
                <c:pt idx="77">
                  <c:v>3.3648900000000002E-2</c:v>
                </c:pt>
                <c:pt idx="78">
                  <c:v>3.6328300000000001E-2</c:v>
                </c:pt>
                <c:pt idx="79">
                  <c:v>3.5838500000000002E-2</c:v>
                </c:pt>
                <c:pt idx="80">
                  <c:v>3.8109700000000003E-2</c:v>
                </c:pt>
                <c:pt idx="81">
                  <c:v>4.2678399999999998E-2</c:v>
                </c:pt>
                <c:pt idx="82">
                  <c:v>4.4480699999999998E-2</c:v>
                </c:pt>
                <c:pt idx="83">
                  <c:v>4.9722000000000002E-2</c:v>
                </c:pt>
                <c:pt idx="84">
                  <c:v>2.73499E-2</c:v>
                </c:pt>
                <c:pt idx="85">
                  <c:v>2.8508800000000001E-2</c:v>
                </c:pt>
                <c:pt idx="86">
                  <c:v>2.8611299999999999E-2</c:v>
                </c:pt>
                <c:pt idx="87">
                  <c:v>2.7411000000000001E-2</c:v>
                </c:pt>
                <c:pt idx="88">
                  <c:v>2.70374E-2</c:v>
                </c:pt>
                <c:pt idx="89">
                  <c:v>2.6478600000000001E-2</c:v>
                </c:pt>
                <c:pt idx="90">
                  <c:v>2.77355E-2</c:v>
                </c:pt>
                <c:pt idx="91">
                  <c:v>2.5418900000000001E-2</c:v>
                </c:pt>
                <c:pt idx="92">
                  <c:v>2.7490299999999999E-2</c:v>
                </c:pt>
                <c:pt idx="93">
                  <c:v>2.8768599999999998E-2</c:v>
                </c:pt>
                <c:pt idx="94">
                  <c:v>2.73095E-2</c:v>
                </c:pt>
                <c:pt idx="95">
                  <c:v>3.1045E-2</c:v>
                </c:pt>
                <c:pt idx="96">
                  <c:v>2.88607E-2</c:v>
                </c:pt>
                <c:pt idx="97">
                  <c:v>2.8558900000000002E-2</c:v>
                </c:pt>
                <c:pt idx="98">
                  <c:v>2.9762899999999998E-2</c:v>
                </c:pt>
                <c:pt idx="99">
                  <c:v>2.97451E-2</c:v>
                </c:pt>
                <c:pt idx="100">
                  <c:v>3.0089600000000001E-2</c:v>
                </c:pt>
                <c:pt idx="101">
                  <c:v>2.7535799999999999E-2</c:v>
                </c:pt>
                <c:pt idx="102">
                  <c:v>2.9665299999999999E-2</c:v>
                </c:pt>
                <c:pt idx="103">
                  <c:v>3.1174E-2</c:v>
                </c:pt>
                <c:pt idx="104">
                  <c:v>3.0587400000000001E-2</c:v>
                </c:pt>
                <c:pt idx="105">
                  <c:v>2.9568799999999999E-2</c:v>
                </c:pt>
                <c:pt idx="106">
                  <c:v>3.2976400000000003E-2</c:v>
                </c:pt>
                <c:pt idx="107">
                  <c:v>3.0162999999999999E-2</c:v>
                </c:pt>
                <c:pt idx="108">
                  <c:v>2.86398E-2</c:v>
                </c:pt>
                <c:pt idx="109">
                  <c:v>2.96002E-2</c:v>
                </c:pt>
                <c:pt idx="110">
                  <c:v>2.9583000000000002E-2</c:v>
                </c:pt>
                <c:pt idx="111">
                  <c:v>2.9793E-2</c:v>
                </c:pt>
                <c:pt idx="112">
                  <c:v>3.1786799999999997E-2</c:v>
                </c:pt>
                <c:pt idx="113">
                  <c:v>3.2202399999999999E-2</c:v>
                </c:pt>
                <c:pt idx="114">
                  <c:v>3.2290399999999997E-2</c:v>
                </c:pt>
                <c:pt idx="115">
                  <c:v>3.3099000000000003E-2</c:v>
                </c:pt>
                <c:pt idx="116">
                  <c:v>3.3394199999999999E-2</c:v>
                </c:pt>
                <c:pt idx="117">
                  <c:v>3.36727E-2</c:v>
                </c:pt>
                <c:pt idx="118">
                  <c:v>3.4074800000000002E-2</c:v>
                </c:pt>
                <c:pt idx="119">
                  <c:v>3.1881899999999998E-2</c:v>
                </c:pt>
                <c:pt idx="120">
                  <c:v>3.4667000000000003E-2</c:v>
                </c:pt>
                <c:pt idx="121">
                  <c:v>3.2817800000000001E-2</c:v>
                </c:pt>
                <c:pt idx="122">
                  <c:v>3.4388099999999998E-2</c:v>
                </c:pt>
                <c:pt idx="123">
                  <c:v>3.3187800000000003E-2</c:v>
                </c:pt>
                <c:pt idx="124">
                  <c:v>3.2643499999999999E-2</c:v>
                </c:pt>
                <c:pt idx="125">
                  <c:v>3.2316299999999999E-2</c:v>
                </c:pt>
                <c:pt idx="126">
                  <c:v>3.4377600000000001E-2</c:v>
                </c:pt>
                <c:pt idx="127">
                  <c:v>3.4785200000000002E-2</c:v>
                </c:pt>
                <c:pt idx="128">
                  <c:v>3.5624500000000003E-2</c:v>
                </c:pt>
                <c:pt idx="129">
                  <c:v>3.59031E-2</c:v>
                </c:pt>
                <c:pt idx="130">
                  <c:v>3.7770699999999997E-2</c:v>
                </c:pt>
                <c:pt idx="131">
                  <c:v>3.7446599999999997E-2</c:v>
                </c:pt>
                <c:pt idx="132">
                  <c:v>3.7534199999999997E-2</c:v>
                </c:pt>
                <c:pt idx="133">
                  <c:v>3.6120100000000002E-2</c:v>
                </c:pt>
                <c:pt idx="134">
                  <c:v>3.6181900000000003E-2</c:v>
                </c:pt>
                <c:pt idx="135">
                  <c:v>3.5910200000000003E-2</c:v>
                </c:pt>
                <c:pt idx="136">
                  <c:v>3.7986399999999997E-2</c:v>
                </c:pt>
                <c:pt idx="137">
                  <c:v>4.0451399999999998E-2</c:v>
                </c:pt>
                <c:pt idx="138">
                  <c:v>3.8832899999999997E-2</c:v>
                </c:pt>
                <c:pt idx="139">
                  <c:v>4.1330800000000001E-2</c:v>
                </c:pt>
                <c:pt idx="140">
                  <c:v>4.29217E-2</c:v>
                </c:pt>
                <c:pt idx="141">
                  <c:v>4.2927300000000002E-2</c:v>
                </c:pt>
                <c:pt idx="142">
                  <c:v>4.1041899999999999E-2</c:v>
                </c:pt>
                <c:pt idx="143">
                  <c:v>4.1814999999999998E-2</c:v>
                </c:pt>
                <c:pt idx="144">
                  <c:v>4.2621100000000002E-2</c:v>
                </c:pt>
                <c:pt idx="145">
                  <c:v>4.4519099999999999E-2</c:v>
                </c:pt>
                <c:pt idx="146">
                  <c:v>4.5579700000000001E-2</c:v>
                </c:pt>
                <c:pt idx="147">
                  <c:v>4.4657200000000001E-2</c:v>
                </c:pt>
                <c:pt idx="148">
                  <c:v>4.7428999999999999E-2</c:v>
                </c:pt>
                <c:pt idx="149">
                  <c:v>4.7041899999999998E-2</c:v>
                </c:pt>
                <c:pt idx="150">
                  <c:v>4.9311199999999999E-2</c:v>
                </c:pt>
                <c:pt idx="151">
                  <c:v>4.8119500000000003E-2</c:v>
                </c:pt>
                <c:pt idx="152">
                  <c:v>5.1002199999999998E-2</c:v>
                </c:pt>
                <c:pt idx="153">
                  <c:v>5.3097900000000003E-2</c:v>
                </c:pt>
                <c:pt idx="154">
                  <c:v>6.0493400000000003E-2</c:v>
                </c:pt>
                <c:pt idx="155">
                  <c:v>6.9726800000000005E-2</c:v>
                </c:pt>
                <c:pt idx="156">
                  <c:v>4.3828199999999998E-2</c:v>
                </c:pt>
                <c:pt idx="157">
                  <c:v>4.3710699999999998E-2</c:v>
                </c:pt>
                <c:pt idx="158">
                  <c:v>4.3752800000000001E-2</c:v>
                </c:pt>
                <c:pt idx="159">
                  <c:v>4.2700299999999997E-2</c:v>
                </c:pt>
                <c:pt idx="160">
                  <c:v>4.72717E-2</c:v>
                </c:pt>
                <c:pt idx="161">
                  <c:v>4.6843999999999997E-2</c:v>
                </c:pt>
                <c:pt idx="162">
                  <c:v>4.6613099999999998E-2</c:v>
                </c:pt>
                <c:pt idx="163">
                  <c:v>5.0141699999999997E-2</c:v>
                </c:pt>
                <c:pt idx="164">
                  <c:v>4.85914E-2</c:v>
                </c:pt>
                <c:pt idx="165">
                  <c:v>5.5445500000000002E-2</c:v>
                </c:pt>
                <c:pt idx="166">
                  <c:v>5.55895E-2</c:v>
                </c:pt>
                <c:pt idx="167">
                  <c:v>6.8089399999999994E-2</c:v>
                </c:pt>
                <c:pt idx="168">
                  <c:v>4.7072799999999998E-2</c:v>
                </c:pt>
                <c:pt idx="169">
                  <c:v>4.3541999999999997E-2</c:v>
                </c:pt>
                <c:pt idx="170">
                  <c:v>4.3537399999999997E-2</c:v>
                </c:pt>
                <c:pt idx="171">
                  <c:v>4.3688499999999998E-2</c:v>
                </c:pt>
                <c:pt idx="172">
                  <c:v>4.24345E-2</c:v>
                </c:pt>
                <c:pt idx="173">
                  <c:v>4.4800199999999998E-2</c:v>
                </c:pt>
                <c:pt idx="174">
                  <c:v>4.3175400000000003E-2</c:v>
                </c:pt>
                <c:pt idx="175">
                  <c:v>4.4497599999999998E-2</c:v>
                </c:pt>
                <c:pt idx="176">
                  <c:v>4.8140500000000003E-2</c:v>
                </c:pt>
                <c:pt idx="177">
                  <c:v>4.6515300000000002E-2</c:v>
                </c:pt>
                <c:pt idx="178">
                  <c:v>4.6052599999999999E-2</c:v>
                </c:pt>
                <c:pt idx="179">
                  <c:v>4.88993E-2</c:v>
                </c:pt>
                <c:pt idx="180">
                  <c:v>4.8719400000000003E-2</c:v>
                </c:pt>
                <c:pt idx="181">
                  <c:v>4.8877900000000002E-2</c:v>
                </c:pt>
                <c:pt idx="182">
                  <c:v>5.1346599999999999E-2</c:v>
                </c:pt>
                <c:pt idx="183">
                  <c:v>5.16789E-2</c:v>
                </c:pt>
                <c:pt idx="184">
                  <c:v>5.07067E-2</c:v>
                </c:pt>
                <c:pt idx="185">
                  <c:v>5.0681299999999999E-2</c:v>
                </c:pt>
                <c:pt idx="186">
                  <c:v>5.3739000000000002E-2</c:v>
                </c:pt>
                <c:pt idx="187">
                  <c:v>5.5705699999999997E-2</c:v>
                </c:pt>
                <c:pt idx="188">
                  <c:v>5.6402399999999998E-2</c:v>
                </c:pt>
                <c:pt idx="189">
                  <c:v>5.7302499999999999E-2</c:v>
                </c:pt>
                <c:pt idx="190">
                  <c:v>5.8029400000000002E-2</c:v>
                </c:pt>
                <c:pt idx="191">
                  <c:v>5.7868299999999998E-2</c:v>
                </c:pt>
                <c:pt idx="192">
                  <c:v>6.2013100000000002E-2</c:v>
                </c:pt>
                <c:pt idx="193">
                  <c:v>5.9443200000000002E-2</c:v>
                </c:pt>
                <c:pt idx="194">
                  <c:v>6.2814999999999996E-2</c:v>
                </c:pt>
                <c:pt idx="195">
                  <c:v>6.3758899999999993E-2</c:v>
                </c:pt>
                <c:pt idx="196">
                  <c:v>6.3497499999999998E-2</c:v>
                </c:pt>
                <c:pt idx="197">
                  <c:v>6.6993700000000003E-2</c:v>
                </c:pt>
                <c:pt idx="198">
                  <c:v>6.8032499999999996E-2</c:v>
                </c:pt>
                <c:pt idx="199">
                  <c:v>6.8101599999999998E-2</c:v>
                </c:pt>
                <c:pt idx="200">
                  <c:v>7.1980000000000002E-2</c:v>
                </c:pt>
                <c:pt idx="201">
                  <c:v>7.1781200000000003E-2</c:v>
                </c:pt>
                <c:pt idx="202">
                  <c:v>7.5522699999999998E-2</c:v>
                </c:pt>
                <c:pt idx="203">
                  <c:v>7.81221E-2</c:v>
                </c:pt>
                <c:pt idx="204">
                  <c:v>8.0997700000000006E-2</c:v>
                </c:pt>
                <c:pt idx="205">
                  <c:v>8.1662600000000002E-2</c:v>
                </c:pt>
                <c:pt idx="206">
                  <c:v>8.7722999999999995E-2</c:v>
                </c:pt>
                <c:pt idx="207">
                  <c:v>9.2504100000000006E-2</c:v>
                </c:pt>
                <c:pt idx="208">
                  <c:v>9.0329699999999999E-2</c:v>
                </c:pt>
                <c:pt idx="209">
                  <c:v>9.5142299999999999E-2</c:v>
                </c:pt>
                <c:pt idx="210">
                  <c:v>0.100637</c:v>
                </c:pt>
                <c:pt idx="211">
                  <c:v>0.10843899999999999</c:v>
                </c:pt>
                <c:pt idx="212">
                  <c:v>0.113589</c:v>
                </c:pt>
                <c:pt idx="213">
                  <c:v>0.12232</c:v>
                </c:pt>
                <c:pt idx="214">
                  <c:v>0.13427700000000001</c:v>
                </c:pt>
                <c:pt idx="215">
                  <c:v>0.15290200000000001</c:v>
                </c:pt>
                <c:pt idx="216">
                  <c:v>0.14235700000000001</c:v>
                </c:pt>
                <c:pt idx="217">
                  <c:v>0.161465</c:v>
                </c:pt>
                <c:pt idx="218">
                  <c:v>0.200262</c:v>
                </c:pt>
                <c:pt idx="219">
                  <c:v>0.18395700000000001</c:v>
                </c:pt>
                <c:pt idx="220">
                  <c:v>0.18667500000000001</c:v>
                </c:pt>
                <c:pt idx="221">
                  <c:v>0.135633</c:v>
                </c:pt>
                <c:pt idx="222">
                  <c:v>8.9492600000000005E-2</c:v>
                </c:pt>
                <c:pt idx="223">
                  <c:v>0.107325</c:v>
                </c:pt>
                <c:pt idx="224">
                  <c:v>0.146397</c:v>
                </c:pt>
                <c:pt idx="225">
                  <c:v>0.113131</c:v>
                </c:pt>
                <c:pt idx="226">
                  <c:v>8.0549399999999993E-2</c:v>
                </c:pt>
                <c:pt idx="227">
                  <c:v>6.3606499999999996E-2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3-437D-ADCB-6B52CEA8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8047"/>
        <c:axId val="1726509311"/>
      </c:lineChart>
      <c:catAx>
        <c:axId val="17265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09311"/>
        <c:crosses val="autoZero"/>
        <c:auto val="1"/>
        <c:lblAlgn val="ctr"/>
        <c:lblOffset val="100"/>
        <c:noMultiLvlLbl val="0"/>
      </c:catAx>
      <c:valAx>
        <c:axId val="17265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shift_1cm'!$D$2:$D$401</c:f>
              <c:numCache>
                <c:formatCode>General</c:formatCode>
                <c:ptCount val="400"/>
                <c:pt idx="0">
                  <c:v>2.77174E-2</c:v>
                </c:pt>
                <c:pt idx="1">
                  <c:v>2.52181E-2</c:v>
                </c:pt>
                <c:pt idx="2">
                  <c:v>2.6895800000000001E-2</c:v>
                </c:pt>
                <c:pt idx="3">
                  <c:v>2.5313700000000001E-2</c:v>
                </c:pt>
                <c:pt idx="4">
                  <c:v>2.8569000000000001E-2</c:v>
                </c:pt>
                <c:pt idx="5">
                  <c:v>2.5344700000000001E-2</c:v>
                </c:pt>
                <c:pt idx="6">
                  <c:v>2.56206E-2</c:v>
                </c:pt>
                <c:pt idx="7">
                  <c:v>2.71425E-2</c:v>
                </c:pt>
                <c:pt idx="8">
                  <c:v>2.8419799999999999E-2</c:v>
                </c:pt>
                <c:pt idx="9">
                  <c:v>2.64748E-2</c:v>
                </c:pt>
                <c:pt idx="10">
                  <c:v>2.64946E-2</c:v>
                </c:pt>
                <c:pt idx="11">
                  <c:v>2.6042800000000001E-2</c:v>
                </c:pt>
                <c:pt idx="12">
                  <c:v>2.47928E-2</c:v>
                </c:pt>
                <c:pt idx="13">
                  <c:v>2.4768800000000001E-2</c:v>
                </c:pt>
                <c:pt idx="14">
                  <c:v>2.67032E-2</c:v>
                </c:pt>
                <c:pt idx="15">
                  <c:v>2.8006199999999998E-2</c:v>
                </c:pt>
                <c:pt idx="16">
                  <c:v>2.8553800000000001E-2</c:v>
                </c:pt>
                <c:pt idx="17">
                  <c:v>2.8086900000000001E-2</c:v>
                </c:pt>
                <c:pt idx="18">
                  <c:v>2.74796E-2</c:v>
                </c:pt>
                <c:pt idx="19">
                  <c:v>2.9142899999999999E-2</c:v>
                </c:pt>
                <c:pt idx="20">
                  <c:v>2.7476E-2</c:v>
                </c:pt>
                <c:pt idx="21">
                  <c:v>2.8295000000000001E-2</c:v>
                </c:pt>
                <c:pt idx="22">
                  <c:v>2.77513E-2</c:v>
                </c:pt>
                <c:pt idx="23">
                  <c:v>2.6513200000000001E-2</c:v>
                </c:pt>
                <c:pt idx="24">
                  <c:v>2.7839900000000001E-2</c:v>
                </c:pt>
                <c:pt idx="25">
                  <c:v>2.7376600000000001E-2</c:v>
                </c:pt>
                <c:pt idx="26">
                  <c:v>2.9662299999999999E-2</c:v>
                </c:pt>
                <c:pt idx="27">
                  <c:v>2.6901999999999999E-2</c:v>
                </c:pt>
                <c:pt idx="28">
                  <c:v>2.7291699999999999E-2</c:v>
                </c:pt>
                <c:pt idx="29">
                  <c:v>2.6698199999999998E-2</c:v>
                </c:pt>
                <c:pt idx="30">
                  <c:v>2.7749099999999999E-2</c:v>
                </c:pt>
                <c:pt idx="31">
                  <c:v>3.00763E-2</c:v>
                </c:pt>
                <c:pt idx="32">
                  <c:v>2.7355600000000001E-2</c:v>
                </c:pt>
                <c:pt idx="33">
                  <c:v>2.7302400000000001E-2</c:v>
                </c:pt>
                <c:pt idx="34">
                  <c:v>2.80585E-2</c:v>
                </c:pt>
                <c:pt idx="35">
                  <c:v>2.7972199999999999E-2</c:v>
                </c:pt>
                <c:pt idx="36">
                  <c:v>2.8715299999999999E-2</c:v>
                </c:pt>
                <c:pt idx="37">
                  <c:v>2.9308000000000001E-2</c:v>
                </c:pt>
                <c:pt idx="38">
                  <c:v>2.7554499999999999E-2</c:v>
                </c:pt>
                <c:pt idx="39">
                  <c:v>2.92632E-2</c:v>
                </c:pt>
                <c:pt idx="40">
                  <c:v>2.83231E-2</c:v>
                </c:pt>
                <c:pt idx="41">
                  <c:v>2.8997499999999999E-2</c:v>
                </c:pt>
                <c:pt idx="42">
                  <c:v>3.0011599999999999E-2</c:v>
                </c:pt>
                <c:pt idx="43">
                  <c:v>3.0250699999999998E-2</c:v>
                </c:pt>
                <c:pt idx="44">
                  <c:v>3.0619199999999999E-2</c:v>
                </c:pt>
                <c:pt idx="45">
                  <c:v>2.9509899999999999E-2</c:v>
                </c:pt>
                <c:pt idx="46">
                  <c:v>2.83635E-2</c:v>
                </c:pt>
                <c:pt idx="47">
                  <c:v>2.86696E-2</c:v>
                </c:pt>
                <c:pt idx="48">
                  <c:v>3.24242E-2</c:v>
                </c:pt>
                <c:pt idx="49">
                  <c:v>2.79971E-2</c:v>
                </c:pt>
                <c:pt idx="50">
                  <c:v>3.0951599999999999E-2</c:v>
                </c:pt>
                <c:pt idx="51">
                  <c:v>2.8669300000000002E-2</c:v>
                </c:pt>
                <c:pt idx="52">
                  <c:v>2.9595900000000001E-2</c:v>
                </c:pt>
                <c:pt idx="53">
                  <c:v>3.0825700000000001E-2</c:v>
                </c:pt>
                <c:pt idx="54">
                  <c:v>9.6762799999999996E-2</c:v>
                </c:pt>
                <c:pt idx="55">
                  <c:v>2.7413699999999999E-2</c:v>
                </c:pt>
                <c:pt idx="56">
                  <c:v>2.9517499999999999E-2</c:v>
                </c:pt>
                <c:pt idx="57">
                  <c:v>3.1338499999999998E-2</c:v>
                </c:pt>
                <c:pt idx="58">
                  <c:v>2.9387099999999999E-2</c:v>
                </c:pt>
                <c:pt idx="59">
                  <c:v>2.8466000000000002E-2</c:v>
                </c:pt>
                <c:pt idx="60">
                  <c:v>3.1332199999999998E-2</c:v>
                </c:pt>
                <c:pt idx="61">
                  <c:v>2.99343E-2</c:v>
                </c:pt>
                <c:pt idx="62">
                  <c:v>2.9504699999999998E-2</c:v>
                </c:pt>
                <c:pt idx="63">
                  <c:v>3.0279299999999999E-2</c:v>
                </c:pt>
                <c:pt idx="64">
                  <c:v>3.0096700000000001E-2</c:v>
                </c:pt>
                <c:pt idx="65">
                  <c:v>3.0282099999999999E-2</c:v>
                </c:pt>
                <c:pt idx="66">
                  <c:v>2.9973E-2</c:v>
                </c:pt>
                <c:pt idx="67">
                  <c:v>3.1339699999999998E-2</c:v>
                </c:pt>
                <c:pt idx="68">
                  <c:v>3.3037799999999999E-2</c:v>
                </c:pt>
                <c:pt idx="69">
                  <c:v>3.12102E-2</c:v>
                </c:pt>
                <c:pt idx="70">
                  <c:v>3.08737E-2</c:v>
                </c:pt>
                <c:pt idx="71">
                  <c:v>3.3119700000000002E-2</c:v>
                </c:pt>
                <c:pt idx="72">
                  <c:v>3.1684700000000003E-2</c:v>
                </c:pt>
                <c:pt idx="73">
                  <c:v>3.1587700000000003E-2</c:v>
                </c:pt>
                <c:pt idx="74">
                  <c:v>3.1074299999999999E-2</c:v>
                </c:pt>
                <c:pt idx="75">
                  <c:v>3.0003200000000001E-2</c:v>
                </c:pt>
                <c:pt idx="76">
                  <c:v>3.7501899999999998E-2</c:v>
                </c:pt>
                <c:pt idx="77">
                  <c:v>3.1738000000000002E-2</c:v>
                </c:pt>
                <c:pt idx="78">
                  <c:v>3.11052E-2</c:v>
                </c:pt>
                <c:pt idx="79">
                  <c:v>3.4220899999999999E-2</c:v>
                </c:pt>
                <c:pt idx="80">
                  <c:v>3.2506800000000002E-2</c:v>
                </c:pt>
                <c:pt idx="81">
                  <c:v>3.2461200000000003E-2</c:v>
                </c:pt>
                <c:pt idx="82">
                  <c:v>3.2264000000000001E-2</c:v>
                </c:pt>
                <c:pt idx="83">
                  <c:v>3.2233199999999997E-2</c:v>
                </c:pt>
                <c:pt idx="84">
                  <c:v>3.3006199999999999E-2</c:v>
                </c:pt>
                <c:pt idx="85">
                  <c:v>3.3672500000000001E-2</c:v>
                </c:pt>
                <c:pt idx="86">
                  <c:v>3.4798700000000002E-2</c:v>
                </c:pt>
                <c:pt idx="87">
                  <c:v>3.6547499999999997E-2</c:v>
                </c:pt>
                <c:pt idx="88">
                  <c:v>3.4736000000000003E-2</c:v>
                </c:pt>
                <c:pt idx="89">
                  <c:v>3.3825099999999997E-2</c:v>
                </c:pt>
                <c:pt idx="90">
                  <c:v>3.4525699999999999E-2</c:v>
                </c:pt>
                <c:pt idx="91">
                  <c:v>3.5285400000000001E-2</c:v>
                </c:pt>
                <c:pt idx="92">
                  <c:v>3.5047500000000002E-2</c:v>
                </c:pt>
                <c:pt idx="93">
                  <c:v>3.41505E-2</c:v>
                </c:pt>
                <c:pt idx="94">
                  <c:v>3.7034499999999998E-2</c:v>
                </c:pt>
                <c:pt idx="95">
                  <c:v>3.3954499999999999E-2</c:v>
                </c:pt>
                <c:pt idx="96">
                  <c:v>3.6159400000000001E-2</c:v>
                </c:pt>
                <c:pt idx="97">
                  <c:v>3.5182900000000003E-2</c:v>
                </c:pt>
                <c:pt idx="98">
                  <c:v>3.47306E-2</c:v>
                </c:pt>
                <c:pt idx="99">
                  <c:v>3.6560299999999997E-2</c:v>
                </c:pt>
                <c:pt idx="100">
                  <c:v>3.60411E-2</c:v>
                </c:pt>
                <c:pt idx="101">
                  <c:v>3.76458E-2</c:v>
                </c:pt>
                <c:pt idx="102">
                  <c:v>3.9091000000000001E-2</c:v>
                </c:pt>
                <c:pt idx="103">
                  <c:v>3.58968E-2</c:v>
                </c:pt>
                <c:pt idx="104">
                  <c:v>3.8188300000000001E-2</c:v>
                </c:pt>
                <c:pt idx="105">
                  <c:v>3.6669100000000003E-2</c:v>
                </c:pt>
                <c:pt idx="106">
                  <c:v>3.7218800000000003E-2</c:v>
                </c:pt>
                <c:pt idx="107">
                  <c:v>3.7592300000000002E-2</c:v>
                </c:pt>
                <c:pt idx="108">
                  <c:v>3.9914699999999997E-2</c:v>
                </c:pt>
                <c:pt idx="109">
                  <c:v>4.09244E-2</c:v>
                </c:pt>
                <c:pt idx="110">
                  <c:v>3.8577500000000001E-2</c:v>
                </c:pt>
                <c:pt idx="111">
                  <c:v>4.1782E-2</c:v>
                </c:pt>
                <c:pt idx="112">
                  <c:v>3.8467800000000003E-2</c:v>
                </c:pt>
                <c:pt idx="113">
                  <c:v>3.9555E-2</c:v>
                </c:pt>
                <c:pt idx="114">
                  <c:v>4.1410500000000003E-2</c:v>
                </c:pt>
                <c:pt idx="115">
                  <c:v>4.17048E-2</c:v>
                </c:pt>
                <c:pt idx="116">
                  <c:v>4.12702E-2</c:v>
                </c:pt>
                <c:pt idx="117">
                  <c:v>4.2190499999999999E-2</c:v>
                </c:pt>
                <c:pt idx="118">
                  <c:v>4.0065299999999998E-2</c:v>
                </c:pt>
                <c:pt idx="119">
                  <c:v>4.1877900000000003E-2</c:v>
                </c:pt>
                <c:pt idx="120">
                  <c:v>3.9954299999999998E-2</c:v>
                </c:pt>
                <c:pt idx="121">
                  <c:v>4.3444099999999999E-2</c:v>
                </c:pt>
                <c:pt idx="122">
                  <c:v>4.35609E-2</c:v>
                </c:pt>
                <c:pt idx="123">
                  <c:v>4.4294E-2</c:v>
                </c:pt>
                <c:pt idx="124">
                  <c:v>4.5045099999999998E-2</c:v>
                </c:pt>
                <c:pt idx="125">
                  <c:v>4.6516799999999997E-2</c:v>
                </c:pt>
                <c:pt idx="126">
                  <c:v>4.7481099999999998E-2</c:v>
                </c:pt>
                <c:pt idx="127">
                  <c:v>4.6215699999999998E-2</c:v>
                </c:pt>
                <c:pt idx="128">
                  <c:v>4.8485599999999997E-2</c:v>
                </c:pt>
                <c:pt idx="129">
                  <c:v>4.6319699999999998E-2</c:v>
                </c:pt>
                <c:pt idx="130">
                  <c:v>4.6776600000000002E-2</c:v>
                </c:pt>
                <c:pt idx="131">
                  <c:v>4.77355E-2</c:v>
                </c:pt>
                <c:pt idx="132">
                  <c:v>4.8750599999999998E-2</c:v>
                </c:pt>
                <c:pt idx="133">
                  <c:v>4.8894199999999999E-2</c:v>
                </c:pt>
                <c:pt idx="134">
                  <c:v>4.7381300000000001E-2</c:v>
                </c:pt>
                <c:pt idx="135">
                  <c:v>4.9716799999999998E-2</c:v>
                </c:pt>
                <c:pt idx="136">
                  <c:v>5.2505700000000002E-2</c:v>
                </c:pt>
                <c:pt idx="137">
                  <c:v>5.1798499999999997E-2</c:v>
                </c:pt>
                <c:pt idx="138">
                  <c:v>5.1106100000000002E-2</c:v>
                </c:pt>
                <c:pt idx="139">
                  <c:v>5.2113199999999998E-2</c:v>
                </c:pt>
                <c:pt idx="140">
                  <c:v>5.3077699999999998E-2</c:v>
                </c:pt>
                <c:pt idx="141">
                  <c:v>5.4599300000000003E-2</c:v>
                </c:pt>
                <c:pt idx="142">
                  <c:v>5.57543E-2</c:v>
                </c:pt>
                <c:pt idx="143">
                  <c:v>5.8001200000000003E-2</c:v>
                </c:pt>
                <c:pt idx="144">
                  <c:v>5.86157E-2</c:v>
                </c:pt>
                <c:pt idx="145">
                  <c:v>5.8347999999999997E-2</c:v>
                </c:pt>
                <c:pt idx="146">
                  <c:v>5.77849E-2</c:v>
                </c:pt>
                <c:pt idx="147">
                  <c:v>6.10746E-2</c:v>
                </c:pt>
                <c:pt idx="148">
                  <c:v>6.2386299999999999E-2</c:v>
                </c:pt>
                <c:pt idx="149">
                  <c:v>6.3865400000000003E-2</c:v>
                </c:pt>
                <c:pt idx="150">
                  <c:v>6.4002100000000006E-2</c:v>
                </c:pt>
                <c:pt idx="151">
                  <c:v>6.6921999999999995E-2</c:v>
                </c:pt>
                <c:pt idx="152">
                  <c:v>6.9905999999999996E-2</c:v>
                </c:pt>
                <c:pt idx="153">
                  <c:v>7.3756500000000003E-2</c:v>
                </c:pt>
                <c:pt idx="154">
                  <c:v>8.34429E-2</c:v>
                </c:pt>
                <c:pt idx="155">
                  <c:v>6.7000599999999993E-2</c:v>
                </c:pt>
                <c:pt idx="156">
                  <c:v>6.6756099999999999E-2</c:v>
                </c:pt>
                <c:pt idx="157">
                  <c:v>6.9780300000000003E-2</c:v>
                </c:pt>
                <c:pt idx="158">
                  <c:v>7.3746999999999993E-2</c:v>
                </c:pt>
                <c:pt idx="159">
                  <c:v>7.4995099999999995E-2</c:v>
                </c:pt>
                <c:pt idx="160">
                  <c:v>7.8905799999999998E-2</c:v>
                </c:pt>
                <c:pt idx="161">
                  <c:v>8.0222199999999994E-2</c:v>
                </c:pt>
                <c:pt idx="162">
                  <c:v>8.3162100000000003E-2</c:v>
                </c:pt>
                <c:pt idx="163">
                  <c:v>9.0870900000000004E-2</c:v>
                </c:pt>
                <c:pt idx="164">
                  <c:v>9.5929600000000004E-2</c:v>
                </c:pt>
                <c:pt idx="165">
                  <c:v>0.112723</c:v>
                </c:pt>
                <c:pt idx="166">
                  <c:v>9.9768700000000002E-2</c:v>
                </c:pt>
                <c:pt idx="167">
                  <c:v>0.11309</c:v>
                </c:pt>
                <c:pt idx="168">
                  <c:v>0.106923</c:v>
                </c:pt>
                <c:pt idx="169">
                  <c:v>0.12673999999999999</c:v>
                </c:pt>
                <c:pt idx="170">
                  <c:v>0.14877399999999999</c:v>
                </c:pt>
                <c:pt idx="171">
                  <c:v>0.12839900000000001</c:v>
                </c:pt>
                <c:pt idx="172">
                  <c:v>0.11058900000000001</c:v>
                </c:pt>
                <c:pt idx="173">
                  <c:v>9.4640299999999997E-2</c:v>
                </c:pt>
                <c:pt idx="174">
                  <c:v>7.7652600000000002E-2</c:v>
                </c:pt>
                <c:pt idx="175">
                  <c:v>7.3813699999999996E-2</c:v>
                </c:pt>
                <c:pt idx="176">
                  <c:v>6.4071400000000001E-2</c:v>
                </c:pt>
                <c:pt idx="177">
                  <c:v>4.4418899999999997E-2</c:v>
                </c:pt>
                <c:pt idx="178">
                  <c:v>1.32383E-2</c:v>
                </c:pt>
                <c:pt idx="179">
                  <c:v>1.8198700000000002E-2</c:v>
                </c:pt>
                <c:pt idx="180">
                  <c:v>1.18773E-2</c:v>
                </c:pt>
                <c:pt idx="181">
                  <c:v>5.3414700000000001E-3</c:v>
                </c:pt>
                <c:pt idx="182">
                  <c:v>5.9096900000000004E-3</c:v>
                </c:pt>
                <c:pt idx="183">
                  <c:v>6.6688499999999996E-3</c:v>
                </c:pt>
                <c:pt idx="184">
                  <c:v>7.7782700000000003E-3</c:v>
                </c:pt>
                <c:pt idx="185">
                  <c:v>1.1102000000000001E-2</c:v>
                </c:pt>
                <c:pt idx="186">
                  <c:v>1.2249400000000001E-2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3-4A23-BAF1-529EFA9E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35935"/>
        <c:axId val="1726552159"/>
      </c:lineChart>
      <c:catAx>
        <c:axId val="172653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52159"/>
        <c:crosses val="autoZero"/>
        <c:auto val="1"/>
        <c:lblAlgn val="ctr"/>
        <c:lblOffset val="100"/>
        <c:noMultiLvlLbl val="0"/>
      </c:catAx>
      <c:valAx>
        <c:axId val="1726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shift_1cm'!$S$2:$S$401</c:f>
              <c:numCache>
                <c:formatCode>General</c:formatCode>
                <c:ptCount val="400"/>
                <c:pt idx="0">
                  <c:v>2.4629399999999999E-2</c:v>
                </c:pt>
                <c:pt idx="1">
                  <c:v>2.38844E-2</c:v>
                </c:pt>
                <c:pt idx="2">
                  <c:v>2.5642600000000002E-2</c:v>
                </c:pt>
                <c:pt idx="3">
                  <c:v>2.44336E-2</c:v>
                </c:pt>
                <c:pt idx="4">
                  <c:v>2.1996100000000001E-2</c:v>
                </c:pt>
                <c:pt idx="5">
                  <c:v>2.5351599999999998E-2</c:v>
                </c:pt>
                <c:pt idx="6">
                  <c:v>2.4448399999999999E-2</c:v>
                </c:pt>
                <c:pt idx="7">
                  <c:v>2.42156E-2</c:v>
                </c:pt>
                <c:pt idx="8">
                  <c:v>2.529E-2</c:v>
                </c:pt>
                <c:pt idx="9">
                  <c:v>2.3701300000000002E-2</c:v>
                </c:pt>
                <c:pt idx="10">
                  <c:v>2.4435800000000001E-2</c:v>
                </c:pt>
                <c:pt idx="11">
                  <c:v>2.3637999999999999E-2</c:v>
                </c:pt>
                <c:pt idx="12">
                  <c:v>2.3971800000000001E-2</c:v>
                </c:pt>
                <c:pt idx="13">
                  <c:v>2.47228E-2</c:v>
                </c:pt>
                <c:pt idx="14">
                  <c:v>2.3418499999999998E-2</c:v>
                </c:pt>
                <c:pt idx="15">
                  <c:v>2.5110299999999999E-2</c:v>
                </c:pt>
                <c:pt idx="16">
                  <c:v>5.5364700000000003E-2</c:v>
                </c:pt>
                <c:pt idx="17">
                  <c:v>6.5462599999999996E-2</c:v>
                </c:pt>
                <c:pt idx="18">
                  <c:v>4.9605000000000003E-2</c:v>
                </c:pt>
                <c:pt idx="19">
                  <c:v>6.4360200000000006E-2</c:v>
                </c:pt>
                <c:pt idx="20">
                  <c:v>2.2686499999999998E-2</c:v>
                </c:pt>
                <c:pt idx="21">
                  <c:v>2.3866999999999999E-2</c:v>
                </c:pt>
                <c:pt idx="22">
                  <c:v>2.4385799999999999E-2</c:v>
                </c:pt>
                <c:pt idx="23">
                  <c:v>2.3834299999999999E-2</c:v>
                </c:pt>
                <c:pt idx="24">
                  <c:v>2.3800200000000001E-2</c:v>
                </c:pt>
                <c:pt idx="25">
                  <c:v>2.34883E-2</c:v>
                </c:pt>
                <c:pt idx="26">
                  <c:v>2.5365100000000002E-2</c:v>
                </c:pt>
                <c:pt idx="27">
                  <c:v>2.63317E-2</c:v>
                </c:pt>
                <c:pt idx="28">
                  <c:v>2.3799799999999999E-2</c:v>
                </c:pt>
                <c:pt idx="29">
                  <c:v>2.5833600000000002E-2</c:v>
                </c:pt>
                <c:pt idx="30">
                  <c:v>2.53917E-2</c:v>
                </c:pt>
                <c:pt idx="31">
                  <c:v>2.61196E-2</c:v>
                </c:pt>
                <c:pt idx="32">
                  <c:v>2.67481E-2</c:v>
                </c:pt>
                <c:pt idx="33">
                  <c:v>2.4742299999999998E-2</c:v>
                </c:pt>
                <c:pt idx="34">
                  <c:v>2.39102E-2</c:v>
                </c:pt>
                <c:pt idx="35">
                  <c:v>2.4546999999999999E-2</c:v>
                </c:pt>
                <c:pt idx="36">
                  <c:v>2.4752799999999998E-2</c:v>
                </c:pt>
                <c:pt idx="37">
                  <c:v>2.6163599999999999E-2</c:v>
                </c:pt>
                <c:pt idx="38">
                  <c:v>2.4501800000000001E-2</c:v>
                </c:pt>
                <c:pt idx="39">
                  <c:v>2.7762800000000001E-2</c:v>
                </c:pt>
                <c:pt idx="40">
                  <c:v>2.84435E-2</c:v>
                </c:pt>
                <c:pt idx="41">
                  <c:v>2.7021099999999999E-2</c:v>
                </c:pt>
                <c:pt idx="42">
                  <c:v>2.6732200000000001E-2</c:v>
                </c:pt>
                <c:pt idx="43">
                  <c:v>2.6857900000000001E-2</c:v>
                </c:pt>
                <c:pt idx="44">
                  <c:v>2.61604E-2</c:v>
                </c:pt>
                <c:pt idx="45">
                  <c:v>2.7965400000000001E-2</c:v>
                </c:pt>
                <c:pt idx="46">
                  <c:v>2.5859E-2</c:v>
                </c:pt>
                <c:pt idx="47">
                  <c:v>2.5810199999999998E-2</c:v>
                </c:pt>
                <c:pt idx="48">
                  <c:v>2.7733399999999998E-2</c:v>
                </c:pt>
                <c:pt idx="49">
                  <c:v>2.78249E-2</c:v>
                </c:pt>
                <c:pt idx="50">
                  <c:v>2.6438699999999999E-2</c:v>
                </c:pt>
                <c:pt idx="51">
                  <c:v>2.6598E-2</c:v>
                </c:pt>
                <c:pt idx="52">
                  <c:v>2.6973899999999999E-2</c:v>
                </c:pt>
                <c:pt idx="53">
                  <c:v>2.81823E-2</c:v>
                </c:pt>
                <c:pt idx="54">
                  <c:v>2.7567100000000001E-2</c:v>
                </c:pt>
                <c:pt idx="55">
                  <c:v>2.7729699999999999E-2</c:v>
                </c:pt>
                <c:pt idx="56">
                  <c:v>2.6310199999999999E-2</c:v>
                </c:pt>
                <c:pt idx="57">
                  <c:v>2.6832999999999999E-2</c:v>
                </c:pt>
                <c:pt idx="58">
                  <c:v>2.8865700000000001E-2</c:v>
                </c:pt>
                <c:pt idx="59">
                  <c:v>2.6917E-2</c:v>
                </c:pt>
                <c:pt idx="60">
                  <c:v>2.9601700000000002E-2</c:v>
                </c:pt>
                <c:pt idx="61">
                  <c:v>2.88325E-2</c:v>
                </c:pt>
                <c:pt idx="62">
                  <c:v>2.8421700000000001E-2</c:v>
                </c:pt>
                <c:pt idx="63">
                  <c:v>2.8135E-2</c:v>
                </c:pt>
                <c:pt idx="64">
                  <c:v>2.81461E-2</c:v>
                </c:pt>
                <c:pt idx="65">
                  <c:v>3.0423499999999999E-2</c:v>
                </c:pt>
                <c:pt idx="66">
                  <c:v>2.9578E-2</c:v>
                </c:pt>
                <c:pt idx="67">
                  <c:v>3.1306399999999998E-2</c:v>
                </c:pt>
                <c:pt idx="68">
                  <c:v>3.03561E-2</c:v>
                </c:pt>
                <c:pt idx="69">
                  <c:v>3.1272899999999999E-2</c:v>
                </c:pt>
                <c:pt idx="70">
                  <c:v>2.9071E-2</c:v>
                </c:pt>
                <c:pt idx="71">
                  <c:v>3.1199600000000001E-2</c:v>
                </c:pt>
                <c:pt idx="72">
                  <c:v>2.9590499999999999E-2</c:v>
                </c:pt>
                <c:pt idx="73">
                  <c:v>3.00477E-2</c:v>
                </c:pt>
                <c:pt idx="74">
                  <c:v>3.0155600000000001E-2</c:v>
                </c:pt>
                <c:pt idx="75">
                  <c:v>3.0251299999999998E-2</c:v>
                </c:pt>
                <c:pt idx="76">
                  <c:v>2.9853600000000001E-2</c:v>
                </c:pt>
                <c:pt idx="77">
                  <c:v>2.8197699999999999E-2</c:v>
                </c:pt>
                <c:pt idx="78">
                  <c:v>3.0323300000000001E-2</c:v>
                </c:pt>
                <c:pt idx="79">
                  <c:v>3.1906799999999999E-2</c:v>
                </c:pt>
                <c:pt idx="80">
                  <c:v>3.0036500000000001E-2</c:v>
                </c:pt>
                <c:pt idx="81">
                  <c:v>3.1502299999999997E-2</c:v>
                </c:pt>
                <c:pt idx="82">
                  <c:v>3.1888399999999997E-2</c:v>
                </c:pt>
                <c:pt idx="83">
                  <c:v>3.0472200000000001E-2</c:v>
                </c:pt>
                <c:pt idx="84">
                  <c:v>3.1547800000000001E-2</c:v>
                </c:pt>
                <c:pt idx="85">
                  <c:v>3.2166300000000002E-2</c:v>
                </c:pt>
                <c:pt idx="86">
                  <c:v>3.3140999999999997E-2</c:v>
                </c:pt>
                <c:pt idx="87">
                  <c:v>3.2284599999999997E-2</c:v>
                </c:pt>
                <c:pt idx="88">
                  <c:v>3.3914199999999999E-2</c:v>
                </c:pt>
                <c:pt idx="89">
                  <c:v>3.30499E-2</c:v>
                </c:pt>
                <c:pt idx="90">
                  <c:v>3.4148299999999999E-2</c:v>
                </c:pt>
                <c:pt idx="91">
                  <c:v>3.4450799999999997E-2</c:v>
                </c:pt>
                <c:pt idx="92">
                  <c:v>3.6117299999999998E-2</c:v>
                </c:pt>
                <c:pt idx="93">
                  <c:v>3.5589299999999997E-2</c:v>
                </c:pt>
                <c:pt idx="94">
                  <c:v>3.4313200000000002E-2</c:v>
                </c:pt>
                <c:pt idx="95">
                  <c:v>3.5815100000000002E-2</c:v>
                </c:pt>
                <c:pt idx="96">
                  <c:v>3.6936099999999999E-2</c:v>
                </c:pt>
                <c:pt idx="97">
                  <c:v>3.9794999999999997E-2</c:v>
                </c:pt>
                <c:pt idx="98">
                  <c:v>4.0515299999999997E-2</c:v>
                </c:pt>
                <c:pt idx="99">
                  <c:v>4.5853100000000001E-2</c:v>
                </c:pt>
                <c:pt idx="100">
                  <c:v>3.09403E-2</c:v>
                </c:pt>
                <c:pt idx="101">
                  <c:v>3.2794999999999998E-2</c:v>
                </c:pt>
                <c:pt idx="102">
                  <c:v>3.2924799999999997E-2</c:v>
                </c:pt>
                <c:pt idx="103">
                  <c:v>3.20825E-2</c:v>
                </c:pt>
                <c:pt idx="104">
                  <c:v>3.2192900000000003E-2</c:v>
                </c:pt>
                <c:pt idx="105">
                  <c:v>3.3891699999999997E-2</c:v>
                </c:pt>
                <c:pt idx="106">
                  <c:v>3.3640999999999997E-2</c:v>
                </c:pt>
                <c:pt idx="107">
                  <c:v>3.4294499999999999E-2</c:v>
                </c:pt>
                <c:pt idx="108">
                  <c:v>3.3878900000000003E-2</c:v>
                </c:pt>
                <c:pt idx="109">
                  <c:v>3.4581000000000001E-2</c:v>
                </c:pt>
                <c:pt idx="110">
                  <c:v>3.3862299999999998E-2</c:v>
                </c:pt>
                <c:pt idx="111">
                  <c:v>3.59639E-2</c:v>
                </c:pt>
                <c:pt idx="112">
                  <c:v>3.3791099999999998E-2</c:v>
                </c:pt>
                <c:pt idx="113">
                  <c:v>3.3900100000000002E-2</c:v>
                </c:pt>
                <c:pt idx="114">
                  <c:v>3.8983400000000001E-2</c:v>
                </c:pt>
                <c:pt idx="115">
                  <c:v>3.2025199999999997E-2</c:v>
                </c:pt>
                <c:pt idx="116">
                  <c:v>3.6315600000000003E-2</c:v>
                </c:pt>
                <c:pt idx="117">
                  <c:v>3.6625999999999999E-2</c:v>
                </c:pt>
                <c:pt idx="118">
                  <c:v>3.7602200000000002E-2</c:v>
                </c:pt>
                <c:pt idx="119">
                  <c:v>3.61427E-2</c:v>
                </c:pt>
                <c:pt idx="120">
                  <c:v>3.4927399999999997E-2</c:v>
                </c:pt>
                <c:pt idx="121">
                  <c:v>3.7928700000000003E-2</c:v>
                </c:pt>
                <c:pt idx="122">
                  <c:v>3.7432800000000002E-2</c:v>
                </c:pt>
                <c:pt idx="123">
                  <c:v>3.7363399999999998E-2</c:v>
                </c:pt>
                <c:pt idx="124">
                  <c:v>3.9197000000000003E-2</c:v>
                </c:pt>
                <c:pt idx="125">
                  <c:v>4.0182700000000002E-2</c:v>
                </c:pt>
                <c:pt idx="126">
                  <c:v>4.0368800000000003E-2</c:v>
                </c:pt>
                <c:pt idx="127">
                  <c:v>3.9252700000000001E-2</c:v>
                </c:pt>
                <c:pt idx="128">
                  <c:v>3.9605599999999998E-2</c:v>
                </c:pt>
                <c:pt idx="129">
                  <c:v>3.8677700000000002E-2</c:v>
                </c:pt>
                <c:pt idx="130">
                  <c:v>3.8961200000000001E-2</c:v>
                </c:pt>
                <c:pt idx="131">
                  <c:v>4.2485099999999998E-2</c:v>
                </c:pt>
                <c:pt idx="132">
                  <c:v>4.2882499999999997E-2</c:v>
                </c:pt>
                <c:pt idx="133">
                  <c:v>4.1892199999999997E-2</c:v>
                </c:pt>
                <c:pt idx="134">
                  <c:v>4.1329900000000003E-2</c:v>
                </c:pt>
                <c:pt idx="135">
                  <c:v>4.3906599999999997E-2</c:v>
                </c:pt>
                <c:pt idx="136">
                  <c:v>4.3710800000000001E-2</c:v>
                </c:pt>
                <c:pt idx="137">
                  <c:v>4.2284799999999997E-2</c:v>
                </c:pt>
                <c:pt idx="138">
                  <c:v>4.5416400000000003E-2</c:v>
                </c:pt>
                <c:pt idx="139">
                  <c:v>4.5293399999999998E-2</c:v>
                </c:pt>
                <c:pt idx="140">
                  <c:v>4.6875399999999998E-2</c:v>
                </c:pt>
                <c:pt idx="141">
                  <c:v>4.5556899999999997E-2</c:v>
                </c:pt>
                <c:pt idx="142">
                  <c:v>4.7606099999999998E-2</c:v>
                </c:pt>
                <c:pt idx="143">
                  <c:v>4.8690400000000002E-2</c:v>
                </c:pt>
                <c:pt idx="144">
                  <c:v>4.83139E-2</c:v>
                </c:pt>
                <c:pt idx="145">
                  <c:v>4.9251099999999999E-2</c:v>
                </c:pt>
                <c:pt idx="146">
                  <c:v>4.8512399999999997E-2</c:v>
                </c:pt>
                <c:pt idx="147">
                  <c:v>5.2137500000000003E-2</c:v>
                </c:pt>
                <c:pt idx="148">
                  <c:v>5.1755900000000001E-2</c:v>
                </c:pt>
                <c:pt idx="149">
                  <c:v>5.3711799999999997E-2</c:v>
                </c:pt>
                <c:pt idx="150">
                  <c:v>5.5194600000000003E-2</c:v>
                </c:pt>
                <c:pt idx="151">
                  <c:v>5.4076699999999998E-2</c:v>
                </c:pt>
                <c:pt idx="152">
                  <c:v>5.6771599999999998E-2</c:v>
                </c:pt>
                <c:pt idx="153">
                  <c:v>5.64278E-2</c:v>
                </c:pt>
                <c:pt idx="154">
                  <c:v>5.8926399999999997E-2</c:v>
                </c:pt>
                <c:pt idx="155">
                  <c:v>5.9165599999999999E-2</c:v>
                </c:pt>
                <c:pt idx="156">
                  <c:v>6.2969600000000001E-2</c:v>
                </c:pt>
                <c:pt idx="157">
                  <c:v>6.4573800000000001E-2</c:v>
                </c:pt>
                <c:pt idx="158">
                  <c:v>6.6043000000000004E-2</c:v>
                </c:pt>
                <c:pt idx="159">
                  <c:v>6.8146200000000004E-2</c:v>
                </c:pt>
                <c:pt idx="160">
                  <c:v>7.3237800000000006E-2</c:v>
                </c:pt>
                <c:pt idx="161">
                  <c:v>7.8404299999999996E-2</c:v>
                </c:pt>
                <c:pt idx="162">
                  <c:v>8.2310900000000006E-2</c:v>
                </c:pt>
                <c:pt idx="163">
                  <c:v>8.8323600000000002E-2</c:v>
                </c:pt>
                <c:pt idx="164">
                  <c:v>8.1969399999999998E-2</c:v>
                </c:pt>
                <c:pt idx="165">
                  <c:v>8.9977199999999993E-2</c:v>
                </c:pt>
                <c:pt idx="166">
                  <c:v>0.108811</c:v>
                </c:pt>
                <c:pt idx="167">
                  <c:v>0.104851</c:v>
                </c:pt>
                <c:pt idx="168">
                  <c:v>7.5462100000000004E-2</c:v>
                </c:pt>
                <c:pt idx="169">
                  <c:v>7.4582599999999999E-2</c:v>
                </c:pt>
                <c:pt idx="170">
                  <c:v>8.2840999999999998E-2</c:v>
                </c:pt>
                <c:pt idx="171">
                  <c:v>9.3763700000000005E-2</c:v>
                </c:pt>
                <c:pt idx="172">
                  <c:v>9.48716E-2</c:v>
                </c:pt>
                <c:pt idx="173">
                  <c:v>9.6477900000000005E-2</c:v>
                </c:pt>
                <c:pt idx="174">
                  <c:v>0.113761</c:v>
                </c:pt>
                <c:pt idx="175">
                  <c:v>7.9497399999999996E-2</c:v>
                </c:pt>
                <c:pt idx="176">
                  <c:v>9.10831E-2</c:v>
                </c:pt>
                <c:pt idx="177">
                  <c:v>3.1582300000000001E-2</c:v>
                </c:pt>
                <c:pt idx="178">
                  <c:v>2.4739199999999999E-2</c:v>
                </c:pt>
                <c:pt idx="179">
                  <c:v>3.1554199999999998E-2</c:v>
                </c:pt>
                <c:pt idx="180">
                  <c:v>1.97056E-2</c:v>
                </c:pt>
                <c:pt idx="181">
                  <c:v>1.1446899999999999E-2</c:v>
                </c:pt>
                <c:pt idx="182">
                  <c:v>1.11536E-2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B-4B71-9D1B-662B7533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115119"/>
        <c:axId val="1697113039"/>
      </c:lineChart>
      <c:catAx>
        <c:axId val="169711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13039"/>
        <c:crosses val="autoZero"/>
        <c:auto val="1"/>
        <c:lblAlgn val="ctr"/>
        <c:lblOffset val="100"/>
        <c:noMultiLvlLbl val="0"/>
      </c:catAx>
      <c:valAx>
        <c:axId val="16971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shift_1cm'!$G$1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shift_1cm'!$G$2:$G$401</c:f>
              <c:numCache>
                <c:formatCode>General</c:formatCode>
                <c:ptCount val="400"/>
                <c:pt idx="0">
                  <c:v>3.0618099999999999E-2</c:v>
                </c:pt>
                <c:pt idx="1">
                  <c:v>2.7882899999999999E-2</c:v>
                </c:pt>
                <c:pt idx="2">
                  <c:v>2.9776400000000001E-2</c:v>
                </c:pt>
                <c:pt idx="3">
                  <c:v>2.8041699999999999E-2</c:v>
                </c:pt>
                <c:pt idx="4">
                  <c:v>3.1677799999999999E-2</c:v>
                </c:pt>
                <c:pt idx="5">
                  <c:v>2.81392E-2</c:v>
                </c:pt>
                <c:pt idx="6">
                  <c:v>2.8477800000000001E-2</c:v>
                </c:pt>
                <c:pt idx="7">
                  <c:v>3.02013E-2</c:v>
                </c:pt>
                <c:pt idx="8">
                  <c:v>3.1649700000000003E-2</c:v>
                </c:pt>
                <c:pt idx="9">
                  <c:v>2.9521599999999999E-2</c:v>
                </c:pt>
                <c:pt idx="10">
                  <c:v>2.95768E-2</c:v>
                </c:pt>
                <c:pt idx="11">
                  <c:v>2.9102300000000001E-2</c:v>
                </c:pt>
                <c:pt idx="12">
                  <c:v>2.7731100000000002E-2</c:v>
                </c:pt>
                <c:pt idx="13">
                  <c:v>2.7734200000000001E-2</c:v>
                </c:pt>
                <c:pt idx="14">
                  <c:v>2.99268E-2</c:v>
                </c:pt>
                <c:pt idx="15">
                  <c:v>3.1426299999999997E-2</c:v>
                </c:pt>
                <c:pt idx="16">
                  <c:v>3.2070899999999999E-2</c:v>
                </c:pt>
                <c:pt idx="17">
                  <c:v>3.1584399999999999E-2</c:v>
                </c:pt>
                <c:pt idx="18">
                  <c:v>3.0935600000000001E-2</c:v>
                </c:pt>
                <c:pt idx="19">
                  <c:v>3.2846399999999998E-2</c:v>
                </c:pt>
                <c:pt idx="20">
                  <c:v>3.1001000000000001E-2</c:v>
                </c:pt>
                <c:pt idx="21">
                  <c:v>3.19551E-2</c:v>
                </c:pt>
                <c:pt idx="22">
                  <c:v>3.1380400000000003E-2</c:v>
                </c:pt>
                <c:pt idx="23">
                  <c:v>3.0015300000000002E-2</c:v>
                </c:pt>
                <c:pt idx="24">
                  <c:v>3.1551200000000001E-2</c:v>
                </c:pt>
                <c:pt idx="25">
                  <c:v>3.1054600000000002E-2</c:v>
                </c:pt>
                <c:pt idx="26">
                  <c:v>3.3675099999999999E-2</c:v>
                </c:pt>
                <c:pt idx="27">
                  <c:v>3.0583699999999998E-2</c:v>
                </c:pt>
                <c:pt idx="28">
                  <c:v>3.10712E-2</c:v>
                </c:pt>
                <c:pt idx="29">
                  <c:v>3.0415600000000001E-2</c:v>
                </c:pt>
                <c:pt idx="30">
                  <c:v>3.1655599999999999E-2</c:v>
                </c:pt>
                <c:pt idx="31">
                  <c:v>3.4340500000000003E-2</c:v>
                </c:pt>
                <c:pt idx="32">
                  <c:v>3.1271899999999998E-2</c:v>
                </c:pt>
                <c:pt idx="33">
                  <c:v>3.1243900000000002E-2</c:v>
                </c:pt>
                <c:pt idx="34">
                  <c:v>3.2145600000000003E-2</c:v>
                </c:pt>
                <c:pt idx="35">
                  <c:v>3.2089899999999998E-2</c:v>
                </c:pt>
                <c:pt idx="36">
                  <c:v>3.29792E-2</c:v>
                </c:pt>
                <c:pt idx="37">
                  <c:v>3.3703200000000003E-2</c:v>
                </c:pt>
                <c:pt idx="38">
                  <c:v>3.1728199999999998E-2</c:v>
                </c:pt>
                <c:pt idx="39">
                  <c:v>3.3736799999999997E-2</c:v>
                </c:pt>
                <c:pt idx="40">
                  <c:v>3.26906E-2</c:v>
                </c:pt>
                <c:pt idx="41">
                  <c:v>3.3520399999999999E-2</c:v>
                </c:pt>
                <c:pt idx="42">
                  <c:v>3.4747300000000002E-2</c:v>
                </c:pt>
                <c:pt idx="43">
                  <c:v>3.5073E-2</c:v>
                </c:pt>
                <c:pt idx="44">
                  <c:v>3.5539500000000002E-2</c:v>
                </c:pt>
                <c:pt idx="45">
                  <c:v>3.43083E-2</c:v>
                </c:pt>
                <c:pt idx="46">
                  <c:v>3.3008299999999997E-2</c:v>
                </c:pt>
                <c:pt idx="47">
                  <c:v>3.3429800000000003E-2</c:v>
                </c:pt>
                <c:pt idx="48">
                  <c:v>3.7851099999999999E-2</c:v>
                </c:pt>
                <c:pt idx="49">
                  <c:v>3.2732299999999999E-2</c:v>
                </c:pt>
                <c:pt idx="50">
                  <c:v>3.62356E-2</c:v>
                </c:pt>
                <c:pt idx="51">
                  <c:v>3.3613700000000003E-2</c:v>
                </c:pt>
                <c:pt idx="52">
                  <c:v>3.47528E-2</c:v>
                </c:pt>
                <c:pt idx="53">
                  <c:v>3.6239599999999997E-2</c:v>
                </c:pt>
                <c:pt idx="54">
                  <c:v>4.72121E-2</c:v>
                </c:pt>
                <c:pt idx="55">
                  <c:v>3.2328900000000001E-2</c:v>
                </c:pt>
                <c:pt idx="56">
                  <c:v>3.4866399999999999E-2</c:v>
                </c:pt>
                <c:pt idx="57">
                  <c:v>3.7049800000000001E-2</c:v>
                </c:pt>
                <c:pt idx="58">
                  <c:v>3.4807299999999999E-2</c:v>
                </c:pt>
                <c:pt idx="59">
                  <c:v>3.37591E-2</c:v>
                </c:pt>
                <c:pt idx="60">
                  <c:v>3.7224100000000003E-2</c:v>
                </c:pt>
                <c:pt idx="61">
                  <c:v>3.5606699999999998E-2</c:v>
                </c:pt>
                <c:pt idx="62">
                  <c:v>3.5151500000000002E-2</c:v>
                </c:pt>
                <c:pt idx="63">
                  <c:v>3.6132299999999999E-2</c:v>
                </c:pt>
                <c:pt idx="64">
                  <c:v>3.5971700000000002E-2</c:v>
                </c:pt>
                <c:pt idx="65">
                  <c:v>3.6240500000000002E-2</c:v>
                </c:pt>
                <c:pt idx="66">
                  <c:v>3.5915700000000002E-2</c:v>
                </c:pt>
                <c:pt idx="67">
                  <c:v>3.76161E-2</c:v>
                </c:pt>
                <c:pt idx="68">
                  <c:v>3.9709399999999999E-2</c:v>
                </c:pt>
                <c:pt idx="69">
                  <c:v>3.7582900000000002E-2</c:v>
                </c:pt>
                <c:pt idx="70">
                  <c:v>3.7254599999999999E-2</c:v>
                </c:pt>
                <c:pt idx="71">
                  <c:v>4.0021399999999999E-2</c:v>
                </c:pt>
                <c:pt idx="72">
                  <c:v>3.8350299999999997E-2</c:v>
                </c:pt>
                <c:pt idx="73">
                  <c:v>3.8284600000000002E-2</c:v>
                </c:pt>
                <c:pt idx="74">
                  <c:v>3.7747099999999999E-2</c:v>
                </c:pt>
                <c:pt idx="75">
                  <c:v>3.6522899999999997E-2</c:v>
                </c:pt>
                <c:pt idx="76">
                  <c:v>4.57276E-2</c:v>
                </c:pt>
                <c:pt idx="77">
                  <c:v>3.8781099999999999E-2</c:v>
                </c:pt>
                <c:pt idx="78">
                  <c:v>3.8093000000000002E-2</c:v>
                </c:pt>
                <c:pt idx="79">
                  <c:v>4.1974699999999997E-2</c:v>
                </c:pt>
                <c:pt idx="80">
                  <c:v>3.9964100000000002E-2</c:v>
                </c:pt>
                <c:pt idx="81">
                  <c:v>3.9981000000000003E-2</c:v>
                </c:pt>
                <c:pt idx="82">
                  <c:v>3.9820099999999997E-2</c:v>
                </c:pt>
                <c:pt idx="83">
                  <c:v>3.9841099999999997E-2</c:v>
                </c:pt>
                <c:pt idx="84">
                  <c:v>4.0883299999999997E-2</c:v>
                </c:pt>
                <c:pt idx="85">
                  <c:v>4.1792799999999998E-2</c:v>
                </c:pt>
                <c:pt idx="86">
                  <c:v>4.3265100000000001E-2</c:v>
                </c:pt>
                <c:pt idx="87">
                  <c:v>4.55191E-2</c:v>
                </c:pt>
                <c:pt idx="88">
                  <c:v>4.3358800000000003E-2</c:v>
                </c:pt>
                <c:pt idx="89">
                  <c:v>4.23322E-2</c:v>
                </c:pt>
                <c:pt idx="90">
                  <c:v>4.3284700000000002E-2</c:v>
                </c:pt>
                <c:pt idx="91">
                  <c:v>4.4339499999999997E-2</c:v>
                </c:pt>
                <c:pt idx="92">
                  <c:v>4.41345E-2</c:v>
                </c:pt>
                <c:pt idx="93">
                  <c:v>4.3119299999999999E-2</c:v>
                </c:pt>
                <c:pt idx="94">
                  <c:v>4.6823799999999999E-2</c:v>
                </c:pt>
                <c:pt idx="95">
                  <c:v>4.3033399999999999E-2</c:v>
                </c:pt>
                <c:pt idx="96">
                  <c:v>4.5941500000000003E-2</c:v>
                </c:pt>
                <c:pt idx="97">
                  <c:v>4.4811700000000003E-2</c:v>
                </c:pt>
                <c:pt idx="98">
                  <c:v>4.43297E-2</c:v>
                </c:pt>
                <c:pt idx="99">
                  <c:v>4.6791899999999997E-2</c:v>
                </c:pt>
                <c:pt idx="100">
                  <c:v>4.6208699999999998E-2</c:v>
                </c:pt>
                <c:pt idx="101">
                  <c:v>4.84162E-2</c:v>
                </c:pt>
                <c:pt idx="102">
                  <c:v>5.0447800000000001E-2</c:v>
                </c:pt>
                <c:pt idx="103">
                  <c:v>4.6419700000000001E-2</c:v>
                </c:pt>
                <c:pt idx="104">
                  <c:v>4.9526800000000003E-2</c:v>
                </c:pt>
                <c:pt idx="105">
                  <c:v>4.7646599999999997E-2</c:v>
                </c:pt>
                <c:pt idx="106">
                  <c:v>4.8494000000000002E-2</c:v>
                </c:pt>
                <c:pt idx="107">
                  <c:v>4.9132200000000001E-2</c:v>
                </c:pt>
                <c:pt idx="108">
                  <c:v>5.22928E-2</c:v>
                </c:pt>
                <c:pt idx="109">
                  <c:v>5.3785399999999997E-2</c:v>
                </c:pt>
                <c:pt idx="110">
                  <c:v>5.0836199999999998E-2</c:v>
                </c:pt>
                <c:pt idx="111">
                  <c:v>5.5227900000000003E-2</c:v>
                </c:pt>
                <c:pt idx="112">
                  <c:v>5.0990500000000001E-2</c:v>
                </c:pt>
                <c:pt idx="113">
                  <c:v>5.2573099999999998E-2</c:v>
                </c:pt>
                <c:pt idx="114">
                  <c:v>5.5216399999999999E-2</c:v>
                </c:pt>
                <c:pt idx="115">
                  <c:v>5.5783100000000002E-2</c:v>
                </c:pt>
                <c:pt idx="116">
                  <c:v>5.53716E-2</c:v>
                </c:pt>
                <c:pt idx="117">
                  <c:v>5.6802199999999997E-2</c:v>
                </c:pt>
                <c:pt idx="118">
                  <c:v>5.4144400000000002E-2</c:v>
                </c:pt>
                <c:pt idx="119">
                  <c:v>5.6783199999999999E-2</c:v>
                </c:pt>
                <c:pt idx="120">
                  <c:v>5.4354600000000003E-2</c:v>
                </c:pt>
                <c:pt idx="121">
                  <c:v>5.9281100000000003E-2</c:v>
                </c:pt>
                <c:pt idx="122">
                  <c:v>5.9678500000000002E-2</c:v>
                </c:pt>
                <c:pt idx="123">
                  <c:v>6.0959399999999997E-2</c:v>
                </c:pt>
                <c:pt idx="124">
                  <c:v>6.2212099999999999E-2</c:v>
                </c:pt>
                <c:pt idx="125">
                  <c:v>6.4455100000000001E-2</c:v>
                </c:pt>
                <c:pt idx="126">
                  <c:v>6.6089599999999998E-2</c:v>
                </c:pt>
                <c:pt idx="127">
                  <c:v>6.4586299999999999E-2</c:v>
                </c:pt>
                <c:pt idx="128">
                  <c:v>6.8073999999999996E-2</c:v>
                </c:pt>
                <c:pt idx="129">
                  <c:v>6.53614E-2</c:v>
                </c:pt>
                <c:pt idx="130">
                  <c:v>6.6293900000000003E-2</c:v>
                </c:pt>
                <c:pt idx="131">
                  <c:v>6.7975999999999995E-2</c:v>
                </c:pt>
                <c:pt idx="132">
                  <c:v>6.9731699999999994E-2</c:v>
                </c:pt>
                <c:pt idx="133">
                  <c:v>7.0269499999999999E-2</c:v>
                </c:pt>
                <c:pt idx="134">
                  <c:v>6.85283E-2</c:v>
                </c:pt>
                <c:pt idx="135">
                  <c:v>7.2146500000000002E-2</c:v>
                </c:pt>
                <c:pt idx="136">
                  <c:v>7.6571E-2</c:v>
                </c:pt>
                <c:pt idx="137">
                  <c:v>7.5822799999999996E-2</c:v>
                </c:pt>
                <c:pt idx="138">
                  <c:v>7.5418799999999994E-2</c:v>
                </c:pt>
                <c:pt idx="139">
                  <c:v>7.7188900000000005E-2</c:v>
                </c:pt>
                <c:pt idx="140">
                  <c:v>7.9084399999999999E-2</c:v>
                </c:pt>
                <c:pt idx="141">
                  <c:v>8.1795000000000007E-2</c:v>
                </c:pt>
                <c:pt idx="142">
                  <c:v>8.4044900000000006E-2</c:v>
                </c:pt>
                <c:pt idx="143">
                  <c:v>8.8003499999999998E-2</c:v>
                </c:pt>
                <c:pt idx="144">
                  <c:v>8.9385199999999998E-2</c:v>
                </c:pt>
                <c:pt idx="145">
                  <c:v>8.9605400000000002E-2</c:v>
                </c:pt>
                <c:pt idx="146">
                  <c:v>8.9440500000000006E-2</c:v>
                </c:pt>
                <c:pt idx="147">
                  <c:v>9.5080600000000001E-2</c:v>
                </c:pt>
                <c:pt idx="148">
                  <c:v>9.7972299999999998E-2</c:v>
                </c:pt>
                <c:pt idx="149">
                  <c:v>0.100909</c:v>
                </c:pt>
                <c:pt idx="150">
                  <c:v>0.10197100000000001</c:v>
                </c:pt>
                <c:pt idx="151">
                  <c:v>0.10822900000000001</c:v>
                </c:pt>
                <c:pt idx="152">
                  <c:v>0.11507299999999999</c:v>
                </c:pt>
                <c:pt idx="153">
                  <c:v>0.12566099999999999</c:v>
                </c:pt>
                <c:pt idx="154">
                  <c:v>0.102018</c:v>
                </c:pt>
                <c:pt idx="155">
                  <c:v>0.108045</c:v>
                </c:pt>
                <c:pt idx="156">
                  <c:v>0.10852000000000001</c:v>
                </c:pt>
                <c:pt idx="157">
                  <c:v>0.114316</c:v>
                </c:pt>
                <c:pt idx="158">
                  <c:v>0.12184300000000001</c:v>
                </c:pt>
                <c:pt idx="159">
                  <c:v>0.125029</c:v>
                </c:pt>
                <c:pt idx="160">
                  <c:v>0.13301199999999999</c:v>
                </c:pt>
                <c:pt idx="161">
                  <c:v>0.137291</c:v>
                </c:pt>
                <c:pt idx="162">
                  <c:v>0.144598</c:v>
                </c:pt>
                <c:pt idx="163">
                  <c:v>0.16139100000000001</c:v>
                </c:pt>
                <c:pt idx="164">
                  <c:v>0.17622599999999999</c:v>
                </c:pt>
                <c:pt idx="165">
                  <c:v>0.17046900000000001</c:v>
                </c:pt>
                <c:pt idx="166">
                  <c:v>0.190109</c:v>
                </c:pt>
                <c:pt idx="167">
                  <c:v>0.18946499999999999</c:v>
                </c:pt>
                <c:pt idx="168">
                  <c:v>0.21171599999999999</c:v>
                </c:pt>
                <c:pt idx="169">
                  <c:v>0.26974199999999998</c:v>
                </c:pt>
                <c:pt idx="170">
                  <c:v>0.232596</c:v>
                </c:pt>
                <c:pt idx="171">
                  <c:v>0.19270499999999999</c:v>
                </c:pt>
                <c:pt idx="172">
                  <c:v>0.16830300000000001</c:v>
                </c:pt>
                <c:pt idx="173">
                  <c:v>0.137187</c:v>
                </c:pt>
                <c:pt idx="174">
                  <c:v>0.14099</c:v>
                </c:pt>
                <c:pt idx="175">
                  <c:v>0.102838</c:v>
                </c:pt>
                <c:pt idx="176">
                  <c:v>0.103184</c:v>
                </c:pt>
                <c:pt idx="177">
                  <c:v>2.8968399999999998E-2</c:v>
                </c:pt>
                <c:pt idx="178">
                  <c:v>2.97066E-2</c:v>
                </c:pt>
                <c:pt idx="179">
                  <c:v>8.6674600000000001E-3</c:v>
                </c:pt>
                <c:pt idx="180">
                  <c:v>2.2411299999999999E-2</c:v>
                </c:pt>
                <c:pt idx="181">
                  <c:v>1.0398299999999999E-2</c:v>
                </c:pt>
                <c:pt idx="182">
                  <c:v>1.19787E-2</c:v>
                </c:pt>
                <c:pt idx="183">
                  <c:v>1.4331099999999999E-2</c:v>
                </c:pt>
                <c:pt idx="184">
                  <c:v>1.8321500000000001E-2</c:v>
                </c:pt>
                <c:pt idx="185">
                  <c:v>3.1590399999999998E-2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A04-B118-A892ABD5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515343"/>
        <c:axId val="1698502447"/>
      </c:lineChart>
      <c:catAx>
        <c:axId val="169851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02447"/>
        <c:crosses val="autoZero"/>
        <c:auto val="1"/>
        <c:lblAlgn val="ctr"/>
        <c:lblOffset val="100"/>
        <c:noMultiLvlLbl val="0"/>
      </c:catAx>
      <c:valAx>
        <c:axId val="16985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1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3810</xdr:rowOff>
    </xdr:from>
    <xdr:to>
      <xdr:col>17</xdr:col>
      <xdr:colOff>297180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3810</xdr:rowOff>
    </xdr:from>
    <xdr:to>
      <xdr:col>32</xdr:col>
      <xdr:colOff>304800</xdr:colOff>
      <xdr:row>16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0</xdr:row>
      <xdr:rowOff>179070</xdr:rowOff>
    </xdr:from>
    <xdr:to>
      <xdr:col>47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158750</xdr:rowOff>
    </xdr:from>
    <xdr:to>
      <xdr:col>17</xdr:col>
      <xdr:colOff>304800</xdr:colOff>
      <xdr:row>32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17</xdr:row>
      <xdr:rowOff>4763</xdr:rowOff>
    </xdr:from>
    <xdr:to>
      <xdr:col>32</xdr:col>
      <xdr:colOff>304800</xdr:colOff>
      <xdr:row>32</xdr:row>
      <xdr:rowOff>33338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9525</xdr:colOff>
      <xdr:row>17</xdr:row>
      <xdr:rowOff>4763</xdr:rowOff>
    </xdr:from>
    <xdr:to>
      <xdr:col>47</xdr:col>
      <xdr:colOff>314325</xdr:colOff>
      <xdr:row>32</xdr:row>
      <xdr:rowOff>33338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0</xdr:colOff>
      <xdr:row>35</xdr:row>
      <xdr:rowOff>0</xdr:rowOff>
    </xdr:from>
    <xdr:to>
      <xdr:col>17</xdr:col>
      <xdr:colOff>323850</xdr:colOff>
      <xdr:row>46</xdr:row>
      <xdr:rowOff>143873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5475"/>
        <a:stretch/>
      </xdr:blipFill>
      <xdr:spPr>
        <a:xfrm>
          <a:off x="6096000" y="6334125"/>
          <a:ext cx="4591050" cy="2134598"/>
        </a:xfrm>
        <a:prstGeom prst="rect">
          <a:avLst/>
        </a:prstGeom>
      </xdr:spPr>
    </xdr:pic>
    <xdr:clientData/>
  </xdr:twoCellAnchor>
  <xdr:twoCellAnchor>
    <xdr:from>
      <xdr:col>0</xdr:col>
      <xdr:colOff>38099</xdr:colOff>
      <xdr:row>0</xdr:row>
      <xdr:rowOff>104775</xdr:rowOff>
    </xdr:from>
    <xdr:to>
      <xdr:col>2</xdr:col>
      <xdr:colOff>542924</xdr:colOff>
      <xdr:row>11</xdr:row>
      <xdr:rowOff>19050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8099" y="104775"/>
          <a:ext cx="1724025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 b="1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0.5 cm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along x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0.5 18 18 cm)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3810</xdr:rowOff>
    </xdr:from>
    <xdr:to>
      <xdr:col>17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</xdr:colOff>
      <xdr:row>0</xdr:row>
      <xdr:rowOff>179070</xdr:rowOff>
    </xdr:from>
    <xdr:to>
      <xdr:col>32</xdr:col>
      <xdr:colOff>312420</xdr:colOff>
      <xdr:row>15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179070</xdr:rowOff>
    </xdr:from>
    <xdr:to>
      <xdr:col>17</xdr:col>
      <xdr:colOff>304800</xdr:colOff>
      <xdr:row>31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16</xdr:row>
      <xdr:rowOff>179070</xdr:rowOff>
    </xdr:from>
    <xdr:to>
      <xdr:col>32</xdr:col>
      <xdr:colOff>304800</xdr:colOff>
      <xdr:row>31</xdr:row>
      <xdr:rowOff>179070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12700</xdr:colOff>
      <xdr:row>0</xdr:row>
      <xdr:rowOff>158750</xdr:rowOff>
    </xdr:from>
    <xdr:to>
      <xdr:col>47</xdr:col>
      <xdr:colOff>317500</xdr:colOff>
      <xdr:row>16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17</xdr:row>
      <xdr:rowOff>171450</xdr:rowOff>
    </xdr:from>
    <xdr:to>
      <xdr:col>47</xdr:col>
      <xdr:colOff>304800</xdr:colOff>
      <xdr:row>33</xdr:row>
      <xdr:rowOff>69850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1</xdr:row>
      <xdr:rowOff>0</xdr:rowOff>
    </xdr:from>
    <xdr:to>
      <xdr:col>2</xdr:col>
      <xdr:colOff>584200</xdr:colOff>
      <xdr:row>12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3500" y="177800"/>
          <a:ext cx="1739900" cy="195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1 cm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along x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1 18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 editAs="oneCell">
    <xdr:from>
      <xdr:col>10</xdr:col>
      <xdr:colOff>12700</xdr:colOff>
      <xdr:row>33</xdr:row>
      <xdr:rowOff>165100</xdr:rowOff>
    </xdr:from>
    <xdr:to>
      <xdr:col>17</xdr:col>
      <xdr:colOff>351521</xdr:colOff>
      <xdr:row>47</xdr:row>
      <xdr:rowOff>38100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08700" y="6032500"/>
          <a:ext cx="4606021" cy="2362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1270</xdr:rowOff>
    </xdr:from>
    <xdr:to>
      <xdr:col>17</xdr:col>
      <xdr:colOff>312420</xdr:colOff>
      <xdr:row>16</xdr:row>
      <xdr:rowOff>1270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171450</xdr:rowOff>
    </xdr:from>
    <xdr:to>
      <xdr:col>17</xdr:col>
      <xdr:colOff>304800</xdr:colOff>
      <xdr:row>32</xdr:row>
      <xdr:rowOff>69850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0</xdr:row>
      <xdr:rowOff>120650</xdr:rowOff>
    </xdr:from>
    <xdr:to>
      <xdr:col>34</xdr:col>
      <xdr:colOff>304800</xdr:colOff>
      <xdr:row>16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12700</xdr:colOff>
      <xdr:row>16</xdr:row>
      <xdr:rowOff>171450</xdr:rowOff>
    </xdr:from>
    <xdr:to>
      <xdr:col>34</xdr:col>
      <xdr:colOff>317500</xdr:colOff>
      <xdr:row>32</xdr:row>
      <xdr:rowOff>69850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1</xdr:row>
      <xdr:rowOff>0</xdr:rowOff>
    </xdr:from>
    <xdr:to>
      <xdr:col>2</xdr:col>
      <xdr:colOff>482600</xdr:colOff>
      <xdr:row>11</xdr:row>
      <xdr:rowOff>38100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5400" y="177800"/>
          <a:ext cx="16764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1.5 cm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along x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1.5 18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17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16</xdr:row>
      <xdr:rowOff>179070</xdr:rowOff>
    </xdr:from>
    <xdr:to>
      <xdr:col>17</xdr:col>
      <xdr:colOff>312420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304800</xdr:colOff>
      <xdr:row>34</xdr:row>
      <xdr:rowOff>0</xdr:rowOff>
    </xdr:from>
    <xdr:to>
      <xdr:col>17</xdr:col>
      <xdr:colOff>56648</xdr:colOff>
      <xdr:row>50</xdr:row>
      <xdr:rowOff>178682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6217920"/>
          <a:ext cx="4019048" cy="3104762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0</xdr:row>
      <xdr:rowOff>179070</xdr:rowOff>
    </xdr:from>
    <xdr:to>
      <xdr:col>32</xdr:col>
      <xdr:colOff>304800</xdr:colOff>
      <xdr:row>15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16</xdr:row>
      <xdr:rowOff>179070</xdr:rowOff>
    </xdr:from>
    <xdr:to>
      <xdr:col>32</xdr:col>
      <xdr:colOff>304800</xdr:colOff>
      <xdr:row>31</xdr:row>
      <xdr:rowOff>179070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3810</xdr:rowOff>
    </xdr:from>
    <xdr:to>
      <xdr:col>17</xdr:col>
      <xdr:colOff>312420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179070</xdr:rowOff>
    </xdr:from>
    <xdr:to>
      <xdr:col>17</xdr:col>
      <xdr:colOff>304800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179070</xdr:rowOff>
    </xdr:from>
    <xdr:to>
      <xdr:col>32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</xdr:colOff>
      <xdr:row>17</xdr:row>
      <xdr:rowOff>3810</xdr:rowOff>
    </xdr:from>
    <xdr:to>
      <xdr:col>32</xdr:col>
      <xdr:colOff>312420</xdr:colOff>
      <xdr:row>32</xdr:row>
      <xdr:rowOff>3810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0</xdr:row>
      <xdr:rowOff>174625</xdr:rowOff>
    </xdr:from>
    <xdr:to>
      <xdr:col>49</xdr:col>
      <xdr:colOff>304800</xdr:colOff>
      <xdr:row>15</xdr:row>
      <xdr:rowOff>73025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596900</xdr:colOff>
      <xdr:row>16</xdr:row>
      <xdr:rowOff>171450</xdr:rowOff>
    </xdr:from>
    <xdr:to>
      <xdr:col>49</xdr:col>
      <xdr:colOff>292100</xdr:colOff>
      <xdr:row>32</xdr:row>
      <xdr:rowOff>69850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M401"/>
  <sheetViews>
    <sheetView zoomScale="40" zoomScaleNormal="40" workbookViewId="0">
      <selection activeCell="AK38" sqref="AK38"/>
    </sheetView>
  </sheetViews>
  <sheetFormatPr defaultRowHeight="14.45"/>
  <sheetData>
    <row r="1" spans="4:3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4:39">
      <c r="D2">
        <v>1.6000899999999998E-2</v>
      </c>
      <c r="E2">
        <v>-9.1806500000000003E-3</v>
      </c>
      <c r="F2">
        <v>0.99086099999999999</v>
      </c>
      <c r="G2">
        <v>1.69681E-2</v>
      </c>
      <c r="H2">
        <v>1.0604499999999999</v>
      </c>
      <c r="I2">
        <v>0</v>
      </c>
      <c r="S2">
        <v>2.2939600000000001E-2</v>
      </c>
      <c r="T2">
        <v>-1.3896500000000001E-2</v>
      </c>
      <c r="U2">
        <v>0.98619999999999997</v>
      </c>
      <c r="V2">
        <v>2.56587E-2</v>
      </c>
      <c r="W2">
        <v>1.1185400000000001</v>
      </c>
      <c r="X2">
        <v>0</v>
      </c>
      <c r="AH2">
        <v>2.20787E-2</v>
      </c>
      <c r="AI2">
        <v>-1.28886E-2</v>
      </c>
      <c r="AJ2">
        <v>0.98719400000000002</v>
      </c>
      <c r="AK2">
        <v>2.38027E-2</v>
      </c>
      <c r="AL2">
        <v>1.0780799999999999</v>
      </c>
      <c r="AM2">
        <v>0</v>
      </c>
    </row>
    <row r="3" spans="4:39">
      <c r="D3">
        <v>1.57874E-2</v>
      </c>
      <c r="E3">
        <v>-9.0661700000000001E-3</v>
      </c>
      <c r="F3">
        <v>0.99097500000000005</v>
      </c>
      <c r="G3">
        <v>1.6757000000000001E-2</v>
      </c>
      <c r="H3">
        <v>1.06141</v>
      </c>
      <c r="I3">
        <v>1</v>
      </c>
      <c r="S3">
        <v>2.38371E-2</v>
      </c>
      <c r="T3">
        <v>-1.4556599999999999E-2</v>
      </c>
      <c r="U3">
        <v>0.98554900000000001</v>
      </c>
      <c r="V3">
        <v>2.68738E-2</v>
      </c>
      <c r="W3">
        <v>1.1273899999999999</v>
      </c>
      <c r="X3">
        <v>1</v>
      </c>
      <c r="AH3">
        <v>2.0189100000000001E-2</v>
      </c>
      <c r="AI3">
        <v>-1.1806000000000001E-2</v>
      </c>
      <c r="AJ3">
        <v>0.988263</v>
      </c>
      <c r="AK3">
        <v>2.1808299999999999E-2</v>
      </c>
      <c r="AL3">
        <v>1.0802</v>
      </c>
      <c r="AM3">
        <v>1</v>
      </c>
    </row>
    <row r="4" spans="4:39">
      <c r="D4">
        <v>1.68068E-2</v>
      </c>
      <c r="E4">
        <v>-9.6618099999999998E-3</v>
      </c>
      <c r="F4">
        <v>0.99038499999999996</v>
      </c>
      <c r="G4">
        <v>1.7855599999999999E-2</v>
      </c>
      <c r="H4">
        <v>1.0624</v>
      </c>
      <c r="I4">
        <v>2</v>
      </c>
      <c r="S4">
        <v>2.4758800000000001E-2</v>
      </c>
      <c r="T4">
        <v>-1.51059E-2</v>
      </c>
      <c r="U4">
        <v>0.98500799999999999</v>
      </c>
      <c r="V4">
        <v>2.7884599999999999E-2</v>
      </c>
      <c r="W4">
        <v>1.12625</v>
      </c>
      <c r="X4">
        <v>2</v>
      </c>
      <c r="AH4">
        <v>2.0949499999999999E-2</v>
      </c>
      <c r="AI4">
        <v>-1.2254599999999999E-2</v>
      </c>
      <c r="AJ4">
        <v>0.98782000000000003</v>
      </c>
      <c r="AK4">
        <v>2.2634899999999999E-2</v>
      </c>
      <c r="AL4">
        <v>1.0804499999999999</v>
      </c>
      <c r="AM4">
        <v>2</v>
      </c>
    </row>
    <row r="5" spans="4:39">
      <c r="D5">
        <v>1.5550400000000001E-2</v>
      </c>
      <c r="E5">
        <v>-8.9446200000000003E-3</v>
      </c>
      <c r="F5">
        <v>0.99109499999999995</v>
      </c>
      <c r="G5">
        <v>1.6532700000000001E-2</v>
      </c>
      <c r="H5">
        <v>1.0631699999999999</v>
      </c>
      <c r="I5">
        <v>3</v>
      </c>
      <c r="S5">
        <v>2.4775200000000001E-2</v>
      </c>
      <c r="T5">
        <v>-1.52797E-2</v>
      </c>
      <c r="U5">
        <v>0.98483600000000004</v>
      </c>
      <c r="V5">
        <v>2.8204300000000002E-2</v>
      </c>
      <c r="W5">
        <v>1.1384099999999999</v>
      </c>
      <c r="X5">
        <v>3</v>
      </c>
      <c r="AH5">
        <v>1.91583E-2</v>
      </c>
      <c r="AI5">
        <v>-1.12195E-2</v>
      </c>
      <c r="AJ5">
        <v>0.98884300000000003</v>
      </c>
      <c r="AK5">
        <v>2.0727499999999999E-2</v>
      </c>
      <c r="AL5">
        <v>1.0819000000000001</v>
      </c>
      <c r="AM5">
        <v>3</v>
      </c>
    </row>
    <row r="6" spans="4:39">
      <c r="D6">
        <v>1.59154E-2</v>
      </c>
      <c r="E6">
        <v>-9.1618900000000007E-3</v>
      </c>
      <c r="F6">
        <v>0.99087999999999998</v>
      </c>
      <c r="G6">
        <v>1.6933500000000001E-2</v>
      </c>
      <c r="H6">
        <v>1.0639700000000001</v>
      </c>
      <c r="I6">
        <v>4</v>
      </c>
      <c r="S6">
        <v>2.49172E-2</v>
      </c>
      <c r="T6">
        <v>-1.5332999999999999E-2</v>
      </c>
      <c r="U6">
        <v>0.98478399999999999</v>
      </c>
      <c r="V6">
        <v>2.8302500000000001E-2</v>
      </c>
      <c r="W6">
        <v>1.1358600000000001</v>
      </c>
      <c r="X6">
        <v>4</v>
      </c>
      <c r="AH6">
        <v>2.1830599999999999E-2</v>
      </c>
      <c r="AI6">
        <v>-1.2809600000000001E-2</v>
      </c>
      <c r="AJ6">
        <v>0.98727200000000004</v>
      </c>
      <c r="AK6">
        <v>2.3657299999999999E-2</v>
      </c>
      <c r="AL6">
        <v>1.08368</v>
      </c>
      <c r="AM6">
        <v>4</v>
      </c>
    </row>
    <row r="7" spans="4:39">
      <c r="D7">
        <v>1.6891799999999998E-2</v>
      </c>
      <c r="E7">
        <v>-9.7322299999999997E-3</v>
      </c>
      <c r="F7">
        <v>0.99031499999999995</v>
      </c>
      <c r="G7">
        <v>1.7985500000000001E-2</v>
      </c>
      <c r="H7">
        <v>1.0647500000000001</v>
      </c>
      <c r="I7">
        <v>5</v>
      </c>
      <c r="S7">
        <v>2.4543100000000002E-2</v>
      </c>
      <c r="T7">
        <v>-1.5172100000000001E-2</v>
      </c>
      <c r="U7">
        <v>0.98494199999999998</v>
      </c>
      <c r="V7">
        <v>2.8006400000000001E-2</v>
      </c>
      <c r="W7">
        <v>1.1411100000000001</v>
      </c>
      <c r="X7">
        <v>5</v>
      </c>
      <c r="AH7">
        <v>2.0199100000000001E-2</v>
      </c>
      <c r="AI7">
        <v>-1.18441E-2</v>
      </c>
      <c r="AJ7">
        <v>0.98822600000000005</v>
      </c>
      <c r="AK7">
        <v>2.1878600000000002E-2</v>
      </c>
      <c r="AL7">
        <v>1.0831500000000001</v>
      </c>
      <c r="AM7">
        <v>5</v>
      </c>
    </row>
    <row r="8" spans="4:39">
      <c r="D8">
        <v>1.6468699999999999E-2</v>
      </c>
      <c r="E8">
        <v>-9.4967699999999999E-3</v>
      </c>
      <c r="F8">
        <v>0.99054799999999998</v>
      </c>
      <c r="G8">
        <v>1.7551199999999999E-2</v>
      </c>
      <c r="H8">
        <v>1.0657399999999999</v>
      </c>
      <c r="I8">
        <v>6</v>
      </c>
      <c r="S8">
        <v>2.5281399999999999E-2</v>
      </c>
      <c r="T8">
        <v>-1.5815200000000001E-2</v>
      </c>
      <c r="U8">
        <v>0.98430899999999999</v>
      </c>
      <c r="V8">
        <v>2.91896E-2</v>
      </c>
      <c r="W8">
        <v>1.15459</v>
      </c>
      <c r="X8">
        <v>6</v>
      </c>
      <c r="AH8">
        <v>1.8960899999999999E-2</v>
      </c>
      <c r="AI8">
        <v>-1.1144899999999999E-2</v>
      </c>
      <c r="AJ8">
        <v>0.98891700000000005</v>
      </c>
      <c r="AK8">
        <v>2.05901E-2</v>
      </c>
      <c r="AL8">
        <v>1.08592</v>
      </c>
      <c r="AM8">
        <v>6</v>
      </c>
    </row>
    <row r="9" spans="4:39">
      <c r="D9">
        <v>1.64365E-2</v>
      </c>
      <c r="E9">
        <v>-9.4835700000000002E-3</v>
      </c>
      <c r="F9">
        <v>0.99056100000000002</v>
      </c>
      <c r="G9">
        <v>1.7526900000000002E-2</v>
      </c>
      <c r="H9">
        <v>1.0663400000000001</v>
      </c>
      <c r="I9">
        <v>7</v>
      </c>
      <c r="S9">
        <v>2.60652E-2</v>
      </c>
      <c r="T9">
        <v>-1.6321700000000001E-2</v>
      </c>
      <c r="U9">
        <v>0.98381099999999999</v>
      </c>
      <c r="V9">
        <v>3.0121200000000001E-2</v>
      </c>
      <c r="W9">
        <v>1.15561</v>
      </c>
      <c r="X9">
        <v>7</v>
      </c>
      <c r="AH9">
        <v>2.1489399999999999E-2</v>
      </c>
      <c r="AI9">
        <v>-1.26277E-2</v>
      </c>
      <c r="AJ9">
        <v>0.987452</v>
      </c>
      <c r="AK9">
        <v>2.3322200000000001E-2</v>
      </c>
      <c r="AL9">
        <v>1.0852900000000001</v>
      </c>
      <c r="AM9">
        <v>7</v>
      </c>
    </row>
    <row r="10" spans="4:39">
      <c r="D10">
        <v>1.6348000000000001E-2</v>
      </c>
      <c r="E10">
        <v>-9.4400600000000001E-3</v>
      </c>
      <c r="F10">
        <v>0.99060400000000004</v>
      </c>
      <c r="G10">
        <v>1.74466E-2</v>
      </c>
      <c r="H10">
        <v>1.0671999999999999</v>
      </c>
      <c r="I10">
        <v>8</v>
      </c>
      <c r="S10">
        <v>2.63048E-2</v>
      </c>
      <c r="T10">
        <v>-1.6820600000000002E-2</v>
      </c>
      <c r="U10">
        <v>0.98331999999999997</v>
      </c>
      <c r="V10">
        <v>3.1038699999999999E-2</v>
      </c>
      <c r="W10">
        <v>1.1799599999999999</v>
      </c>
      <c r="X10">
        <v>8</v>
      </c>
      <c r="AH10">
        <v>1.9659699999999999E-2</v>
      </c>
      <c r="AI10">
        <v>-1.1592099999999999E-2</v>
      </c>
      <c r="AJ10">
        <v>0.98847499999999999</v>
      </c>
      <c r="AK10">
        <v>2.1414200000000001E-2</v>
      </c>
      <c r="AL10">
        <v>1.0892500000000001</v>
      </c>
      <c r="AM10">
        <v>8</v>
      </c>
    </row>
    <row r="11" spans="4:39">
      <c r="D11">
        <v>1.6818799999999998E-2</v>
      </c>
      <c r="E11">
        <v>-9.7218600000000006E-3</v>
      </c>
      <c r="F11">
        <v>0.99032500000000001</v>
      </c>
      <c r="G11">
        <v>1.79664E-2</v>
      </c>
      <c r="H11">
        <v>1.06823</v>
      </c>
      <c r="I11">
        <v>9</v>
      </c>
      <c r="S11">
        <v>2.5395299999999999E-2</v>
      </c>
      <c r="T11">
        <v>-1.6063899999999999E-2</v>
      </c>
      <c r="U11">
        <v>0.98406400000000005</v>
      </c>
      <c r="V11">
        <v>2.9647099999999999E-2</v>
      </c>
      <c r="W11">
        <v>1.1674199999999999</v>
      </c>
      <c r="X11">
        <v>9</v>
      </c>
      <c r="AH11">
        <v>2.0211E-2</v>
      </c>
      <c r="AI11">
        <v>-1.19071E-2</v>
      </c>
      <c r="AJ11">
        <v>0.98816400000000004</v>
      </c>
      <c r="AK11">
        <v>2.19946E-2</v>
      </c>
      <c r="AL11">
        <v>1.0882499999999999</v>
      </c>
      <c r="AM11">
        <v>9</v>
      </c>
    </row>
    <row r="12" spans="4:39">
      <c r="D12">
        <v>1.8217500000000001E-2</v>
      </c>
      <c r="E12">
        <v>-1.05402E-2</v>
      </c>
      <c r="F12">
        <v>0.98951500000000003</v>
      </c>
      <c r="G12">
        <v>1.94754E-2</v>
      </c>
      <c r="H12">
        <v>1.06904</v>
      </c>
      <c r="I12">
        <v>10</v>
      </c>
      <c r="S12">
        <v>2.4264600000000001E-2</v>
      </c>
      <c r="T12">
        <v>-1.55018E-2</v>
      </c>
      <c r="U12">
        <v>0.98461799999999999</v>
      </c>
      <c r="V12">
        <v>2.8613099999999999E-2</v>
      </c>
      <c r="W12">
        <v>1.1792100000000001</v>
      </c>
      <c r="X12">
        <v>10</v>
      </c>
      <c r="AH12">
        <v>1.9944099999999999E-2</v>
      </c>
      <c r="AI12">
        <v>-1.18195E-2</v>
      </c>
      <c r="AJ12">
        <v>0.98824999999999996</v>
      </c>
      <c r="AK12">
        <v>2.18333E-2</v>
      </c>
      <c r="AL12">
        <v>1.09473</v>
      </c>
      <c r="AM12">
        <v>10</v>
      </c>
    </row>
    <row r="13" spans="4:39">
      <c r="D13">
        <v>1.55931E-2</v>
      </c>
      <c r="E13">
        <v>-9.0260800000000006E-3</v>
      </c>
      <c r="F13">
        <v>0.99101499999999998</v>
      </c>
      <c r="G13">
        <v>1.6683E-2</v>
      </c>
      <c r="H13">
        <v>1.0699000000000001</v>
      </c>
      <c r="I13">
        <v>11</v>
      </c>
      <c r="S13">
        <v>2.5335E-2</v>
      </c>
      <c r="T13">
        <v>-1.6314100000000002E-2</v>
      </c>
      <c r="U13">
        <v>0.98381799999999997</v>
      </c>
      <c r="V13">
        <v>3.0107200000000001E-2</v>
      </c>
      <c r="W13">
        <v>1.1883600000000001</v>
      </c>
      <c r="X13">
        <v>11</v>
      </c>
      <c r="AH13">
        <v>2.02858E-2</v>
      </c>
      <c r="AI13">
        <v>-1.2057500000000001E-2</v>
      </c>
      <c r="AJ13">
        <v>0.98801499999999998</v>
      </c>
      <c r="AK13">
        <v>2.2271699999999998E-2</v>
      </c>
      <c r="AL13">
        <v>1.09789</v>
      </c>
      <c r="AM13">
        <v>11</v>
      </c>
    </row>
    <row r="14" spans="4:39">
      <c r="D14">
        <v>1.7576499999999998E-2</v>
      </c>
      <c r="E14">
        <v>-1.0186600000000001E-2</v>
      </c>
      <c r="F14">
        <v>0.98986499999999999</v>
      </c>
      <c r="G14">
        <v>1.8823400000000001E-2</v>
      </c>
      <c r="H14">
        <v>1.07094</v>
      </c>
      <c r="I14">
        <v>12</v>
      </c>
      <c r="S14">
        <v>2.6316300000000001E-2</v>
      </c>
      <c r="T14">
        <v>-1.6909E-2</v>
      </c>
      <c r="U14">
        <v>0.98323300000000002</v>
      </c>
      <c r="V14">
        <v>3.1201300000000001E-2</v>
      </c>
      <c r="W14">
        <v>1.1856199999999999</v>
      </c>
      <c r="X14">
        <v>12</v>
      </c>
      <c r="AH14">
        <v>2.08302E-2</v>
      </c>
      <c r="AI14">
        <v>-1.2349799999999999E-2</v>
      </c>
      <c r="AJ14">
        <v>0.98772599999999999</v>
      </c>
      <c r="AK14">
        <v>2.2810299999999999E-2</v>
      </c>
      <c r="AL14">
        <v>1.0950599999999999</v>
      </c>
      <c r="AM14">
        <v>12</v>
      </c>
    </row>
    <row r="15" spans="4:39">
      <c r="D15">
        <v>1.6773099999999999E-2</v>
      </c>
      <c r="E15">
        <v>-9.7253099999999992E-3</v>
      </c>
      <c r="F15">
        <v>0.99032200000000004</v>
      </c>
      <c r="G15">
        <v>1.7972700000000001E-2</v>
      </c>
      <c r="H15">
        <v>1.07152</v>
      </c>
      <c r="I15">
        <v>13</v>
      </c>
      <c r="S15">
        <v>2.5409399999999999E-2</v>
      </c>
      <c r="T15">
        <v>-1.6778100000000001E-2</v>
      </c>
      <c r="U15">
        <v>0.98336199999999996</v>
      </c>
      <c r="V15">
        <v>3.0960600000000001E-2</v>
      </c>
      <c r="W15">
        <v>1.2184699999999999</v>
      </c>
      <c r="X15">
        <v>13</v>
      </c>
      <c r="AH15">
        <v>1.9829900000000001E-2</v>
      </c>
      <c r="AI15">
        <v>-1.17255E-2</v>
      </c>
      <c r="AJ15">
        <v>0.98834299999999997</v>
      </c>
      <c r="AK15">
        <v>2.1660100000000002E-2</v>
      </c>
      <c r="AL15">
        <v>1.09229</v>
      </c>
      <c r="AM15">
        <v>13</v>
      </c>
    </row>
    <row r="16" spans="4:39">
      <c r="D16">
        <v>1.7051400000000001E-2</v>
      </c>
      <c r="E16">
        <v>-9.8958499999999994E-3</v>
      </c>
      <c r="F16">
        <v>0.99015299999999995</v>
      </c>
      <c r="G16">
        <v>1.82872E-2</v>
      </c>
      <c r="H16">
        <v>1.0724800000000001</v>
      </c>
      <c r="I16">
        <v>14</v>
      </c>
      <c r="S16">
        <v>2.6921199999999999E-2</v>
      </c>
      <c r="T16">
        <v>-1.7758599999999999E-2</v>
      </c>
      <c r="U16">
        <v>0.98239799999999999</v>
      </c>
      <c r="V16">
        <v>3.2763E-2</v>
      </c>
      <c r="W16">
        <v>1.2170000000000001</v>
      </c>
      <c r="X16">
        <v>14</v>
      </c>
      <c r="AH16">
        <v>2.07612E-2</v>
      </c>
      <c r="AI16">
        <v>-1.23135E-2</v>
      </c>
      <c r="AJ16">
        <v>0.98776200000000003</v>
      </c>
      <c r="AK16">
        <v>2.2743300000000001E-2</v>
      </c>
      <c r="AL16">
        <v>1.0954699999999999</v>
      </c>
      <c r="AM16">
        <v>14</v>
      </c>
    </row>
    <row r="17" spans="4:39">
      <c r="D17">
        <v>1.7340399999999999E-2</v>
      </c>
      <c r="E17">
        <v>-1.00748E-2</v>
      </c>
      <c r="F17">
        <v>0.98997599999999997</v>
      </c>
      <c r="G17">
        <v>1.86172E-2</v>
      </c>
      <c r="H17">
        <v>1.0736300000000001</v>
      </c>
      <c r="I17">
        <v>15</v>
      </c>
      <c r="S17">
        <v>2.69029E-2</v>
      </c>
      <c r="T17">
        <v>-1.81376E-2</v>
      </c>
      <c r="U17">
        <v>0.98202599999999995</v>
      </c>
      <c r="V17">
        <v>3.3459500000000003E-2</v>
      </c>
      <c r="W17">
        <v>1.2437100000000001</v>
      </c>
      <c r="X17">
        <v>15</v>
      </c>
      <c r="AH17">
        <v>2.06281E-2</v>
      </c>
      <c r="AI17">
        <v>-1.2256400000000001E-2</v>
      </c>
      <c r="AJ17">
        <v>0.98781799999999997</v>
      </c>
      <c r="AK17">
        <v>2.2638100000000001E-2</v>
      </c>
      <c r="AL17">
        <v>1.09744</v>
      </c>
      <c r="AM17">
        <v>15</v>
      </c>
    </row>
    <row r="18" spans="4:39">
      <c r="D18">
        <v>1.6724200000000002E-2</v>
      </c>
      <c r="E18">
        <v>-9.7249899999999993E-3</v>
      </c>
      <c r="F18">
        <v>0.99032200000000004</v>
      </c>
      <c r="G18">
        <v>1.7972200000000001E-2</v>
      </c>
      <c r="H18">
        <v>1.0746199999999999</v>
      </c>
      <c r="I18">
        <v>16</v>
      </c>
      <c r="S18">
        <v>2.8250899999999999E-2</v>
      </c>
      <c r="T18">
        <v>-1.9584299999999999E-2</v>
      </c>
      <c r="U18">
        <v>0.98060599999999998</v>
      </c>
      <c r="V18">
        <v>3.6117499999999997E-2</v>
      </c>
      <c r="W18">
        <v>1.2784500000000001</v>
      </c>
      <c r="X18">
        <v>16</v>
      </c>
      <c r="AH18">
        <v>2.1271399999999999E-2</v>
      </c>
      <c r="AI18">
        <v>-1.26573E-2</v>
      </c>
      <c r="AJ18">
        <v>0.98742200000000002</v>
      </c>
      <c r="AK18">
        <v>2.33767E-2</v>
      </c>
      <c r="AL18">
        <v>1.0989800000000001</v>
      </c>
      <c r="AM18">
        <v>16</v>
      </c>
    </row>
    <row r="19" spans="4:39">
      <c r="D19">
        <v>1.6441500000000001E-2</v>
      </c>
      <c r="E19">
        <v>-9.5639699999999998E-3</v>
      </c>
      <c r="F19">
        <v>0.99048199999999997</v>
      </c>
      <c r="G19">
        <v>1.7675199999999999E-2</v>
      </c>
      <c r="H19">
        <v>1.07504</v>
      </c>
      <c r="I19">
        <v>17</v>
      </c>
      <c r="S19">
        <v>2.8376499999999999E-2</v>
      </c>
      <c r="T19">
        <v>-2.0317999999999999E-2</v>
      </c>
      <c r="U19">
        <v>0.97988699999999995</v>
      </c>
      <c r="V19">
        <v>3.7464799999999999E-2</v>
      </c>
      <c r="W19">
        <v>1.3202799999999999</v>
      </c>
      <c r="X19">
        <v>17</v>
      </c>
      <c r="AH19">
        <v>2.1156600000000001E-2</v>
      </c>
      <c r="AI19">
        <v>-1.2607999999999999E-2</v>
      </c>
      <c r="AJ19">
        <v>0.98747099999999999</v>
      </c>
      <c r="AK19">
        <v>2.3285899999999998E-2</v>
      </c>
      <c r="AL19">
        <v>1.1006400000000001</v>
      </c>
      <c r="AM19">
        <v>17</v>
      </c>
    </row>
    <row r="20" spans="4:39">
      <c r="D20">
        <v>1.6268100000000001E-2</v>
      </c>
      <c r="E20">
        <v>-9.4712900000000003E-3</v>
      </c>
      <c r="F20">
        <v>0.99057300000000004</v>
      </c>
      <c r="G20">
        <v>1.7504200000000001E-2</v>
      </c>
      <c r="H20">
        <v>1.07599</v>
      </c>
      <c r="I20">
        <v>18</v>
      </c>
      <c r="S20">
        <v>3.08644E-2</v>
      </c>
      <c r="T20">
        <v>-2.3661999999999999E-2</v>
      </c>
      <c r="U20">
        <v>0.97661600000000004</v>
      </c>
      <c r="V20">
        <v>4.3600300000000002E-2</v>
      </c>
      <c r="W20">
        <v>1.4126399999999999</v>
      </c>
      <c r="X20">
        <v>18</v>
      </c>
      <c r="AH20">
        <v>2.1460300000000002E-2</v>
      </c>
      <c r="AI20">
        <v>-1.2789200000000001E-2</v>
      </c>
      <c r="AJ20">
        <v>0.98729199999999995</v>
      </c>
      <c r="AK20">
        <v>2.3619600000000001E-2</v>
      </c>
      <c r="AL20">
        <v>1.1006199999999999</v>
      </c>
      <c r="AM20">
        <v>18</v>
      </c>
    </row>
    <row r="21" spans="4:39">
      <c r="D21">
        <v>1.5722699999999999E-2</v>
      </c>
      <c r="E21">
        <v>-9.1585899999999994E-3</v>
      </c>
      <c r="F21">
        <v>0.99088299999999996</v>
      </c>
      <c r="G21">
        <v>1.6927500000000002E-2</v>
      </c>
      <c r="H21">
        <v>1.0766199999999999</v>
      </c>
      <c r="I21">
        <v>19</v>
      </c>
      <c r="S21">
        <v>3.3473700000000002E-2</v>
      </c>
      <c r="T21">
        <v>-3.04906E-2</v>
      </c>
      <c r="U21">
        <v>0.96997</v>
      </c>
      <c r="V21">
        <v>5.6102699999999998E-2</v>
      </c>
      <c r="W21">
        <v>1.6760299999999999</v>
      </c>
      <c r="X21">
        <v>19</v>
      </c>
      <c r="AH21">
        <v>2.0457699999999999E-2</v>
      </c>
      <c r="AI21">
        <v>-1.21885E-2</v>
      </c>
      <c r="AJ21">
        <v>0.98788600000000004</v>
      </c>
      <c r="AK21">
        <v>2.2513100000000001E-2</v>
      </c>
      <c r="AL21">
        <v>1.1004700000000001</v>
      </c>
      <c r="AM21">
        <v>19</v>
      </c>
    </row>
    <row r="22" spans="4:39">
      <c r="D22">
        <v>1.6244499999999999E-2</v>
      </c>
      <c r="E22">
        <v>-9.4697400000000008E-3</v>
      </c>
      <c r="F22">
        <v>0.99057499999999998</v>
      </c>
      <c r="G22">
        <v>1.75014E-2</v>
      </c>
      <c r="H22">
        <v>1.0773699999999999</v>
      </c>
      <c r="I22">
        <v>20</v>
      </c>
      <c r="S22">
        <v>3.4671199999999999E-2</v>
      </c>
      <c r="T22">
        <v>-2.02892E-2</v>
      </c>
      <c r="U22">
        <v>0.97991499999999998</v>
      </c>
      <c r="V22">
        <v>3.7412000000000001E-2</v>
      </c>
      <c r="W22">
        <v>1.0790500000000001</v>
      </c>
      <c r="X22">
        <v>20</v>
      </c>
      <c r="AH22">
        <v>2.0882000000000001E-2</v>
      </c>
      <c r="AI22">
        <v>-1.25024E-2</v>
      </c>
      <c r="AJ22">
        <v>0.98757499999999998</v>
      </c>
      <c r="AK22">
        <v>2.3091299999999999E-2</v>
      </c>
      <c r="AL22">
        <v>1.1057999999999999</v>
      </c>
      <c r="AM22">
        <v>20</v>
      </c>
    </row>
    <row r="23" spans="4:39">
      <c r="D23">
        <v>1.7044299999999998E-2</v>
      </c>
      <c r="E23">
        <v>-9.9472799999999993E-3</v>
      </c>
      <c r="F23">
        <v>0.99010200000000004</v>
      </c>
      <c r="G23">
        <v>1.8382099999999998E-2</v>
      </c>
      <c r="H23">
        <v>1.0784899999999999</v>
      </c>
      <c r="I23">
        <v>21</v>
      </c>
      <c r="S23">
        <v>2.29556E-2</v>
      </c>
      <c r="T23">
        <v>-1.3438200000000001E-2</v>
      </c>
      <c r="U23">
        <v>0.98665199999999997</v>
      </c>
      <c r="V23">
        <v>2.4814900000000001E-2</v>
      </c>
      <c r="W23">
        <v>1.0809899999999999</v>
      </c>
      <c r="X23">
        <v>21</v>
      </c>
      <c r="AH23">
        <v>1.9703100000000001E-2</v>
      </c>
      <c r="AI23">
        <v>-1.17929E-2</v>
      </c>
      <c r="AJ23">
        <v>0.98827600000000004</v>
      </c>
      <c r="AK23">
        <v>2.1784299999999999E-2</v>
      </c>
      <c r="AL23">
        <v>1.1056299999999999</v>
      </c>
      <c r="AM23">
        <v>21</v>
      </c>
    </row>
    <row r="24" spans="4:39">
      <c r="D24">
        <v>1.5766599999999999E-2</v>
      </c>
      <c r="E24">
        <v>-9.2074600000000006E-3</v>
      </c>
      <c r="F24">
        <v>0.99083500000000002</v>
      </c>
      <c r="G24">
        <v>1.7017600000000001E-2</v>
      </c>
      <c r="H24">
        <v>1.07935</v>
      </c>
      <c r="I24">
        <v>22</v>
      </c>
      <c r="S24">
        <v>2.24694E-2</v>
      </c>
      <c r="T24">
        <v>-1.31588E-2</v>
      </c>
      <c r="U24">
        <v>0.986927</v>
      </c>
      <c r="V24">
        <v>2.43004E-2</v>
      </c>
      <c r="W24">
        <v>1.0814900000000001</v>
      </c>
      <c r="X24">
        <v>22</v>
      </c>
      <c r="AH24">
        <v>2.0420899999999999E-2</v>
      </c>
      <c r="AI24">
        <v>-1.2242299999999999E-2</v>
      </c>
      <c r="AJ24">
        <v>0.98783200000000004</v>
      </c>
      <c r="AK24">
        <v>2.2612199999999999E-2</v>
      </c>
      <c r="AL24">
        <v>1.10731</v>
      </c>
      <c r="AM24">
        <v>22</v>
      </c>
    </row>
    <row r="25" spans="4:39">
      <c r="D25">
        <v>1.6613200000000002E-2</v>
      </c>
      <c r="E25">
        <v>-9.7114799999999998E-3</v>
      </c>
      <c r="F25">
        <v>0.99033599999999999</v>
      </c>
      <c r="G25">
        <v>1.79472E-2</v>
      </c>
      <c r="H25">
        <v>1.0803</v>
      </c>
      <c r="I25">
        <v>23</v>
      </c>
      <c r="S25">
        <v>2.30479E-2</v>
      </c>
      <c r="T25">
        <v>-1.3506900000000001E-2</v>
      </c>
      <c r="U25">
        <v>0.98658400000000002</v>
      </c>
      <c r="V25">
        <v>2.4941399999999999E-2</v>
      </c>
      <c r="W25">
        <v>1.0821499999999999</v>
      </c>
      <c r="X25">
        <v>23</v>
      </c>
      <c r="AH25">
        <v>2.0010799999999999E-2</v>
      </c>
      <c r="AI25">
        <v>-1.19781E-2</v>
      </c>
      <c r="AJ25">
        <v>0.988093</v>
      </c>
      <c r="AK25">
        <v>2.2125499999999999E-2</v>
      </c>
      <c r="AL25">
        <v>1.10568</v>
      </c>
      <c r="AM25">
        <v>23</v>
      </c>
    </row>
    <row r="26" spans="4:39">
      <c r="D26">
        <v>1.88574E-2</v>
      </c>
      <c r="E26">
        <v>-1.1036300000000001E-2</v>
      </c>
      <c r="F26">
        <v>0.98902400000000001</v>
      </c>
      <c r="G26">
        <v>2.0389899999999999E-2</v>
      </c>
      <c r="H26">
        <v>1.08127</v>
      </c>
      <c r="I26">
        <v>24</v>
      </c>
      <c r="S26">
        <v>2.19367E-2</v>
      </c>
      <c r="T26">
        <v>-1.28632E-2</v>
      </c>
      <c r="U26">
        <v>0.98721899999999996</v>
      </c>
      <c r="V26">
        <v>2.3755999999999999E-2</v>
      </c>
      <c r="W26">
        <v>1.0829299999999999</v>
      </c>
      <c r="X26">
        <v>24</v>
      </c>
      <c r="AH26">
        <v>2.0939599999999999E-2</v>
      </c>
      <c r="AI26">
        <v>-1.26003E-2</v>
      </c>
      <c r="AJ26">
        <v>0.987479</v>
      </c>
      <c r="AK26">
        <v>2.32716E-2</v>
      </c>
      <c r="AL26">
        <v>1.11137</v>
      </c>
      <c r="AM26">
        <v>24</v>
      </c>
    </row>
    <row r="27" spans="4:39">
      <c r="D27">
        <v>1.7291299999999999E-2</v>
      </c>
      <c r="E27">
        <v>-1.0126700000000001E-2</v>
      </c>
      <c r="F27">
        <v>0.98992400000000003</v>
      </c>
      <c r="G27">
        <v>1.8713E-2</v>
      </c>
      <c r="H27">
        <v>1.08222</v>
      </c>
      <c r="I27">
        <v>25</v>
      </c>
      <c r="S27">
        <v>2.3550600000000001E-2</v>
      </c>
      <c r="T27">
        <v>-1.3835399999999999E-2</v>
      </c>
      <c r="U27">
        <v>0.98626000000000003</v>
      </c>
      <c r="V27">
        <v>2.5546300000000001E-2</v>
      </c>
      <c r="W27">
        <v>1.08474</v>
      </c>
      <c r="X27">
        <v>25</v>
      </c>
      <c r="AH27">
        <v>2.0762800000000001E-2</v>
      </c>
      <c r="AI27">
        <v>-1.24669E-2</v>
      </c>
      <c r="AJ27">
        <v>0.98760999999999999</v>
      </c>
      <c r="AK27">
        <v>2.3026000000000001E-2</v>
      </c>
      <c r="AL27">
        <v>1.109</v>
      </c>
      <c r="AM27">
        <v>25</v>
      </c>
    </row>
    <row r="28" spans="4:39">
      <c r="D28">
        <v>1.6832799999999998E-2</v>
      </c>
      <c r="E28">
        <v>-9.8644400000000004E-3</v>
      </c>
      <c r="F28">
        <v>0.99018399999999995</v>
      </c>
      <c r="G28">
        <v>1.82293E-2</v>
      </c>
      <c r="H28">
        <v>1.08297</v>
      </c>
      <c r="I28">
        <v>26</v>
      </c>
      <c r="S28">
        <v>2.1727E-2</v>
      </c>
      <c r="T28">
        <v>-1.27689E-2</v>
      </c>
      <c r="U28">
        <v>0.98731199999999997</v>
      </c>
      <c r="V28">
        <v>2.35823E-2</v>
      </c>
      <c r="W28">
        <v>1.0853900000000001</v>
      </c>
      <c r="X28">
        <v>26</v>
      </c>
      <c r="AH28">
        <v>2.0447900000000001E-2</v>
      </c>
      <c r="AI28">
        <v>-1.2362700000000001E-2</v>
      </c>
      <c r="AJ28">
        <v>0.98771299999999995</v>
      </c>
      <c r="AK28">
        <v>2.28341E-2</v>
      </c>
      <c r="AL28">
        <v>1.1167</v>
      </c>
      <c r="AM28">
        <v>26</v>
      </c>
    </row>
    <row r="29" spans="4:39">
      <c r="D29">
        <v>1.7833700000000001E-2</v>
      </c>
      <c r="E29">
        <v>-1.04586E-2</v>
      </c>
      <c r="F29">
        <v>0.98959600000000003</v>
      </c>
      <c r="G29">
        <v>1.9324999999999998E-2</v>
      </c>
      <c r="H29">
        <v>1.08362</v>
      </c>
      <c r="I29">
        <v>27</v>
      </c>
      <c r="S29">
        <v>2.27307E-2</v>
      </c>
      <c r="T29">
        <v>-1.33712E-2</v>
      </c>
      <c r="U29">
        <v>0.98671799999999998</v>
      </c>
      <c r="V29">
        <v>2.4691600000000001E-2</v>
      </c>
      <c r="W29">
        <v>1.0862700000000001</v>
      </c>
      <c r="X29">
        <v>27</v>
      </c>
      <c r="AH29">
        <v>2.1103500000000001E-2</v>
      </c>
      <c r="AI29">
        <v>-1.2695E-2</v>
      </c>
      <c r="AJ29">
        <v>0.98738499999999996</v>
      </c>
      <c r="AK29">
        <v>2.3446100000000001E-2</v>
      </c>
      <c r="AL29">
        <v>1.1110100000000001</v>
      </c>
      <c r="AM29">
        <v>27</v>
      </c>
    </row>
    <row r="30" spans="4:39">
      <c r="D30">
        <v>1.6765200000000001E-2</v>
      </c>
      <c r="E30">
        <v>-9.8384900000000001E-3</v>
      </c>
      <c r="F30">
        <v>0.99021000000000003</v>
      </c>
      <c r="G30">
        <v>1.81815E-2</v>
      </c>
      <c r="H30">
        <v>1.0844800000000001</v>
      </c>
      <c r="I30">
        <v>28</v>
      </c>
      <c r="S30">
        <v>2.23222E-2</v>
      </c>
      <c r="T30">
        <v>-1.3134099999999999E-2</v>
      </c>
      <c r="U30">
        <v>0.98695200000000005</v>
      </c>
      <c r="V30">
        <v>2.4254899999999999E-2</v>
      </c>
      <c r="W30">
        <v>1.0865800000000001</v>
      </c>
      <c r="X30">
        <v>28</v>
      </c>
      <c r="AH30">
        <v>2.1947000000000001E-2</v>
      </c>
      <c r="AI30">
        <v>-1.32546E-2</v>
      </c>
      <c r="AJ30">
        <v>0.98683299999999996</v>
      </c>
      <c r="AK30">
        <v>2.4476700000000001E-2</v>
      </c>
      <c r="AL30">
        <v>1.11527</v>
      </c>
      <c r="AM30">
        <v>28</v>
      </c>
    </row>
    <row r="31" spans="4:39">
      <c r="D31">
        <v>1.72111E-2</v>
      </c>
      <c r="E31">
        <v>-1.01087E-2</v>
      </c>
      <c r="F31">
        <v>0.98994199999999999</v>
      </c>
      <c r="G31">
        <v>1.86798E-2</v>
      </c>
      <c r="H31">
        <v>1.0853299999999999</v>
      </c>
      <c r="I31">
        <v>29</v>
      </c>
      <c r="S31">
        <v>2.2796299999999999E-2</v>
      </c>
      <c r="T31">
        <v>-1.3427E-2</v>
      </c>
      <c r="U31">
        <v>0.98666299999999996</v>
      </c>
      <c r="V31">
        <v>2.4794299999999998E-2</v>
      </c>
      <c r="W31">
        <v>1.0876399999999999</v>
      </c>
      <c r="X31">
        <v>29</v>
      </c>
      <c r="AH31">
        <v>2.23304E-2</v>
      </c>
      <c r="AI31">
        <v>-1.34392E-2</v>
      </c>
      <c r="AJ31">
        <v>0.98665099999999994</v>
      </c>
      <c r="AK31">
        <v>2.4816700000000001E-2</v>
      </c>
      <c r="AL31">
        <v>1.11134</v>
      </c>
      <c r="AM31">
        <v>29</v>
      </c>
    </row>
    <row r="32" spans="4:39">
      <c r="D32">
        <v>1.61373E-2</v>
      </c>
      <c r="E32">
        <v>-9.4863099999999995E-3</v>
      </c>
      <c r="F32">
        <v>0.99055899999999997</v>
      </c>
      <c r="G32">
        <v>1.7531999999999999E-2</v>
      </c>
      <c r="H32">
        <v>1.08643</v>
      </c>
      <c r="I32">
        <v>30</v>
      </c>
      <c r="S32">
        <v>2.2065000000000001E-2</v>
      </c>
      <c r="T32">
        <v>-1.3016E-2</v>
      </c>
      <c r="U32">
        <v>0.98706799999999995</v>
      </c>
      <c r="V32">
        <v>2.4037300000000001E-2</v>
      </c>
      <c r="W32">
        <v>1.0893900000000001</v>
      </c>
      <c r="X32">
        <v>30</v>
      </c>
      <c r="AH32">
        <v>2.1019800000000002E-2</v>
      </c>
      <c r="AI32">
        <v>-1.26772E-2</v>
      </c>
      <c r="AJ32">
        <v>0.98740300000000003</v>
      </c>
      <c r="AK32">
        <v>2.3413300000000001E-2</v>
      </c>
      <c r="AL32">
        <v>1.1138699999999999</v>
      </c>
      <c r="AM32">
        <v>30</v>
      </c>
    </row>
    <row r="33" spans="4:39">
      <c r="D33">
        <v>1.7695900000000001E-2</v>
      </c>
      <c r="E33">
        <v>-1.04107E-2</v>
      </c>
      <c r="F33">
        <v>0.98964300000000005</v>
      </c>
      <c r="G33">
        <v>1.9236699999999999E-2</v>
      </c>
      <c r="H33">
        <v>1.08707</v>
      </c>
      <c r="I33">
        <v>31</v>
      </c>
      <c r="S33">
        <v>2.3064899999999999E-2</v>
      </c>
      <c r="T33">
        <v>-1.36043E-2</v>
      </c>
      <c r="U33">
        <v>0.98648800000000003</v>
      </c>
      <c r="V33">
        <v>2.51206E-2</v>
      </c>
      <c r="W33">
        <v>1.0891299999999999</v>
      </c>
      <c r="X33">
        <v>31</v>
      </c>
      <c r="AH33">
        <v>2.15955E-2</v>
      </c>
      <c r="AI33">
        <v>-1.3038599999999999E-2</v>
      </c>
      <c r="AJ33">
        <v>0.98704599999999998</v>
      </c>
      <c r="AK33">
        <v>2.4079E-2</v>
      </c>
      <c r="AL33">
        <v>1.115</v>
      </c>
      <c r="AM33">
        <v>31</v>
      </c>
    </row>
    <row r="34" spans="4:39">
      <c r="D34">
        <v>1.8546799999999999E-2</v>
      </c>
      <c r="E34">
        <v>-1.0921999999999999E-2</v>
      </c>
      <c r="F34">
        <v>0.98913700000000004</v>
      </c>
      <c r="G34">
        <v>2.0179200000000001E-2</v>
      </c>
      <c r="H34">
        <v>1.0880099999999999</v>
      </c>
      <c r="I34">
        <v>32</v>
      </c>
      <c r="S34">
        <v>2.3198400000000001E-2</v>
      </c>
      <c r="T34">
        <v>-1.3694899999999999E-2</v>
      </c>
      <c r="U34">
        <v>0.986398</v>
      </c>
      <c r="V34">
        <v>2.5287500000000001E-2</v>
      </c>
      <c r="W34">
        <v>1.09005</v>
      </c>
      <c r="X34">
        <v>32</v>
      </c>
      <c r="AH34">
        <v>2.1287199999999999E-2</v>
      </c>
      <c r="AI34">
        <v>-1.29106E-2</v>
      </c>
      <c r="AJ34">
        <v>0.98717200000000005</v>
      </c>
      <c r="AK34">
        <v>2.3843300000000001E-2</v>
      </c>
      <c r="AL34">
        <v>1.12008</v>
      </c>
      <c r="AM34">
        <v>32</v>
      </c>
    </row>
    <row r="35" spans="4:39">
      <c r="D35">
        <v>1.5500699999999999E-2</v>
      </c>
      <c r="E35">
        <v>-9.1325699999999996E-3</v>
      </c>
      <c r="F35">
        <v>0.99090900000000004</v>
      </c>
      <c r="G35">
        <v>1.6879399999999999E-2</v>
      </c>
      <c r="H35">
        <v>1.0889500000000001</v>
      </c>
      <c r="I35">
        <v>33</v>
      </c>
      <c r="S35">
        <v>2.5191999999999999E-2</v>
      </c>
      <c r="T35">
        <v>-1.48954E-2</v>
      </c>
      <c r="U35">
        <v>0.98521499999999995</v>
      </c>
      <c r="V35">
        <v>2.7497299999999999E-2</v>
      </c>
      <c r="W35">
        <v>1.09151</v>
      </c>
      <c r="X35">
        <v>33</v>
      </c>
      <c r="AH35">
        <v>2.2983699999999999E-2</v>
      </c>
      <c r="AI35">
        <v>-1.38967E-2</v>
      </c>
      <c r="AJ35">
        <v>0.98619900000000005</v>
      </c>
      <c r="AK35">
        <v>2.5659000000000001E-2</v>
      </c>
      <c r="AL35">
        <v>1.1164000000000001</v>
      </c>
      <c r="AM35">
        <v>33</v>
      </c>
    </row>
    <row r="36" spans="4:39">
      <c r="D36">
        <v>1.8490199999999998E-2</v>
      </c>
      <c r="E36">
        <v>-1.09029E-2</v>
      </c>
      <c r="F36">
        <v>0.98915600000000004</v>
      </c>
      <c r="G36">
        <v>2.0143899999999999E-2</v>
      </c>
      <c r="H36">
        <v>1.08944</v>
      </c>
      <c r="I36">
        <v>34</v>
      </c>
      <c r="S36">
        <v>2.46778E-2</v>
      </c>
      <c r="T36">
        <v>-1.4596400000000001E-2</v>
      </c>
      <c r="U36">
        <v>0.98551</v>
      </c>
      <c r="V36">
        <v>2.6946899999999999E-2</v>
      </c>
      <c r="W36">
        <v>1.09195</v>
      </c>
      <c r="X36">
        <v>34</v>
      </c>
      <c r="AH36">
        <v>2.0479199999999999E-2</v>
      </c>
      <c r="AI36">
        <v>-1.24376E-2</v>
      </c>
      <c r="AJ36">
        <v>0.98763900000000004</v>
      </c>
      <c r="AK36">
        <v>2.2972099999999999E-2</v>
      </c>
      <c r="AL36">
        <v>1.1217299999999999</v>
      </c>
      <c r="AM36">
        <v>34</v>
      </c>
    </row>
    <row r="37" spans="4:39">
      <c r="D37">
        <v>1.8056300000000001E-2</v>
      </c>
      <c r="E37">
        <v>-1.0662E-2</v>
      </c>
      <c r="F37">
        <v>0.98939500000000002</v>
      </c>
      <c r="G37">
        <v>1.9699899999999999E-2</v>
      </c>
      <c r="H37">
        <v>1.0910299999999999</v>
      </c>
      <c r="I37">
        <v>35</v>
      </c>
      <c r="S37">
        <v>2.54021E-2</v>
      </c>
      <c r="T37">
        <v>-1.50496E-2</v>
      </c>
      <c r="U37">
        <v>0.98506300000000002</v>
      </c>
      <c r="V37">
        <v>2.7781E-2</v>
      </c>
      <c r="W37">
        <v>1.09365</v>
      </c>
      <c r="X37">
        <v>35</v>
      </c>
      <c r="AH37">
        <v>2.1899399999999999E-2</v>
      </c>
      <c r="AI37">
        <v>-1.33592E-2</v>
      </c>
      <c r="AJ37">
        <v>0.98673</v>
      </c>
      <c r="AK37">
        <v>2.4669300000000002E-2</v>
      </c>
      <c r="AL37">
        <v>1.12649</v>
      </c>
      <c r="AM37">
        <v>35</v>
      </c>
    </row>
    <row r="38" spans="4:39">
      <c r="D38">
        <v>1.69943E-2</v>
      </c>
      <c r="E38">
        <v>-1.0040200000000001E-2</v>
      </c>
      <c r="F38">
        <v>0.99000999999999995</v>
      </c>
      <c r="G38">
        <v>1.8553400000000001E-2</v>
      </c>
      <c r="H38">
        <v>1.0917399999999999</v>
      </c>
      <c r="I38">
        <v>36</v>
      </c>
      <c r="S38">
        <v>2.31857E-2</v>
      </c>
      <c r="T38">
        <v>-1.37328E-2</v>
      </c>
      <c r="U38">
        <v>0.98636100000000004</v>
      </c>
      <c r="V38">
        <v>2.5357299999999999E-2</v>
      </c>
      <c r="W38">
        <v>1.0936600000000001</v>
      </c>
      <c r="X38">
        <v>36</v>
      </c>
      <c r="AH38">
        <v>2.3188400000000001E-2</v>
      </c>
      <c r="AI38">
        <v>-1.4088099999999999E-2</v>
      </c>
      <c r="AJ38">
        <v>0.98601099999999997</v>
      </c>
      <c r="AK38">
        <v>2.60114E-2</v>
      </c>
      <c r="AL38">
        <v>1.12174</v>
      </c>
      <c r="AM38">
        <v>36</v>
      </c>
    </row>
    <row r="39" spans="4:39">
      <c r="D39">
        <v>1.71358E-2</v>
      </c>
      <c r="E39">
        <v>-1.01341E-2</v>
      </c>
      <c r="F39">
        <v>0.98991700000000005</v>
      </c>
      <c r="G39">
        <v>1.8726599999999999E-2</v>
      </c>
      <c r="H39">
        <v>1.09283</v>
      </c>
      <c r="I39">
        <v>37</v>
      </c>
      <c r="S39">
        <v>2.2643300000000002E-2</v>
      </c>
      <c r="T39">
        <v>-1.3437299999999999E-2</v>
      </c>
      <c r="U39">
        <v>0.986653</v>
      </c>
      <c r="V39">
        <v>2.4813100000000001E-2</v>
      </c>
      <c r="W39">
        <v>1.0958300000000001</v>
      </c>
      <c r="X39">
        <v>37</v>
      </c>
      <c r="AH39">
        <v>2.1752199999999999E-2</v>
      </c>
      <c r="AI39">
        <v>-1.32622E-2</v>
      </c>
      <c r="AJ39">
        <v>0.98682499999999995</v>
      </c>
      <c r="AK39">
        <v>2.44908E-2</v>
      </c>
      <c r="AL39">
        <v>1.1258999999999999</v>
      </c>
      <c r="AM39">
        <v>37</v>
      </c>
    </row>
    <row r="40" spans="4:39">
      <c r="D40">
        <v>1.8111200000000001E-2</v>
      </c>
      <c r="E40">
        <v>-1.07183E-2</v>
      </c>
      <c r="F40">
        <v>0.98933899999999997</v>
      </c>
      <c r="G40">
        <v>1.9803600000000001E-2</v>
      </c>
      <c r="H40">
        <v>1.09345</v>
      </c>
      <c r="I40">
        <v>38</v>
      </c>
      <c r="S40">
        <v>2.1637900000000002E-2</v>
      </c>
      <c r="T40">
        <v>-1.28393E-2</v>
      </c>
      <c r="U40">
        <v>0.98724299999999998</v>
      </c>
      <c r="V40">
        <v>2.3711900000000001E-2</v>
      </c>
      <c r="W40">
        <v>1.09585</v>
      </c>
      <c r="X40">
        <v>38</v>
      </c>
      <c r="AH40">
        <v>2.29993E-2</v>
      </c>
      <c r="AI40">
        <v>-1.40652E-2</v>
      </c>
      <c r="AJ40">
        <v>0.98603300000000005</v>
      </c>
      <c r="AK40">
        <v>2.5969200000000001E-2</v>
      </c>
      <c r="AL40">
        <v>1.12913</v>
      </c>
      <c r="AM40">
        <v>38</v>
      </c>
    </row>
    <row r="41" spans="4:39">
      <c r="D41">
        <v>1.70102E-2</v>
      </c>
      <c r="E41">
        <v>-1.0076699999999999E-2</v>
      </c>
      <c r="F41">
        <v>0.98997400000000002</v>
      </c>
      <c r="G41">
        <v>1.86207E-2</v>
      </c>
      <c r="H41">
        <v>1.0946800000000001</v>
      </c>
      <c r="I41">
        <v>39</v>
      </c>
      <c r="S41">
        <v>2.4949599999999999E-2</v>
      </c>
      <c r="T41">
        <v>-1.4839400000000001E-2</v>
      </c>
      <c r="U41">
        <v>0.98526999999999998</v>
      </c>
      <c r="V41">
        <v>2.73942E-2</v>
      </c>
      <c r="W41">
        <v>1.09798</v>
      </c>
      <c r="X41">
        <v>39</v>
      </c>
      <c r="AH41">
        <v>2.2596999999999999E-2</v>
      </c>
      <c r="AI41">
        <v>-1.37863E-2</v>
      </c>
      <c r="AJ41">
        <v>0.98630799999999996</v>
      </c>
      <c r="AK41">
        <v>2.5455700000000001E-2</v>
      </c>
      <c r="AL41">
        <v>1.1265099999999999</v>
      </c>
      <c r="AM41">
        <v>39</v>
      </c>
    </row>
    <row r="42" spans="4:39">
      <c r="D42">
        <v>1.7575799999999999E-2</v>
      </c>
      <c r="E42">
        <v>-1.0420199999999999E-2</v>
      </c>
      <c r="F42">
        <v>0.98963400000000001</v>
      </c>
      <c r="G42">
        <v>1.92541E-2</v>
      </c>
      <c r="H42">
        <v>1.0954900000000001</v>
      </c>
      <c r="I42">
        <v>40</v>
      </c>
      <c r="S42">
        <v>2.2255199999999999E-2</v>
      </c>
      <c r="T42">
        <v>-1.3234900000000001E-2</v>
      </c>
      <c r="U42">
        <v>0.98685199999999995</v>
      </c>
      <c r="V42">
        <v>2.4440400000000001E-2</v>
      </c>
      <c r="W42">
        <v>1.09819</v>
      </c>
      <c r="X42">
        <v>40</v>
      </c>
      <c r="AH42">
        <v>2.32704E-2</v>
      </c>
      <c r="AI42">
        <v>-1.4224499999999999E-2</v>
      </c>
      <c r="AJ42">
        <v>0.98587599999999997</v>
      </c>
      <c r="AK42">
        <v>2.6262500000000001E-2</v>
      </c>
      <c r="AL42">
        <v>1.1285799999999999</v>
      </c>
      <c r="AM42">
        <v>40</v>
      </c>
    </row>
    <row r="43" spans="4:39">
      <c r="D43">
        <v>1.77387E-2</v>
      </c>
      <c r="E43">
        <v>-1.0528900000000001E-2</v>
      </c>
      <c r="F43">
        <v>0.98952600000000002</v>
      </c>
      <c r="G43">
        <v>1.9454599999999999E-2</v>
      </c>
      <c r="H43">
        <v>1.09673</v>
      </c>
      <c r="I43">
        <v>41</v>
      </c>
      <c r="S43">
        <v>2.4701899999999999E-2</v>
      </c>
      <c r="T43">
        <v>-1.47181E-2</v>
      </c>
      <c r="U43">
        <v>0.98538999999999999</v>
      </c>
      <c r="V43">
        <v>2.7170900000000001E-2</v>
      </c>
      <c r="W43">
        <v>1.09995</v>
      </c>
      <c r="X43">
        <v>41</v>
      </c>
      <c r="AH43">
        <v>2.1955300000000001E-2</v>
      </c>
      <c r="AI43">
        <v>-1.3443500000000001E-2</v>
      </c>
      <c r="AJ43">
        <v>0.98664600000000002</v>
      </c>
      <c r="AK43">
        <v>2.4824599999999999E-2</v>
      </c>
      <c r="AL43">
        <v>1.13069</v>
      </c>
      <c r="AM43">
        <v>41</v>
      </c>
    </row>
    <row r="44" spans="4:39">
      <c r="D44">
        <v>1.6963499999999999E-2</v>
      </c>
      <c r="E44">
        <v>-1.0072899999999999E-2</v>
      </c>
      <c r="F44">
        <v>0.98997800000000002</v>
      </c>
      <c r="G44">
        <v>1.86137E-2</v>
      </c>
      <c r="H44">
        <v>1.09728</v>
      </c>
      <c r="I44">
        <v>42</v>
      </c>
      <c r="S44">
        <v>2.2330599999999999E-2</v>
      </c>
      <c r="T44">
        <v>-1.33036E-2</v>
      </c>
      <c r="U44">
        <v>0.98678399999999999</v>
      </c>
      <c r="V44">
        <v>2.4567100000000001E-2</v>
      </c>
      <c r="W44">
        <v>1.10016</v>
      </c>
      <c r="X44">
        <v>42</v>
      </c>
      <c r="AH44">
        <v>2.2594599999999999E-2</v>
      </c>
      <c r="AI44">
        <v>-1.38675E-2</v>
      </c>
      <c r="AJ44">
        <v>0.98622799999999999</v>
      </c>
      <c r="AK44">
        <v>2.5605300000000001E-2</v>
      </c>
      <c r="AL44">
        <v>1.1332500000000001</v>
      </c>
      <c r="AM44">
        <v>42</v>
      </c>
    </row>
    <row r="45" spans="4:39">
      <c r="D45">
        <v>1.79179E-2</v>
      </c>
      <c r="E45">
        <v>-1.06541E-2</v>
      </c>
      <c r="F45">
        <v>0.989402</v>
      </c>
      <c r="G45">
        <v>1.9685399999999999E-2</v>
      </c>
      <c r="H45">
        <v>1.0986400000000001</v>
      </c>
      <c r="I45">
        <v>43</v>
      </c>
      <c r="S45">
        <v>2.28836E-2</v>
      </c>
      <c r="T45">
        <v>-1.36469E-2</v>
      </c>
      <c r="U45">
        <v>0.98644600000000005</v>
      </c>
      <c r="V45">
        <v>2.5199200000000001E-2</v>
      </c>
      <c r="W45">
        <v>1.1011899999999999</v>
      </c>
      <c r="X45">
        <v>43</v>
      </c>
      <c r="AH45">
        <v>2.37834E-2</v>
      </c>
      <c r="AI45">
        <v>-1.4655899999999999E-2</v>
      </c>
      <c r="AJ45">
        <v>0.98545099999999997</v>
      </c>
      <c r="AK45">
        <v>2.7056500000000001E-2</v>
      </c>
      <c r="AL45">
        <v>1.1376200000000001</v>
      </c>
      <c r="AM45">
        <v>43</v>
      </c>
    </row>
    <row r="46" spans="4:39">
      <c r="D46">
        <v>1.65346E-2</v>
      </c>
      <c r="E46">
        <v>-9.8402699999999999E-3</v>
      </c>
      <c r="F46">
        <v>0.99020799999999998</v>
      </c>
      <c r="G46">
        <v>1.8184700000000002E-2</v>
      </c>
      <c r="H46">
        <v>1.0998000000000001</v>
      </c>
      <c r="I46">
        <v>44</v>
      </c>
      <c r="S46">
        <v>2.15049E-2</v>
      </c>
      <c r="T46">
        <v>-1.2843200000000001E-2</v>
      </c>
      <c r="U46">
        <v>0.98723899999999998</v>
      </c>
      <c r="V46">
        <v>2.3719199999999999E-2</v>
      </c>
      <c r="W46">
        <v>1.10297</v>
      </c>
      <c r="X46">
        <v>44</v>
      </c>
      <c r="AH46">
        <v>2.4853400000000001E-2</v>
      </c>
      <c r="AI46">
        <v>-1.5258900000000001E-2</v>
      </c>
      <c r="AJ46">
        <v>0.98485699999999998</v>
      </c>
      <c r="AK46">
        <v>2.8166199999999999E-2</v>
      </c>
      <c r="AL46">
        <v>1.1332899999999999</v>
      </c>
      <c r="AM46">
        <v>44</v>
      </c>
    </row>
    <row r="47" spans="4:39">
      <c r="D47">
        <v>1.6551900000000001E-2</v>
      </c>
      <c r="E47">
        <v>-9.8594000000000008E-3</v>
      </c>
      <c r="F47">
        <v>0.99018899999999999</v>
      </c>
      <c r="G47">
        <v>1.822E-2</v>
      </c>
      <c r="H47">
        <v>1.1007800000000001</v>
      </c>
      <c r="I47">
        <v>45</v>
      </c>
      <c r="S47">
        <v>2.3174199999999999E-2</v>
      </c>
      <c r="T47">
        <v>-1.3846799999999999E-2</v>
      </c>
      <c r="U47">
        <v>0.98624900000000004</v>
      </c>
      <c r="V47">
        <v>2.5567200000000002E-2</v>
      </c>
      <c r="W47">
        <v>1.1032599999999999</v>
      </c>
      <c r="X47">
        <v>45</v>
      </c>
      <c r="AH47">
        <v>2.1516199999999999E-2</v>
      </c>
      <c r="AI47">
        <v>-1.32943E-2</v>
      </c>
      <c r="AJ47">
        <v>0.98679399999999995</v>
      </c>
      <c r="AK47">
        <v>2.45498E-2</v>
      </c>
      <c r="AL47">
        <v>1.141</v>
      </c>
      <c r="AM47">
        <v>45</v>
      </c>
    </row>
    <row r="48" spans="4:39">
      <c r="D48">
        <v>1.7269199999999998E-2</v>
      </c>
      <c r="E48">
        <v>-1.0297499999999999E-2</v>
      </c>
      <c r="F48">
        <v>0.98975500000000005</v>
      </c>
      <c r="G48">
        <v>1.90279E-2</v>
      </c>
      <c r="H48">
        <v>1.1018399999999999</v>
      </c>
      <c r="I48">
        <v>46</v>
      </c>
      <c r="S48">
        <v>2.3378400000000001E-2</v>
      </c>
      <c r="T48">
        <v>-1.39875E-2</v>
      </c>
      <c r="U48">
        <v>0.98611000000000004</v>
      </c>
      <c r="V48">
        <v>2.58263E-2</v>
      </c>
      <c r="W48">
        <v>1.1047100000000001</v>
      </c>
      <c r="X48">
        <v>46</v>
      </c>
      <c r="AH48">
        <v>2.2373500000000001E-2</v>
      </c>
      <c r="AI48">
        <v>-1.3815900000000001E-2</v>
      </c>
      <c r="AJ48">
        <v>0.98627900000000002</v>
      </c>
      <c r="AK48">
        <v>2.55102E-2</v>
      </c>
      <c r="AL48">
        <v>1.1402000000000001</v>
      </c>
      <c r="AM48">
        <v>46</v>
      </c>
    </row>
    <row r="49" spans="4:39">
      <c r="D49">
        <v>1.8597499999999999E-2</v>
      </c>
      <c r="E49">
        <v>-1.11021E-2</v>
      </c>
      <c r="F49">
        <v>0.98895900000000003</v>
      </c>
      <c r="G49">
        <v>2.05112E-2</v>
      </c>
      <c r="H49">
        <v>1.1029</v>
      </c>
      <c r="I49">
        <v>47</v>
      </c>
      <c r="S49">
        <v>2.3026999999999999E-2</v>
      </c>
      <c r="T49">
        <v>-1.37924E-2</v>
      </c>
      <c r="U49">
        <v>0.98630200000000001</v>
      </c>
      <c r="V49">
        <v>2.5466900000000001E-2</v>
      </c>
      <c r="W49">
        <v>1.1059600000000001</v>
      </c>
      <c r="X49">
        <v>47</v>
      </c>
      <c r="AH49">
        <v>2.3821599999999998E-2</v>
      </c>
      <c r="AI49">
        <v>-1.47552E-2</v>
      </c>
      <c r="AJ49">
        <v>0.98535300000000003</v>
      </c>
      <c r="AK49">
        <v>2.7239300000000001E-2</v>
      </c>
      <c r="AL49">
        <v>1.14347</v>
      </c>
      <c r="AM49">
        <v>47</v>
      </c>
    </row>
    <row r="50" spans="4:39">
      <c r="D50">
        <v>1.8638100000000001E-2</v>
      </c>
      <c r="E50">
        <v>-1.1142300000000001E-2</v>
      </c>
      <c r="F50">
        <v>0.98892000000000002</v>
      </c>
      <c r="G50">
        <v>2.0585200000000001E-2</v>
      </c>
      <c r="H50">
        <v>1.1044700000000001</v>
      </c>
      <c r="I50">
        <v>48</v>
      </c>
      <c r="S50">
        <v>2.5234800000000002E-2</v>
      </c>
      <c r="T50">
        <v>-1.5134699999999999E-2</v>
      </c>
      <c r="U50">
        <v>0.98497900000000005</v>
      </c>
      <c r="V50">
        <v>2.7937699999999999E-2</v>
      </c>
      <c r="W50">
        <v>1.10711</v>
      </c>
      <c r="X50">
        <v>48</v>
      </c>
      <c r="AH50">
        <v>2.1835400000000001E-2</v>
      </c>
      <c r="AI50">
        <v>-1.35491E-2</v>
      </c>
      <c r="AJ50">
        <v>0.98654200000000003</v>
      </c>
      <c r="AK50">
        <v>2.5019E-2</v>
      </c>
      <c r="AL50">
        <v>1.1457999999999999</v>
      </c>
      <c r="AM50">
        <v>48</v>
      </c>
    </row>
    <row r="51" spans="4:39">
      <c r="D51">
        <v>1.7283300000000001E-2</v>
      </c>
      <c r="E51">
        <v>-1.03374E-2</v>
      </c>
      <c r="F51">
        <v>0.98971600000000004</v>
      </c>
      <c r="G51">
        <v>1.91015E-2</v>
      </c>
      <c r="H51">
        <v>1.1052</v>
      </c>
      <c r="I51">
        <v>49</v>
      </c>
      <c r="S51">
        <v>2.3424E-2</v>
      </c>
      <c r="T51">
        <v>-1.40582E-2</v>
      </c>
      <c r="U51">
        <v>0.98604000000000003</v>
      </c>
      <c r="V51">
        <v>2.5956400000000001E-2</v>
      </c>
      <c r="W51">
        <v>1.1081099999999999</v>
      </c>
      <c r="X51">
        <v>49</v>
      </c>
      <c r="AH51">
        <v>2.3361900000000001E-2</v>
      </c>
      <c r="AI51">
        <v>-1.45078E-2</v>
      </c>
      <c r="AJ51">
        <v>0.98559699999999995</v>
      </c>
      <c r="AK51">
        <v>2.6783899999999999E-2</v>
      </c>
      <c r="AL51">
        <v>1.1464799999999999</v>
      </c>
      <c r="AM51">
        <v>49</v>
      </c>
    </row>
    <row r="52" spans="4:39">
      <c r="D52">
        <v>1.7789900000000001E-2</v>
      </c>
      <c r="E52">
        <v>-1.0652E-2</v>
      </c>
      <c r="F52">
        <v>0.98940399999999995</v>
      </c>
      <c r="G52">
        <v>1.9681500000000001E-2</v>
      </c>
      <c r="H52">
        <v>1.10633</v>
      </c>
      <c r="I52">
        <v>50</v>
      </c>
      <c r="S52">
        <v>2.35561E-2</v>
      </c>
      <c r="T52">
        <v>-1.4149E-2</v>
      </c>
      <c r="U52">
        <v>0.98595100000000002</v>
      </c>
      <c r="V52">
        <v>2.6123400000000001E-2</v>
      </c>
      <c r="W52">
        <v>1.1089899999999999</v>
      </c>
      <c r="X52">
        <v>50</v>
      </c>
      <c r="AH52">
        <v>2.1951399999999999E-2</v>
      </c>
      <c r="AI52">
        <v>-1.38113E-2</v>
      </c>
      <c r="AJ52">
        <v>0.98628400000000005</v>
      </c>
      <c r="AK52">
        <v>2.5501699999999999E-2</v>
      </c>
      <c r="AL52">
        <v>1.16174</v>
      </c>
      <c r="AM52">
        <v>50</v>
      </c>
    </row>
    <row r="53" spans="4:39">
      <c r="D53">
        <v>1.85325E-2</v>
      </c>
      <c r="E53">
        <v>-1.1109000000000001E-2</v>
      </c>
      <c r="F53">
        <v>0.98895200000000005</v>
      </c>
      <c r="G53">
        <v>2.0523900000000001E-2</v>
      </c>
      <c r="H53">
        <v>1.1074600000000001</v>
      </c>
      <c r="I53">
        <v>51</v>
      </c>
      <c r="S53">
        <v>2.33914E-2</v>
      </c>
      <c r="T53">
        <v>-1.4073E-2</v>
      </c>
      <c r="U53">
        <v>0.98602599999999996</v>
      </c>
      <c r="V53">
        <v>2.59835E-2</v>
      </c>
      <c r="W53">
        <v>1.1108199999999999</v>
      </c>
      <c r="X53">
        <v>51</v>
      </c>
      <c r="AH53">
        <v>2.1621000000000001E-2</v>
      </c>
      <c r="AI53">
        <v>-1.3559E-2</v>
      </c>
      <c r="AJ53">
        <v>0.98653199999999996</v>
      </c>
      <c r="AK53">
        <v>2.5037400000000001E-2</v>
      </c>
      <c r="AL53">
        <v>1.15801</v>
      </c>
      <c r="AM53">
        <v>51</v>
      </c>
    </row>
    <row r="54" spans="4:39">
      <c r="D54">
        <v>1.6651800000000001E-2</v>
      </c>
      <c r="E54">
        <v>-9.9912300000000002E-3</v>
      </c>
      <c r="F54">
        <v>0.99005900000000002</v>
      </c>
      <c r="G54">
        <v>1.84631E-2</v>
      </c>
      <c r="H54">
        <v>1.1087800000000001</v>
      </c>
      <c r="I54">
        <v>52</v>
      </c>
      <c r="S54">
        <v>2.5858300000000001E-2</v>
      </c>
      <c r="T54">
        <v>-1.5573099999999999E-2</v>
      </c>
      <c r="U54">
        <v>0.98454799999999998</v>
      </c>
      <c r="V54">
        <v>2.87443E-2</v>
      </c>
      <c r="W54">
        <v>1.11161</v>
      </c>
      <c r="X54">
        <v>52</v>
      </c>
      <c r="AH54">
        <v>2.4932300000000001E-2</v>
      </c>
      <c r="AI54">
        <v>-1.5709799999999999E-2</v>
      </c>
      <c r="AJ54">
        <v>0.98441299999999998</v>
      </c>
      <c r="AK54">
        <v>2.8995699999999999E-2</v>
      </c>
      <c r="AL54">
        <v>1.1629799999999999</v>
      </c>
      <c r="AM54">
        <v>52</v>
      </c>
    </row>
    <row r="55" spans="4:39">
      <c r="D55">
        <v>1.8045100000000001E-2</v>
      </c>
      <c r="E55">
        <v>-1.0839400000000001E-2</v>
      </c>
      <c r="F55">
        <v>0.98921899999999996</v>
      </c>
      <c r="G55">
        <v>2.00269E-2</v>
      </c>
      <c r="H55">
        <v>1.10982</v>
      </c>
      <c r="I55">
        <v>53</v>
      </c>
      <c r="S55">
        <v>2.4093300000000002E-2</v>
      </c>
      <c r="T55">
        <v>-1.4530700000000001E-2</v>
      </c>
      <c r="U55">
        <v>0.98557399999999995</v>
      </c>
      <c r="V55">
        <v>2.6826099999999999E-2</v>
      </c>
      <c r="W55">
        <v>1.1134200000000001</v>
      </c>
      <c r="X55">
        <v>53</v>
      </c>
      <c r="AH55">
        <v>2.25641E-2</v>
      </c>
      <c r="AI55">
        <v>-1.41525E-2</v>
      </c>
      <c r="AJ55">
        <v>0.98594700000000002</v>
      </c>
      <c r="AK55">
        <v>2.6129900000000001E-2</v>
      </c>
      <c r="AL55">
        <v>1.1580299999999999</v>
      </c>
      <c r="AM55">
        <v>53</v>
      </c>
    </row>
    <row r="56" spans="4:39">
      <c r="D56">
        <v>2.0096099999999999E-2</v>
      </c>
      <c r="E56">
        <v>-1.2088099999999999E-2</v>
      </c>
      <c r="F56">
        <v>0.987985</v>
      </c>
      <c r="G56">
        <v>2.23281E-2</v>
      </c>
      <c r="H56">
        <v>1.11107</v>
      </c>
      <c r="I56">
        <v>54</v>
      </c>
      <c r="S56">
        <v>2.4664100000000001E-2</v>
      </c>
      <c r="T56">
        <v>-1.4879399999999999E-2</v>
      </c>
      <c r="U56">
        <v>0.98523099999999997</v>
      </c>
      <c r="V56">
        <v>2.74679E-2</v>
      </c>
      <c r="W56">
        <v>1.11368</v>
      </c>
      <c r="X56">
        <v>54</v>
      </c>
      <c r="AH56">
        <v>2.1984699999999999E-2</v>
      </c>
      <c r="AI56">
        <v>-1.38412E-2</v>
      </c>
      <c r="AJ56">
        <v>0.98625399999999996</v>
      </c>
      <c r="AK56">
        <v>2.55569E-2</v>
      </c>
      <c r="AL56">
        <v>1.16249</v>
      </c>
      <c r="AM56">
        <v>54</v>
      </c>
    </row>
    <row r="57" spans="4:39">
      <c r="D57">
        <v>1.8669700000000001E-2</v>
      </c>
      <c r="E57">
        <v>-1.1236599999999999E-2</v>
      </c>
      <c r="F57">
        <v>0.98882599999999998</v>
      </c>
      <c r="G57">
        <v>2.0759E-2</v>
      </c>
      <c r="H57">
        <v>1.11191</v>
      </c>
      <c r="I57">
        <v>55</v>
      </c>
      <c r="S57">
        <v>2.32289E-2</v>
      </c>
      <c r="T57">
        <v>-1.40518E-2</v>
      </c>
      <c r="U57">
        <v>0.98604599999999998</v>
      </c>
      <c r="V57">
        <v>2.5944600000000002E-2</v>
      </c>
      <c r="W57">
        <v>1.1169100000000001</v>
      </c>
      <c r="X57">
        <v>55</v>
      </c>
      <c r="AH57">
        <v>2.2415999999999998E-2</v>
      </c>
      <c r="AI57">
        <v>-1.4099E-2</v>
      </c>
      <c r="AJ57">
        <v>0.98599999999999999</v>
      </c>
      <c r="AK57">
        <v>2.6031499999999999E-2</v>
      </c>
      <c r="AL57">
        <v>1.1612899999999999</v>
      </c>
      <c r="AM57">
        <v>55</v>
      </c>
    </row>
    <row r="58" spans="4:39">
      <c r="D58">
        <v>1.87662E-2</v>
      </c>
      <c r="E58">
        <v>-1.13131E-2</v>
      </c>
      <c r="F58">
        <v>0.98875100000000005</v>
      </c>
      <c r="G58">
        <v>2.0899999999999998E-2</v>
      </c>
      <c r="H58">
        <v>1.1136999999999999</v>
      </c>
      <c r="I58">
        <v>56</v>
      </c>
      <c r="S58">
        <v>2.60278E-2</v>
      </c>
      <c r="T58">
        <v>-1.5748399999999999E-2</v>
      </c>
      <c r="U58">
        <v>0.984375</v>
      </c>
      <c r="V58">
        <v>2.9066700000000001E-2</v>
      </c>
      <c r="W58">
        <v>1.11676</v>
      </c>
      <c r="X58">
        <v>56</v>
      </c>
      <c r="AH58">
        <v>2.3043999999999999E-2</v>
      </c>
      <c r="AI58">
        <v>-1.44929E-2</v>
      </c>
      <c r="AJ58">
        <v>0.98561200000000004</v>
      </c>
      <c r="AK58">
        <v>2.6756499999999999E-2</v>
      </c>
      <c r="AL58">
        <v>1.1611100000000001</v>
      </c>
      <c r="AM58">
        <v>56</v>
      </c>
    </row>
    <row r="59" spans="4:39">
      <c r="D59">
        <v>1.8909700000000002E-2</v>
      </c>
      <c r="E59">
        <v>-1.1408E-2</v>
      </c>
      <c r="F59">
        <v>0.98865700000000001</v>
      </c>
      <c r="G59">
        <v>2.1074900000000001E-2</v>
      </c>
      <c r="H59">
        <v>1.1145</v>
      </c>
      <c r="I59">
        <v>57</v>
      </c>
      <c r="S59">
        <v>2.45305E-2</v>
      </c>
      <c r="T59">
        <v>-1.48533E-2</v>
      </c>
      <c r="U59">
        <v>0.98525600000000002</v>
      </c>
      <c r="V59">
        <v>2.7419800000000001E-2</v>
      </c>
      <c r="W59">
        <v>1.11778</v>
      </c>
      <c r="X59">
        <v>57</v>
      </c>
      <c r="AH59">
        <v>2.38687E-2</v>
      </c>
      <c r="AI59">
        <v>-1.52392E-2</v>
      </c>
      <c r="AJ59">
        <v>0.98487599999999997</v>
      </c>
      <c r="AK59">
        <v>2.8129899999999999E-2</v>
      </c>
      <c r="AL59">
        <v>1.1785300000000001</v>
      </c>
      <c r="AM59">
        <v>57</v>
      </c>
    </row>
    <row r="60" spans="4:39">
      <c r="D60">
        <v>1.8779500000000001E-2</v>
      </c>
      <c r="E60">
        <v>-1.13419E-2</v>
      </c>
      <c r="F60">
        <v>0.98872199999999999</v>
      </c>
      <c r="G60">
        <v>2.0952999999999999E-2</v>
      </c>
      <c r="H60">
        <v>1.11574</v>
      </c>
      <c r="I60">
        <v>58</v>
      </c>
      <c r="S60">
        <v>2.62872E-2</v>
      </c>
      <c r="T60">
        <v>-1.5949600000000001E-2</v>
      </c>
      <c r="U60">
        <v>0.98417699999999997</v>
      </c>
      <c r="V60">
        <v>2.9436799999999999E-2</v>
      </c>
      <c r="W60">
        <v>1.11982</v>
      </c>
      <c r="X60">
        <v>58</v>
      </c>
      <c r="AH60">
        <v>2.3289000000000001E-2</v>
      </c>
      <c r="AI60">
        <v>-1.47887E-2</v>
      </c>
      <c r="AJ60">
        <v>0.98531999999999997</v>
      </c>
      <c r="AK60">
        <v>2.73008E-2</v>
      </c>
      <c r="AL60">
        <v>1.1722699999999999</v>
      </c>
      <c r="AM60">
        <v>58</v>
      </c>
    </row>
    <row r="61" spans="4:39">
      <c r="D61">
        <v>1.6448600000000001E-2</v>
      </c>
      <c r="E61">
        <v>-9.9424100000000005E-3</v>
      </c>
      <c r="F61">
        <v>0.99010699999999996</v>
      </c>
      <c r="G61">
        <v>1.83731E-2</v>
      </c>
      <c r="H61">
        <v>1.117</v>
      </c>
      <c r="I61">
        <v>59</v>
      </c>
      <c r="S61">
        <v>2.43459E-2</v>
      </c>
      <c r="T61">
        <v>-1.4807499999999999E-2</v>
      </c>
      <c r="U61">
        <v>0.98530200000000001</v>
      </c>
      <c r="V61">
        <v>2.7335499999999999E-2</v>
      </c>
      <c r="W61">
        <v>1.1228</v>
      </c>
      <c r="X61">
        <v>59</v>
      </c>
      <c r="AH61">
        <v>2.4340799999999999E-2</v>
      </c>
      <c r="AI61">
        <v>-1.5545E-2</v>
      </c>
      <c r="AJ61">
        <v>0.98457499999999998</v>
      </c>
      <c r="AK61">
        <v>2.8692499999999999E-2</v>
      </c>
      <c r="AL61">
        <v>1.1787799999999999</v>
      </c>
      <c r="AM61">
        <v>59</v>
      </c>
    </row>
    <row r="62" spans="4:39">
      <c r="D62">
        <v>1.8231600000000001E-2</v>
      </c>
      <c r="E62">
        <v>-1.10356E-2</v>
      </c>
      <c r="F62">
        <v>0.98902500000000004</v>
      </c>
      <c r="G62">
        <v>2.03886E-2</v>
      </c>
      <c r="H62">
        <v>1.1183099999999999</v>
      </c>
      <c r="I62">
        <v>60</v>
      </c>
      <c r="S62">
        <v>2.3493099999999999E-2</v>
      </c>
      <c r="T62">
        <v>-1.42635E-2</v>
      </c>
      <c r="U62">
        <v>0.98583799999999999</v>
      </c>
      <c r="V62">
        <v>2.6334300000000001E-2</v>
      </c>
      <c r="W62">
        <v>1.12094</v>
      </c>
      <c r="X62">
        <v>60</v>
      </c>
      <c r="AH62">
        <v>2.3869999999999999E-2</v>
      </c>
      <c r="AI62">
        <v>-1.5283400000000001E-2</v>
      </c>
      <c r="AJ62">
        <v>0.98483299999999996</v>
      </c>
      <c r="AK62">
        <v>2.8211199999999999E-2</v>
      </c>
      <c r="AL62">
        <v>1.18187</v>
      </c>
      <c r="AM62">
        <v>60</v>
      </c>
    </row>
    <row r="63" spans="4:39">
      <c r="D63">
        <v>1.7268100000000002E-2</v>
      </c>
      <c r="E63">
        <v>-1.04606E-2</v>
      </c>
      <c r="F63">
        <v>0.98959399999999997</v>
      </c>
      <c r="G63">
        <v>1.9328600000000001E-2</v>
      </c>
      <c r="H63">
        <v>1.1193200000000001</v>
      </c>
      <c r="I63">
        <v>61</v>
      </c>
      <c r="S63">
        <v>2.30198E-2</v>
      </c>
      <c r="T63">
        <v>-1.3998200000000001E-2</v>
      </c>
      <c r="U63">
        <v>0.98609899999999995</v>
      </c>
      <c r="V63">
        <v>2.5845900000000002E-2</v>
      </c>
      <c r="W63">
        <v>1.12277</v>
      </c>
      <c r="X63">
        <v>61</v>
      </c>
      <c r="AH63">
        <v>2.3501899999999999E-2</v>
      </c>
      <c r="AI63">
        <v>-1.5157E-2</v>
      </c>
      <c r="AJ63">
        <v>0.98495699999999997</v>
      </c>
      <c r="AK63">
        <v>2.7978699999999999E-2</v>
      </c>
      <c r="AL63">
        <v>1.19049</v>
      </c>
      <c r="AM63">
        <v>61</v>
      </c>
    </row>
    <row r="64" spans="4:39">
      <c r="D64">
        <v>1.90998E-2</v>
      </c>
      <c r="E64">
        <v>-1.1585E-2</v>
      </c>
      <c r="F64">
        <v>0.98848199999999997</v>
      </c>
      <c r="G64">
        <v>2.1401199999999999E-2</v>
      </c>
      <c r="H64">
        <v>1.12049</v>
      </c>
      <c r="I64">
        <v>62</v>
      </c>
      <c r="S64">
        <v>2.4213700000000001E-2</v>
      </c>
      <c r="T64">
        <v>-1.4752100000000001E-2</v>
      </c>
      <c r="U64">
        <v>0.98535600000000001</v>
      </c>
      <c r="V64">
        <v>2.7233500000000001E-2</v>
      </c>
      <c r="W64">
        <v>1.1247199999999999</v>
      </c>
      <c r="X64">
        <v>62</v>
      </c>
      <c r="AH64">
        <v>2.4276900000000001E-2</v>
      </c>
      <c r="AI64">
        <v>-1.55151E-2</v>
      </c>
      <c r="AJ64">
        <v>0.98460499999999995</v>
      </c>
      <c r="AK64">
        <v>2.86375E-2</v>
      </c>
      <c r="AL64">
        <v>1.1796199999999999</v>
      </c>
      <c r="AM64">
        <v>62</v>
      </c>
    </row>
    <row r="65" spans="4:39">
      <c r="D65">
        <v>1.8342000000000001E-2</v>
      </c>
      <c r="E65">
        <v>-1.11352E-2</v>
      </c>
      <c r="F65">
        <v>0.988927</v>
      </c>
      <c r="G65">
        <v>2.0572099999999999E-2</v>
      </c>
      <c r="H65">
        <v>1.12158</v>
      </c>
      <c r="I65">
        <v>63</v>
      </c>
      <c r="S65">
        <v>2.5134500000000001E-2</v>
      </c>
      <c r="T65">
        <v>-1.53215E-2</v>
      </c>
      <c r="U65">
        <v>0.98479499999999998</v>
      </c>
      <c r="V65">
        <v>2.8281299999999999E-2</v>
      </c>
      <c r="W65">
        <v>1.1252</v>
      </c>
      <c r="X65">
        <v>63</v>
      </c>
      <c r="AH65">
        <v>2.48214E-2</v>
      </c>
      <c r="AI65">
        <v>-1.6080299999999999E-2</v>
      </c>
      <c r="AJ65">
        <v>0.98404800000000003</v>
      </c>
      <c r="AK65">
        <v>2.96773E-2</v>
      </c>
      <c r="AL65">
        <v>1.19563</v>
      </c>
      <c r="AM65">
        <v>63</v>
      </c>
    </row>
    <row r="66" spans="4:39">
      <c r="D66">
        <v>1.9870499999999999E-2</v>
      </c>
      <c r="E66">
        <v>-1.20763E-2</v>
      </c>
      <c r="F66">
        <v>0.98799599999999999</v>
      </c>
      <c r="G66">
        <v>2.2306400000000001E-2</v>
      </c>
      <c r="H66">
        <v>1.12259</v>
      </c>
      <c r="I66">
        <v>64</v>
      </c>
      <c r="S66">
        <v>2.5588199999999998E-2</v>
      </c>
      <c r="T66">
        <v>-1.5649199999999999E-2</v>
      </c>
      <c r="U66">
        <v>0.98447300000000004</v>
      </c>
      <c r="V66">
        <v>2.8884199999999999E-2</v>
      </c>
      <c r="W66">
        <v>1.1288100000000001</v>
      </c>
      <c r="X66">
        <v>64</v>
      </c>
      <c r="AH66">
        <v>2.48115E-2</v>
      </c>
      <c r="AI66">
        <v>-1.5895599999999999E-2</v>
      </c>
      <c r="AJ66">
        <v>0.98423000000000005</v>
      </c>
      <c r="AK66">
        <v>2.93374E-2</v>
      </c>
      <c r="AL66">
        <v>1.18241</v>
      </c>
      <c r="AM66">
        <v>64</v>
      </c>
    </row>
    <row r="67" spans="4:39">
      <c r="D67">
        <v>1.9177E-2</v>
      </c>
      <c r="E67">
        <v>-1.1669199999999999E-2</v>
      </c>
      <c r="F67">
        <v>0.98839900000000003</v>
      </c>
      <c r="G67">
        <v>2.15563E-2</v>
      </c>
      <c r="H67">
        <v>1.1240699999999999</v>
      </c>
      <c r="I67">
        <v>65</v>
      </c>
      <c r="S67">
        <v>2.3668399999999999E-2</v>
      </c>
      <c r="T67">
        <v>-1.4453000000000001E-2</v>
      </c>
      <c r="U67">
        <v>0.98565100000000005</v>
      </c>
      <c r="V67">
        <v>2.6682999999999998E-2</v>
      </c>
      <c r="W67">
        <v>1.12737</v>
      </c>
      <c r="X67">
        <v>65</v>
      </c>
      <c r="AH67">
        <v>2.4155800000000002E-2</v>
      </c>
      <c r="AI67">
        <v>-1.55941E-2</v>
      </c>
      <c r="AJ67">
        <v>0.98452700000000004</v>
      </c>
      <c r="AK67">
        <v>2.8782800000000001E-2</v>
      </c>
      <c r="AL67">
        <v>1.1915500000000001</v>
      </c>
      <c r="AM67">
        <v>65</v>
      </c>
    </row>
    <row r="68" spans="4:39">
      <c r="D68">
        <v>1.9371599999999999E-2</v>
      </c>
      <c r="E68">
        <v>-1.1802E-2</v>
      </c>
      <c r="F68">
        <v>0.98826700000000001</v>
      </c>
      <c r="G68">
        <v>2.1801000000000001E-2</v>
      </c>
      <c r="H68">
        <v>1.12541</v>
      </c>
      <c r="I68">
        <v>66</v>
      </c>
      <c r="S68">
        <v>2.5076999999999999E-2</v>
      </c>
      <c r="T68">
        <v>-1.5359599999999999E-2</v>
      </c>
      <c r="U68">
        <v>0.98475800000000002</v>
      </c>
      <c r="V68">
        <v>2.8351500000000002E-2</v>
      </c>
      <c r="W68">
        <v>1.1305799999999999</v>
      </c>
      <c r="X68">
        <v>66</v>
      </c>
      <c r="AH68">
        <v>2.3813999999999998E-2</v>
      </c>
      <c r="AI68">
        <v>-1.5445800000000001E-2</v>
      </c>
      <c r="AJ68">
        <v>0.98467300000000002</v>
      </c>
      <c r="AK68">
        <v>2.8510000000000001E-2</v>
      </c>
      <c r="AL68">
        <v>1.1972</v>
      </c>
      <c r="AM68">
        <v>66</v>
      </c>
    </row>
    <row r="69" spans="4:39">
      <c r="D69">
        <v>1.98494E-2</v>
      </c>
      <c r="E69">
        <v>-1.2107400000000001E-2</v>
      </c>
      <c r="F69">
        <v>0.98796600000000001</v>
      </c>
      <c r="G69">
        <v>2.2363600000000001E-2</v>
      </c>
      <c r="H69">
        <v>1.12666</v>
      </c>
      <c r="I69">
        <v>67</v>
      </c>
      <c r="S69">
        <v>2.5071199999999998E-2</v>
      </c>
      <c r="T69">
        <v>-1.5363E-2</v>
      </c>
      <c r="U69">
        <v>0.98475400000000002</v>
      </c>
      <c r="V69">
        <v>2.8357799999999999E-2</v>
      </c>
      <c r="W69">
        <v>1.1310899999999999</v>
      </c>
      <c r="X69">
        <v>67</v>
      </c>
      <c r="AH69">
        <v>2.4234599999999999E-2</v>
      </c>
      <c r="AI69">
        <v>-1.56554E-2</v>
      </c>
      <c r="AJ69">
        <v>0.98446699999999998</v>
      </c>
      <c r="AK69">
        <v>2.88956E-2</v>
      </c>
      <c r="AL69">
        <v>1.1923299999999999</v>
      </c>
      <c r="AM69">
        <v>67</v>
      </c>
    </row>
    <row r="70" spans="4:39">
      <c r="D70">
        <v>2.0030900000000001E-2</v>
      </c>
      <c r="E70">
        <v>-1.22299E-2</v>
      </c>
      <c r="F70">
        <v>0.98784499999999997</v>
      </c>
      <c r="G70">
        <v>2.25893E-2</v>
      </c>
      <c r="H70">
        <v>1.1277200000000001</v>
      </c>
      <c r="I70">
        <v>68</v>
      </c>
      <c r="S70">
        <v>2.5351599999999998E-2</v>
      </c>
      <c r="T70">
        <v>-1.55473E-2</v>
      </c>
      <c r="U70">
        <v>0.98457300000000003</v>
      </c>
      <c r="V70">
        <v>2.8696699999999999E-2</v>
      </c>
      <c r="W70">
        <v>1.13195</v>
      </c>
      <c r="X70">
        <v>68</v>
      </c>
      <c r="AH70">
        <v>2.53076E-2</v>
      </c>
      <c r="AI70">
        <v>-1.65071E-2</v>
      </c>
      <c r="AJ70">
        <v>0.98362799999999995</v>
      </c>
      <c r="AK70">
        <v>3.0462199999999998E-2</v>
      </c>
      <c r="AL70">
        <v>1.2036800000000001</v>
      </c>
      <c r="AM70">
        <v>68</v>
      </c>
    </row>
    <row r="71" spans="4:39">
      <c r="D71">
        <v>2.0046899999999999E-2</v>
      </c>
      <c r="E71">
        <v>-1.2256100000000001E-2</v>
      </c>
      <c r="F71">
        <v>0.987819</v>
      </c>
      <c r="G71">
        <v>2.26377E-2</v>
      </c>
      <c r="H71">
        <v>1.12924</v>
      </c>
      <c r="I71">
        <v>69</v>
      </c>
      <c r="S71">
        <v>2.5978999999999999E-2</v>
      </c>
      <c r="T71">
        <v>-1.59404E-2</v>
      </c>
      <c r="U71">
        <v>0.98418600000000001</v>
      </c>
      <c r="V71">
        <v>2.9419899999999999E-2</v>
      </c>
      <c r="W71">
        <v>1.13245</v>
      </c>
      <c r="X71">
        <v>69</v>
      </c>
      <c r="AH71">
        <v>2.4930500000000001E-2</v>
      </c>
      <c r="AI71">
        <v>-1.62799E-2</v>
      </c>
      <c r="AJ71">
        <v>0.98385199999999995</v>
      </c>
      <c r="AK71">
        <v>3.00442E-2</v>
      </c>
      <c r="AL71">
        <v>1.20512</v>
      </c>
      <c r="AM71">
        <v>69</v>
      </c>
    </row>
    <row r="72" spans="4:39">
      <c r="D72">
        <v>1.9410500000000001E-2</v>
      </c>
      <c r="E72">
        <v>-1.18756E-2</v>
      </c>
      <c r="F72">
        <v>0.98819500000000005</v>
      </c>
      <c r="G72">
        <v>2.1936600000000001E-2</v>
      </c>
      <c r="H72">
        <v>1.1301399999999999</v>
      </c>
      <c r="I72">
        <v>70</v>
      </c>
      <c r="S72">
        <v>2.5563800000000001E-2</v>
      </c>
      <c r="T72">
        <v>-1.56986E-2</v>
      </c>
      <c r="U72">
        <v>0.98442399999999997</v>
      </c>
      <c r="V72">
        <v>2.8975000000000001E-2</v>
      </c>
      <c r="W72">
        <v>1.13344</v>
      </c>
      <c r="X72">
        <v>70</v>
      </c>
      <c r="AH72">
        <v>2.29807E-2</v>
      </c>
      <c r="AI72">
        <v>-1.51597E-2</v>
      </c>
      <c r="AJ72">
        <v>0.98495500000000002</v>
      </c>
      <c r="AK72">
        <v>2.7983600000000001E-2</v>
      </c>
      <c r="AL72">
        <v>1.2177</v>
      </c>
      <c r="AM72">
        <v>70</v>
      </c>
    </row>
    <row r="73" spans="4:39">
      <c r="D73">
        <v>1.8215800000000001E-2</v>
      </c>
      <c r="E73">
        <v>-1.11532E-2</v>
      </c>
      <c r="F73">
        <v>0.98890900000000004</v>
      </c>
      <c r="G73">
        <v>2.06053E-2</v>
      </c>
      <c r="H73">
        <v>1.1311800000000001</v>
      </c>
      <c r="I73">
        <v>71</v>
      </c>
      <c r="S73">
        <v>2.6013100000000001E-2</v>
      </c>
      <c r="T73">
        <v>-1.60094E-2</v>
      </c>
      <c r="U73">
        <v>0.98411800000000005</v>
      </c>
      <c r="V73">
        <v>2.9546900000000001E-2</v>
      </c>
      <c r="W73">
        <v>1.13585</v>
      </c>
      <c r="X73">
        <v>71</v>
      </c>
      <c r="AH73">
        <v>2.4856199999999998E-2</v>
      </c>
      <c r="AI73">
        <v>-1.6334399999999999E-2</v>
      </c>
      <c r="AJ73">
        <v>0.98379799999999995</v>
      </c>
      <c r="AK73">
        <v>3.0144500000000001E-2</v>
      </c>
      <c r="AL73">
        <v>1.2127600000000001</v>
      </c>
      <c r="AM73">
        <v>71</v>
      </c>
    </row>
    <row r="74" spans="4:39">
      <c r="D74">
        <v>1.79962E-2</v>
      </c>
      <c r="E74">
        <v>-1.1033299999999999E-2</v>
      </c>
      <c r="F74">
        <v>0.98902699999999999</v>
      </c>
      <c r="G74">
        <v>2.0384300000000001E-2</v>
      </c>
      <c r="H74">
        <v>1.1327</v>
      </c>
      <c r="I74">
        <v>72</v>
      </c>
      <c r="S74">
        <v>2.6523000000000001E-2</v>
      </c>
      <c r="T74">
        <v>-1.63302E-2</v>
      </c>
      <c r="U74">
        <v>0.98380199999999995</v>
      </c>
      <c r="V74">
        <v>3.0136900000000001E-2</v>
      </c>
      <c r="W74">
        <v>1.13625</v>
      </c>
      <c r="X74">
        <v>72</v>
      </c>
      <c r="AH74">
        <v>2.6544399999999999E-2</v>
      </c>
      <c r="AI74">
        <v>-1.7425E-2</v>
      </c>
      <c r="AJ74">
        <v>0.98272599999999999</v>
      </c>
      <c r="AK74">
        <v>3.2149799999999999E-2</v>
      </c>
      <c r="AL74">
        <v>1.2111700000000001</v>
      </c>
      <c r="AM74">
        <v>72</v>
      </c>
    </row>
    <row r="75" spans="4:39">
      <c r="D75">
        <v>1.8841400000000001E-2</v>
      </c>
      <c r="E75">
        <v>-1.1565199999999999E-2</v>
      </c>
      <c r="F75">
        <v>0.98850099999999996</v>
      </c>
      <c r="G75">
        <v>2.1364600000000001E-2</v>
      </c>
      <c r="H75">
        <v>1.13391</v>
      </c>
      <c r="I75">
        <v>73</v>
      </c>
      <c r="S75">
        <v>2.5163100000000001E-2</v>
      </c>
      <c r="T75">
        <v>-1.55154E-2</v>
      </c>
      <c r="U75">
        <v>0.98460400000000003</v>
      </c>
      <c r="V75">
        <v>2.8638E-2</v>
      </c>
      <c r="W75">
        <v>1.1380999999999999</v>
      </c>
      <c r="X75">
        <v>73</v>
      </c>
      <c r="AH75">
        <v>2.5570099999999998E-2</v>
      </c>
      <c r="AI75">
        <v>-1.70387E-2</v>
      </c>
      <c r="AJ75">
        <v>0.98310600000000004</v>
      </c>
      <c r="AK75">
        <v>3.1439599999999998E-2</v>
      </c>
      <c r="AL75">
        <v>1.2295499999999999</v>
      </c>
      <c r="AM75">
        <v>73</v>
      </c>
    </row>
    <row r="76" spans="4:39">
      <c r="D76">
        <v>1.8726699999999999E-2</v>
      </c>
      <c r="E76">
        <v>-1.1502399999999999E-2</v>
      </c>
      <c r="F76">
        <v>0.988564</v>
      </c>
      <c r="G76">
        <v>2.1248900000000001E-2</v>
      </c>
      <c r="H76">
        <v>1.1346799999999999</v>
      </c>
      <c r="I76">
        <v>74</v>
      </c>
      <c r="S76">
        <v>2.52626E-2</v>
      </c>
      <c r="T76">
        <v>-1.55937E-2</v>
      </c>
      <c r="U76">
        <v>0.98452700000000004</v>
      </c>
      <c r="V76">
        <v>2.8782200000000001E-2</v>
      </c>
      <c r="W76">
        <v>1.1393200000000001</v>
      </c>
      <c r="X76">
        <v>74</v>
      </c>
      <c r="AH76">
        <v>2.6312100000000001E-2</v>
      </c>
      <c r="AI76">
        <v>-1.7485799999999999E-2</v>
      </c>
      <c r="AJ76">
        <v>0.98266600000000004</v>
      </c>
      <c r="AK76">
        <v>3.2261699999999997E-2</v>
      </c>
      <c r="AL76">
        <v>1.2261200000000001</v>
      </c>
      <c r="AM76">
        <v>74</v>
      </c>
    </row>
    <row r="77" spans="4:39">
      <c r="D77">
        <v>2.0981799999999998E-2</v>
      </c>
      <c r="E77">
        <v>-1.2907699999999999E-2</v>
      </c>
      <c r="F77">
        <v>0.98717500000000002</v>
      </c>
      <c r="G77">
        <v>2.3837899999999999E-2</v>
      </c>
      <c r="H77">
        <v>1.13612</v>
      </c>
      <c r="I77">
        <v>75</v>
      </c>
      <c r="S77">
        <v>2.6974600000000001E-2</v>
      </c>
      <c r="T77">
        <v>-1.6675200000000001E-2</v>
      </c>
      <c r="U77">
        <v>0.98346299999999998</v>
      </c>
      <c r="V77">
        <v>3.0771400000000001E-2</v>
      </c>
      <c r="W77">
        <v>1.1407499999999999</v>
      </c>
      <c r="X77">
        <v>75</v>
      </c>
      <c r="AH77">
        <v>2.6280000000000001E-2</v>
      </c>
      <c r="AI77">
        <v>-1.7632700000000001E-2</v>
      </c>
      <c r="AJ77">
        <v>0.98252200000000001</v>
      </c>
      <c r="AK77">
        <v>3.2531699999999997E-2</v>
      </c>
      <c r="AL77">
        <v>1.2378899999999999</v>
      </c>
      <c r="AM77">
        <v>75</v>
      </c>
    </row>
    <row r="78" spans="4:39">
      <c r="D78">
        <v>1.9508899999999999E-2</v>
      </c>
      <c r="E78">
        <v>-1.20153E-2</v>
      </c>
      <c r="F78">
        <v>0.98805699999999996</v>
      </c>
      <c r="G78">
        <v>2.2193999999999998E-2</v>
      </c>
      <c r="H78">
        <v>1.1376299999999999</v>
      </c>
      <c r="I78">
        <v>76</v>
      </c>
      <c r="S78">
        <v>2.50989E-2</v>
      </c>
      <c r="T78">
        <v>-1.55316E-2</v>
      </c>
      <c r="U78">
        <v>0.98458800000000002</v>
      </c>
      <c r="V78">
        <v>2.86679E-2</v>
      </c>
      <c r="W78">
        <v>1.1422000000000001</v>
      </c>
      <c r="X78">
        <v>76</v>
      </c>
      <c r="AH78">
        <v>2.80965E-2</v>
      </c>
      <c r="AI78">
        <v>-1.89753E-2</v>
      </c>
      <c r="AJ78">
        <v>0.98120399999999997</v>
      </c>
      <c r="AK78">
        <v>3.4998799999999997E-2</v>
      </c>
      <c r="AL78">
        <v>1.24566</v>
      </c>
      <c r="AM78">
        <v>76</v>
      </c>
    </row>
    <row r="79" spans="4:39">
      <c r="D79">
        <v>1.9753799999999998E-2</v>
      </c>
      <c r="E79">
        <v>-1.21821E-2</v>
      </c>
      <c r="F79">
        <v>0.98789199999999999</v>
      </c>
      <c r="G79">
        <v>2.2501299999999998E-2</v>
      </c>
      <c r="H79">
        <v>1.1390899999999999</v>
      </c>
      <c r="I79">
        <v>77</v>
      </c>
      <c r="S79">
        <v>2.5163100000000001E-2</v>
      </c>
      <c r="T79">
        <v>-1.5584499999999999E-2</v>
      </c>
      <c r="U79">
        <v>0.98453599999999997</v>
      </c>
      <c r="V79">
        <v>2.8765200000000001E-2</v>
      </c>
      <c r="W79">
        <v>1.1431500000000001</v>
      </c>
      <c r="X79">
        <v>77</v>
      </c>
      <c r="AH79">
        <v>2.6446299999999999E-2</v>
      </c>
      <c r="AI79">
        <v>-1.8240599999999999E-2</v>
      </c>
      <c r="AJ79">
        <v>0.98192500000000005</v>
      </c>
      <c r="AK79">
        <v>3.3648900000000002E-2</v>
      </c>
      <c r="AL79">
        <v>1.2723500000000001</v>
      </c>
      <c r="AM79">
        <v>77</v>
      </c>
    </row>
    <row r="80" spans="4:39">
      <c r="D80">
        <v>1.9361400000000001E-2</v>
      </c>
      <c r="E80">
        <v>-1.1945300000000001E-2</v>
      </c>
      <c r="F80">
        <v>0.98812599999999995</v>
      </c>
      <c r="G80">
        <v>2.2064899999999998E-2</v>
      </c>
      <c r="H80">
        <v>1.13964</v>
      </c>
      <c r="I80">
        <v>78</v>
      </c>
      <c r="S80">
        <v>2.5906999999999999E-2</v>
      </c>
      <c r="T80">
        <v>-1.6060100000000001E-2</v>
      </c>
      <c r="U80">
        <v>0.98406800000000005</v>
      </c>
      <c r="V80">
        <v>2.9640099999999999E-2</v>
      </c>
      <c r="W80">
        <v>1.1440999999999999</v>
      </c>
      <c r="X80">
        <v>78</v>
      </c>
      <c r="AH80">
        <v>2.8396100000000001E-2</v>
      </c>
      <c r="AI80">
        <v>-1.9699100000000001E-2</v>
      </c>
      <c r="AJ80">
        <v>0.98049399999999998</v>
      </c>
      <c r="AK80">
        <v>3.6328300000000001E-2</v>
      </c>
      <c r="AL80">
        <v>1.2793399999999999</v>
      </c>
      <c r="AM80">
        <v>78</v>
      </c>
    </row>
    <row r="81" spans="4:39">
      <c r="D81">
        <v>1.93458E-2</v>
      </c>
      <c r="E81">
        <v>-1.19524E-2</v>
      </c>
      <c r="F81">
        <v>0.98811899999999997</v>
      </c>
      <c r="G81">
        <v>2.20781E-2</v>
      </c>
      <c r="H81">
        <v>1.14124</v>
      </c>
      <c r="I81">
        <v>79</v>
      </c>
      <c r="S81">
        <v>2.7935999999999999E-2</v>
      </c>
      <c r="T81">
        <v>-1.7342900000000001E-2</v>
      </c>
      <c r="U81">
        <v>0.98280699999999999</v>
      </c>
      <c r="V81">
        <v>3.1998800000000001E-2</v>
      </c>
      <c r="W81">
        <v>1.1454299999999999</v>
      </c>
      <c r="X81">
        <v>79</v>
      </c>
      <c r="AH81">
        <v>2.7907700000000001E-2</v>
      </c>
      <c r="AI81">
        <v>-1.9432399999999999E-2</v>
      </c>
      <c r="AJ81">
        <v>0.98075500000000004</v>
      </c>
      <c r="AK81">
        <v>3.5838500000000002E-2</v>
      </c>
      <c r="AL81">
        <v>1.2841800000000001</v>
      </c>
      <c r="AM81">
        <v>79</v>
      </c>
    </row>
    <row r="82" spans="4:39">
      <c r="D82">
        <v>1.8932399999999999E-2</v>
      </c>
      <c r="E82">
        <v>-1.17094E-2</v>
      </c>
      <c r="F82">
        <v>0.98835899999999999</v>
      </c>
      <c r="G82">
        <v>2.1630300000000002E-2</v>
      </c>
      <c r="H82">
        <v>1.1425000000000001</v>
      </c>
      <c r="I82">
        <v>80</v>
      </c>
      <c r="S82">
        <v>2.7054600000000002E-2</v>
      </c>
      <c r="T82">
        <v>-1.6846199999999999E-2</v>
      </c>
      <c r="U82">
        <v>0.98329500000000003</v>
      </c>
      <c r="V82">
        <v>3.1085600000000001E-2</v>
      </c>
      <c r="W82">
        <v>1.14899</v>
      </c>
      <c r="X82">
        <v>80</v>
      </c>
      <c r="AH82">
        <v>2.8917399999999999E-2</v>
      </c>
      <c r="AI82">
        <v>-2.0669300000000002E-2</v>
      </c>
      <c r="AJ82">
        <v>0.97954300000000005</v>
      </c>
      <c r="AK82">
        <v>3.8109700000000003E-2</v>
      </c>
      <c r="AL82">
        <v>1.3178799999999999</v>
      </c>
      <c r="AM82">
        <v>80</v>
      </c>
    </row>
    <row r="83" spans="4:39">
      <c r="D83">
        <v>1.95608E-2</v>
      </c>
      <c r="E83">
        <v>-1.21113E-2</v>
      </c>
      <c r="F83">
        <v>0.98796200000000001</v>
      </c>
      <c r="G83">
        <v>2.2370899999999999E-2</v>
      </c>
      <c r="H83">
        <v>1.1436599999999999</v>
      </c>
      <c r="I83">
        <v>81</v>
      </c>
      <c r="S83">
        <v>2.4396600000000001E-2</v>
      </c>
      <c r="T83">
        <v>-1.5177E-2</v>
      </c>
      <c r="U83">
        <v>0.98493799999999998</v>
      </c>
      <c r="V83">
        <v>2.8015499999999999E-2</v>
      </c>
      <c r="W83">
        <v>1.1483399999999999</v>
      </c>
      <c r="X83">
        <v>81</v>
      </c>
      <c r="AH83">
        <v>3.2009599999999999E-2</v>
      </c>
      <c r="AI83">
        <v>-2.3159300000000001E-2</v>
      </c>
      <c r="AJ83">
        <v>0.97710699999999995</v>
      </c>
      <c r="AK83">
        <v>4.2678399999999998E-2</v>
      </c>
      <c r="AL83">
        <v>1.3332999999999999</v>
      </c>
      <c r="AM83">
        <v>81</v>
      </c>
    </row>
    <row r="84" spans="4:39">
      <c r="D84">
        <v>1.9714499999999999E-2</v>
      </c>
      <c r="E84">
        <v>-1.22138E-2</v>
      </c>
      <c r="F84">
        <v>0.98785999999999996</v>
      </c>
      <c r="G84">
        <v>2.2559699999999999E-2</v>
      </c>
      <c r="H84">
        <v>1.14432</v>
      </c>
      <c r="I84">
        <v>82</v>
      </c>
      <c r="S84">
        <v>2.6318299999999999E-2</v>
      </c>
      <c r="T84">
        <v>-1.6415200000000001E-2</v>
      </c>
      <c r="U84">
        <v>0.98371900000000001</v>
      </c>
      <c r="V84">
        <v>3.02931E-2</v>
      </c>
      <c r="W84">
        <v>1.15103</v>
      </c>
      <c r="X84">
        <v>82</v>
      </c>
      <c r="AH84">
        <v>3.1491199999999997E-2</v>
      </c>
      <c r="AI84">
        <v>-2.4142299999999998E-2</v>
      </c>
      <c r="AJ84">
        <v>0.97614699999999999</v>
      </c>
      <c r="AK84">
        <v>4.4480699999999998E-2</v>
      </c>
      <c r="AL84">
        <v>1.41248</v>
      </c>
      <c r="AM84">
        <v>82</v>
      </c>
    </row>
    <row r="85" spans="4:39">
      <c r="D85">
        <v>2.5389599999999998E-2</v>
      </c>
      <c r="E85">
        <v>-1.79343E-2</v>
      </c>
      <c r="F85">
        <v>0.98222600000000004</v>
      </c>
      <c r="G85">
        <v>3.3085999999999997E-2</v>
      </c>
      <c r="H85">
        <v>1.3031299999999999</v>
      </c>
      <c r="I85">
        <v>83</v>
      </c>
      <c r="S85">
        <v>2.6678500000000001E-2</v>
      </c>
      <c r="T85">
        <v>-1.6668800000000001E-2</v>
      </c>
      <c r="U85">
        <v>0.98346900000000004</v>
      </c>
      <c r="V85">
        <v>3.0759600000000002E-2</v>
      </c>
      <c r="W85">
        <v>1.1529700000000001</v>
      </c>
      <c r="X85">
        <v>83</v>
      </c>
      <c r="AH85">
        <v>3.1613700000000002E-2</v>
      </c>
      <c r="AI85">
        <v>-2.7003200000000002E-2</v>
      </c>
      <c r="AJ85">
        <v>0.97335799999999995</v>
      </c>
      <c r="AK85">
        <v>4.9722000000000002E-2</v>
      </c>
      <c r="AL85">
        <v>1.5728</v>
      </c>
      <c r="AM85">
        <v>83</v>
      </c>
    </row>
    <row r="86" spans="4:39">
      <c r="D86">
        <v>2.86222E-2</v>
      </c>
      <c r="E86">
        <v>-2.12526E-2</v>
      </c>
      <c r="F86">
        <v>0.97897199999999995</v>
      </c>
      <c r="G86">
        <v>3.9180399999999997E-2</v>
      </c>
      <c r="H86">
        <v>1.3688800000000001</v>
      </c>
      <c r="I86">
        <v>84</v>
      </c>
      <c r="S86">
        <v>2.7017599999999999E-2</v>
      </c>
      <c r="T86">
        <v>-1.6882000000000001E-2</v>
      </c>
      <c r="U86">
        <v>0.98326000000000002</v>
      </c>
      <c r="V86">
        <v>3.1151499999999999E-2</v>
      </c>
      <c r="W86">
        <v>1.1530100000000001</v>
      </c>
      <c r="X86">
        <v>84</v>
      </c>
      <c r="AH86">
        <v>4.1770799999999997E-2</v>
      </c>
      <c r="AI86">
        <v>-1.48153E-2</v>
      </c>
      <c r="AJ86">
        <v>0.985294</v>
      </c>
      <c r="AK86">
        <v>2.73499E-2</v>
      </c>
      <c r="AL86">
        <v>0.65476199999999996</v>
      </c>
      <c r="AM86">
        <v>84</v>
      </c>
    </row>
    <row r="87" spans="4:39">
      <c r="D87">
        <v>3.0809699999999999E-2</v>
      </c>
      <c r="E87">
        <v>-2.3386400000000002E-2</v>
      </c>
      <c r="F87">
        <v>0.976885</v>
      </c>
      <c r="G87">
        <v>4.3094899999999998E-2</v>
      </c>
      <c r="H87">
        <v>1.3987499999999999</v>
      </c>
      <c r="I87">
        <v>85</v>
      </c>
      <c r="S87">
        <v>2.6731100000000001E-2</v>
      </c>
      <c r="T87">
        <v>-1.6716600000000002E-2</v>
      </c>
      <c r="U87">
        <v>0.98342200000000002</v>
      </c>
      <c r="V87">
        <v>3.0847400000000001E-2</v>
      </c>
      <c r="W87">
        <v>1.1539900000000001</v>
      </c>
      <c r="X87">
        <v>85</v>
      </c>
      <c r="AH87">
        <v>2.45001E-2</v>
      </c>
      <c r="AI87">
        <v>-1.5445199999999999E-2</v>
      </c>
      <c r="AJ87">
        <v>0.98467300000000002</v>
      </c>
      <c r="AK87">
        <v>2.8508800000000001E-2</v>
      </c>
      <c r="AL87">
        <v>1.1636200000000001</v>
      </c>
      <c r="AM87">
        <v>85</v>
      </c>
    </row>
    <row r="88" spans="4:39">
      <c r="D88">
        <v>3.5494999999999999E-2</v>
      </c>
      <c r="E88">
        <v>-2.92543E-2</v>
      </c>
      <c r="F88">
        <v>0.97116899999999995</v>
      </c>
      <c r="G88">
        <v>5.3841800000000002E-2</v>
      </c>
      <c r="H88">
        <v>1.51688</v>
      </c>
      <c r="I88">
        <v>86</v>
      </c>
      <c r="S88">
        <v>2.5650099999999999E-2</v>
      </c>
      <c r="T88">
        <v>-1.6066799999999999E-2</v>
      </c>
      <c r="U88">
        <v>0.98406199999999999</v>
      </c>
      <c r="V88">
        <v>2.9652399999999999E-2</v>
      </c>
      <c r="W88">
        <v>1.1560299999999999</v>
      </c>
      <c r="X88">
        <v>86</v>
      </c>
      <c r="AH88">
        <v>2.4578599999999999E-2</v>
      </c>
      <c r="AI88">
        <v>-1.55008E-2</v>
      </c>
      <c r="AJ88">
        <v>0.98461900000000002</v>
      </c>
      <c r="AK88">
        <v>2.8611299999999999E-2</v>
      </c>
      <c r="AL88">
        <v>1.1640699999999999</v>
      </c>
      <c r="AM88">
        <v>86</v>
      </c>
    </row>
    <row r="89" spans="4:39">
      <c r="D89">
        <v>4.33804E-2</v>
      </c>
      <c r="E89">
        <v>-3.7300699999999999E-2</v>
      </c>
      <c r="F89">
        <v>0.96338599999999996</v>
      </c>
      <c r="G89">
        <v>6.8536E-2</v>
      </c>
      <c r="H89">
        <v>1.57989</v>
      </c>
      <c r="I89">
        <v>87</v>
      </c>
      <c r="S89">
        <v>2.9651400000000001E-2</v>
      </c>
      <c r="T89">
        <v>-1.8599399999999999E-2</v>
      </c>
      <c r="U89">
        <v>0.98157300000000003</v>
      </c>
      <c r="V89">
        <v>3.4308100000000001E-2</v>
      </c>
      <c r="W89">
        <v>1.1570499999999999</v>
      </c>
      <c r="X89">
        <v>87</v>
      </c>
      <c r="AH89">
        <v>2.3496400000000001E-2</v>
      </c>
      <c r="AI89">
        <v>-1.4848500000000001E-2</v>
      </c>
      <c r="AJ89">
        <v>0.98526100000000005</v>
      </c>
      <c r="AK89">
        <v>2.7411000000000001E-2</v>
      </c>
      <c r="AL89">
        <v>1.1666000000000001</v>
      </c>
      <c r="AM89">
        <v>87</v>
      </c>
    </row>
    <row r="90" spans="4:39">
      <c r="D90">
        <v>2.94687E-2</v>
      </c>
      <c r="E90">
        <v>-1.8555599999999998E-2</v>
      </c>
      <c r="F90">
        <v>0.98161500000000002</v>
      </c>
      <c r="G90">
        <v>3.4227800000000003E-2</v>
      </c>
      <c r="H90">
        <v>1.1615</v>
      </c>
      <c r="I90">
        <v>88</v>
      </c>
      <c r="S90">
        <v>2.8891699999999999E-2</v>
      </c>
      <c r="T90">
        <v>-1.8151E-2</v>
      </c>
      <c r="U90">
        <v>0.98201300000000002</v>
      </c>
      <c r="V90">
        <v>3.3484199999999999E-2</v>
      </c>
      <c r="W90">
        <v>1.15896</v>
      </c>
      <c r="X90">
        <v>88</v>
      </c>
      <c r="AH90">
        <v>2.3094799999999999E-2</v>
      </c>
      <c r="AI90">
        <v>-1.4645500000000001E-2</v>
      </c>
      <c r="AJ90">
        <v>0.98546100000000003</v>
      </c>
      <c r="AK90">
        <v>2.70374E-2</v>
      </c>
      <c r="AL90">
        <v>1.1707099999999999</v>
      </c>
      <c r="AM90">
        <v>88</v>
      </c>
    </row>
    <row r="91" spans="4:39">
      <c r="D91">
        <v>2.1280500000000001E-2</v>
      </c>
      <c r="E91">
        <v>-1.33963E-2</v>
      </c>
      <c r="F91">
        <v>0.98669300000000004</v>
      </c>
      <c r="G91">
        <v>2.4737599999999998E-2</v>
      </c>
      <c r="H91">
        <v>1.16246</v>
      </c>
      <c r="I91">
        <v>89</v>
      </c>
      <c r="S91">
        <v>2.6035099999999999E-2</v>
      </c>
      <c r="T91">
        <v>-1.6386700000000001E-2</v>
      </c>
      <c r="U91">
        <v>0.98374700000000004</v>
      </c>
      <c r="V91">
        <v>3.0240800000000002E-2</v>
      </c>
      <c r="W91">
        <v>1.16154</v>
      </c>
      <c r="X91">
        <v>89</v>
      </c>
      <c r="AH91">
        <v>2.2601400000000001E-2</v>
      </c>
      <c r="AI91">
        <v>-1.4341899999999999E-2</v>
      </c>
      <c r="AJ91">
        <v>0.98575999999999997</v>
      </c>
      <c r="AK91">
        <v>2.6478600000000001E-2</v>
      </c>
      <c r="AL91">
        <v>1.17154</v>
      </c>
      <c r="AM91">
        <v>89</v>
      </c>
    </row>
    <row r="92" spans="4:39">
      <c r="D92">
        <v>2.0520300000000002E-2</v>
      </c>
      <c r="E92">
        <v>-1.2929700000000001E-2</v>
      </c>
      <c r="F92">
        <v>0.98715399999999998</v>
      </c>
      <c r="G92">
        <v>2.3878400000000001E-2</v>
      </c>
      <c r="H92">
        <v>1.1636500000000001</v>
      </c>
      <c r="I92">
        <v>90</v>
      </c>
      <c r="S92">
        <v>2.63345E-2</v>
      </c>
      <c r="T92">
        <v>-1.6611899999999999E-2</v>
      </c>
      <c r="U92">
        <v>0.98352499999999998</v>
      </c>
      <c r="V92">
        <v>3.0654899999999999E-2</v>
      </c>
      <c r="W92">
        <v>1.1640600000000001</v>
      </c>
      <c r="X92">
        <v>90</v>
      </c>
      <c r="AH92">
        <v>2.36584E-2</v>
      </c>
      <c r="AI92">
        <v>-1.5024900000000001E-2</v>
      </c>
      <c r="AJ92">
        <v>0.98508700000000005</v>
      </c>
      <c r="AK92">
        <v>2.77355E-2</v>
      </c>
      <c r="AL92">
        <v>1.1723300000000001</v>
      </c>
      <c r="AM92">
        <v>90</v>
      </c>
    </row>
    <row r="93" spans="4:39">
      <c r="D93">
        <v>2.02846E-2</v>
      </c>
      <c r="E93">
        <v>-1.2801399999999999E-2</v>
      </c>
      <c r="F93">
        <v>0.98728000000000005</v>
      </c>
      <c r="G93">
        <v>2.3642199999999999E-2</v>
      </c>
      <c r="H93">
        <v>1.16553</v>
      </c>
      <c r="I93">
        <v>91</v>
      </c>
      <c r="S93">
        <v>2.7912800000000001E-2</v>
      </c>
      <c r="T93">
        <v>-1.7610600000000001E-2</v>
      </c>
      <c r="U93">
        <v>0.98254399999999997</v>
      </c>
      <c r="V93">
        <v>3.2490999999999999E-2</v>
      </c>
      <c r="W93">
        <v>1.1640200000000001</v>
      </c>
      <c r="X93">
        <v>91</v>
      </c>
      <c r="AH93">
        <v>2.1658400000000001E-2</v>
      </c>
      <c r="AI93">
        <v>-1.37663E-2</v>
      </c>
      <c r="AJ93">
        <v>0.98632799999999998</v>
      </c>
      <c r="AK93">
        <v>2.5418900000000001E-2</v>
      </c>
      <c r="AL93">
        <v>1.17363</v>
      </c>
      <c r="AM93">
        <v>91</v>
      </c>
    </row>
    <row r="94" spans="4:39">
      <c r="D94">
        <v>2.111E-2</v>
      </c>
      <c r="E94">
        <v>-1.3340100000000001E-2</v>
      </c>
      <c r="F94">
        <v>0.98674899999999999</v>
      </c>
      <c r="G94">
        <v>2.4634099999999999E-2</v>
      </c>
      <c r="H94">
        <v>1.1669400000000001</v>
      </c>
      <c r="I94">
        <v>92</v>
      </c>
      <c r="S94">
        <v>2.70771E-2</v>
      </c>
      <c r="T94">
        <v>-1.7109800000000001E-2</v>
      </c>
      <c r="U94">
        <v>0.98303600000000002</v>
      </c>
      <c r="V94">
        <v>3.1570399999999998E-2</v>
      </c>
      <c r="W94">
        <v>1.16594</v>
      </c>
      <c r="X94">
        <v>92</v>
      </c>
      <c r="AH94">
        <v>2.3327299999999999E-2</v>
      </c>
      <c r="AI94">
        <v>-1.48916E-2</v>
      </c>
      <c r="AJ94">
        <v>0.98521899999999996</v>
      </c>
      <c r="AK94">
        <v>2.7490299999999999E-2</v>
      </c>
      <c r="AL94">
        <v>1.1784600000000001</v>
      </c>
      <c r="AM94">
        <v>92</v>
      </c>
    </row>
    <row r="95" spans="4:39">
      <c r="D95">
        <v>2.1634899999999999E-2</v>
      </c>
      <c r="E95">
        <v>-1.3709799999999999E-2</v>
      </c>
      <c r="F95">
        <v>0.98638400000000004</v>
      </c>
      <c r="G95">
        <v>2.5314900000000001E-2</v>
      </c>
      <c r="H95">
        <v>1.1700900000000001</v>
      </c>
      <c r="I95">
        <v>93</v>
      </c>
      <c r="S95">
        <v>2.9992999999999999E-2</v>
      </c>
      <c r="T95">
        <v>-1.9010099999999999E-2</v>
      </c>
      <c r="U95">
        <v>0.98116899999999996</v>
      </c>
      <c r="V95">
        <v>3.5062700000000002E-2</v>
      </c>
      <c r="W95">
        <v>1.16903</v>
      </c>
      <c r="X95">
        <v>93</v>
      </c>
      <c r="AH95">
        <v>2.44166E-2</v>
      </c>
      <c r="AI95">
        <v>-1.5586300000000001E-2</v>
      </c>
      <c r="AJ95">
        <v>0.98453400000000002</v>
      </c>
      <c r="AK95">
        <v>2.8768599999999998E-2</v>
      </c>
      <c r="AL95">
        <v>1.17824</v>
      </c>
      <c r="AM95">
        <v>93</v>
      </c>
    </row>
    <row r="96" spans="4:39">
      <c r="D96">
        <v>2.0356800000000001E-2</v>
      </c>
      <c r="E96">
        <v>-1.2906000000000001E-2</v>
      </c>
      <c r="F96">
        <v>0.98717699999999997</v>
      </c>
      <c r="G96">
        <v>2.38348E-2</v>
      </c>
      <c r="H96">
        <v>1.1708499999999999</v>
      </c>
      <c r="I96">
        <v>94</v>
      </c>
      <c r="S96">
        <v>2.7537800000000001E-2</v>
      </c>
      <c r="T96">
        <v>-1.7451100000000001E-2</v>
      </c>
      <c r="U96">
        <v>0.98270000000000002</v>
      </c>
      <c r="V96">
        <v>3.2197900000000002E-2</v>
      </c>
      <c r="W96">
        <v>1.1692199999999999</v>
      </c>
      <c r="X96">
        <v>94</v>
      </c>
      <c r="AH96">
        <v>2.3139300000000002E-2</v>
      </c>
      <c r="AI96">
        <v>-1.47934E-2</v>
      </c>
      <c r="AJ96">
        <v>0.98531599999999997</v>
      </c>
      <c r="AK96">
        <v>2.73095E-2</v>
      </c>
      <c r="AL96">
        <v>1.18022</v>
      </c>
      <c r="AM96">
        <v>94</v>
      </c>
    </row>
    <row r="97" spans="4:39">
      <c r="D97">
        <v>2.1695800000000001E-2</v>
      </c>
      <c r="E97">
        <v>-1.37775E-2</v>
      </c>
      <c r="F97">
        <v>0.986317</v>
      </c>
      <c r="G97">
        <v>2.54396E-2</v>
      </c>
      <c r="H97">
        <v>1.17256</v>
      </c>
      <c r="I97">
        <v>95</v>
      </c>
      <c r="S97">
        <v>2.8219500000000002E-2</v>
      </c>
      <c r="T97">
        <v>-1.79191E-2</v>
      </c>
      <c r="U97">
        <v>0.98224</v>
      </c>
      <c r="V97">
        <v>3.30581E-2</v>
      </c>
      <c r="W97">
        <v>1.1714599999999999</v>
      </c>
      <c r="X97">
        <v>95</v>
      </c>
      <c r="AH97">
        <v>2.6211999999999999E-2</v>
      </c>
      <c r="AI97">
        <v>-1.6824100000000002E-2</v>
      </c>
      <c r="AJ97">
        <v>0.983317</v>
      </c>
      <c r="AK97">
        <v>3.1045E-2</v>
      </c>
      <c r="AL97">
        <v>1.18438</v>
      </c>
      <c r="AM97">
        <v>95</v>
      </c>
    </row>
    <row r="98" spans="4:39">
      <c r="D98">
        <v>2.1482399999999999E-2</v>
      </c>
      <c r="E98">
        <v>-1.3711299999999999E-2</v>
      </c>
      <c r="F98">
        <v>0.98638199999999998</v>
      </c>
      <c r="G98">
        <v>2.5317599999999999E-2</v>
      </c>
      <c r="H98">
        <v>1.1785300000000001</v>
      </c>
      <c r="I98">
        <v>96</v>
      </c>
      <c r="S98">
        <v>2.7224100000000001E-2</v>
      </c>
      <c r="T98">
        <v>-1.7319500000000002E-2</v>
      </c>
      <c r="U98">
        <v>0.98282999999999998</v>
      </c>
      <c r="V98">
        <v>3.1955799999999999E-2</v>
      </c>
      <c r="W98">
        <v>1.1738</v>
      </c>
      <c r="X98">
        <v>96</v>
      </c>
      <c r="AH98">
        <v>2.4334999999999999E-2</v>
      </c>
      <c r="AI98">
        <v>-1.5636400000000002E-2</v>
      </c>
      <c r="AJ98">
        <v>0.98448500000000005</v>
      </c>
      <c r="AK98">
        <v>2.88607E-2</v>
      </c>
      <c r="AL98">
        <v>1.18597</v>
      </c>
      <c r="AM98">
        <v>96</v>
      </c>
    </row>
    <row r="99" spans="4:39">
      <c r="D99">
        <v>2.1371299999999999E-2</v>
      </c>
      <c r="E99">
        <v>-1.363E-2</v>
      </c>
      <c r="F99">
        <v>0.98646199999999995</v>
      </c>
      <c r="G99">
        <v>2.5167999999999999E-2</v>
      </c>
      <c r="H99">
        <v>1.1776599999999999</v>
      </c>
      <c r="I99">
        <v>97</v>
      </c>
      <c r="S99">
        <v>2.7153E-2</v>
      </c>
      <c r="T99">
        <v>-1.7273799999999999E-2</v>
      </c>
      <c r="U99">
        <v>0.98287500000000005</v>
      </c>
      <c r="V99">
        <v>3.1871900000000002E-2</v>
      </c>
      <c r="W99">
        <v>1.1737899999999999</v>
      </c>
      <c r="X99">
        <v>97</v>
      </c>
      <c r="AH99">
        <v>2.4093199999999999E-2</v>
      </c>
      <c r="AI99">
        <v>-1.5472400000000001E-2</v>
      </c>
      <c r="AJ99">
        <v>0.98464700000000005</v>
      </c>
      <c r="AK99">
        <v>2.8558900000000002E-2</v>
      </c>
      <c r="AL99">
        <v>1.1853499999999999</v>
      </c>
      <c r="AM99">
        <v>97</v>
      </c>
    </row>
    <row r="100" spans="4:39">
      <c r="D100">
        <v>2.0823899999999999E-2</v>
      </c>
      <c r="E100">
        <v>-1.3289499999999999E-2</v>
      </c>
      <c r="F100">
        <v>0.98679799999999995</v>
      </c>
      <c r="G100">
        <v>2.4541E-2</v>
      </c>
      <c r="H100">
        <v>1.1785000000000001</v>
      </c>
      <c r="I100">
        <v>98</v>
      </c>
      <c r="S100">
        <v>2.85312E-2</v>
      </c>
      <c r="T100">
        <v>-1.82066E-2</v>
      </c>
      <c r="U100">
        <v>0.981958</v>
      </c>
      <c r="V100">
        <v>3.3586299999999999E-2</v>
      </c>
      <c r="W100">
        <v>1.1771799999999999</v>
      </c>
      <c r="X100">
        <v>98</v>
      </c>
      <c r="AH100">
        <v>2.4946599999999999E-2</v>
      </c>
      <c r="AI100">
        <v>-1.61269E-2</v>
      </c>
      <c r="AJ100">
        <v>0.98400200000000004</v>
      </c>
      <c r="AK100">
        <v>2.9762899999999998E-2</v>
      </c>
      <c r="AL100">
        <v>1.19306</v>
      </c>
      <c r="AM100">
        <v>98</v>
      </c>
    </row>
    <row r="101" spans="4:39">
      <c r="D101">
        <v>2.1826600000000002E-2</v>
      </c>
      <c r="E101">
        <v>-1.3964600000000001E-2</v>
      </c>
      <c r="F101">
        <v>0.98613200000000001</v>
      </c>
      <c r="G101">
        <v>2.5784100000000001E-2</v>
      </c>
      <c r="H101">
        <v>1.1813100000000001</v>
      </c>
      <c r="I101">
        <v>99</v>
      </c>
      <c r="S101">
        <v>2.8228199999999998E-2</v>
      </c>
      <c r="T101">
        <v>-1.80197E-2</v>
      </c>
      <c r="U101">
        <v>0.98214199999999996</v>
      </c>
      <c r="V101">
        <v>3.3243000000000002E-2</v>
      </c>
      <c r="W101">
        <v>1.1776500000000001</v>
      </c>
      <c r="X101">
        <v>99</v>
      </c>
      <c r="AH101">
        <v>2.4953300000000001E-2</v>
      </c>
      <c r="AI101">
        <v>-1.6117200000000002E-2</v>
      </c>
      <c r="AJ101">
        <v>0.984012</v>
      </c>
      <c r="AK101">
        <v>2.97451E-2</v>
      </c>
      <c r="AL101">
        <v>1.1920299999999999</v>
      </c>
      <c r="AM101">
        <v>99</v>
      </c>
    </row>
    <row r="102" spans="4:39">
      <c r="D102">
        <v>2.1789300000000001E-2</v>
      </c>
      <c r="E102">
        <v>-1.39521E-2</v>
      </c>
      <c r="F102">
        <v>0.98614500000000005</v>
      </c>
      <c r="G102">
        <v>2.5760999999999999E-2</v>
      </c>
      <c r="H102">
        <v>1.18228</v>
      </c>
      <c r="I102">
        <v>100</v>
      </c>
      <c r="S102">
        <v>2.8438600000000001E-2</v>
      </c>
      <c r="T102">
        <v>-1.8187700000000001E-2</v>
      </c>
      <c r="U102">
        <v>0.98197699999999999</v>
      </c>
      <c r="V102">
        <v>3.3551699999999997E-2</v>
      </c>
      <c r="W102">
        <v>1.1797899999999999</v>
      </c>
      <c r="X102">
        <v>100</v>
      </c>
      <c r="AH102">
        <v>2.5125399999999999E-2</v>
      </c>
      <c r="AI102">
        <v>-1.63045E-2</v>
      </c>
      <c r="AJ102">
        <v>0.98382800000000004</v>
      </c>
      <c r="AK102">
        <v>3.0089600000000001E-2</v>
      </c>
      <c r="AL102">
        <v>1.1975800000000001</v>
      </c>
      <c r="AM102">
        <v>100</v>
      </c>
    </row>
    <row r="103" spans="4:39">
      <c r="D103">
        <v>2.1509E-2</v>
      </c>
      <c r="E103">
        <v>-1.38148E-2</v>
      </c>
      <c r="F103">
        <v>0.98628000000000005</v>
      </c>
      <c r="G103">
        <v>2.5508200000000002E-2</v>
      </c>
      <c r="H103">
        <v>1.1859299999999999</v>
      </c>
      <c r="I103">
        <v>101</v>
      </c>
      <c r="S103">
        <v>2.9357299999999999E-2</v>
      </c>
      <c r="T103">
        <v>-1.8812800000000001E-2</v>
      </c>
      <c r="U103">
        <v>0.98136299999999999</v>
      </c>
      <c r="V103">
        <v>3.4700300000000003E-2</v>
      </c>
      <c r="W103">
        <v>1.1819999999999999</v>
      </c>
      <c r="X103">
        <v>101</v>
      </c>
      <c r="AH103">
        <v>2.30291E-2</v>
      </c>
      <c r="AI103">
        <v>-1.49163E-2</v>
      </c>
      <c r="AJ103">
        <v>0.98519400000000001</v>
      </c>
      <c r="AK103">
        <v>2.7535799999999999E-2</v>
      </c>
      <c r="AL103">
        <v>1.1957</v>
      </c>
      <c r="AM103">
        <v>101</v>
      </c>
    </row>
    <row r="104" spans="4:39">
      <c r="D104">
        <v>2.40883E-2</v>
      </c>
      <c r="E104">
        <v>-1.5482900000000001E-2</v>
      </c>
      <c r="F104">
        <v>0.98463599999999996</v>
      </c>
      <c r="G104">
        <v>2.8578200000000002E-2</v>
      </c>
      <c r="H104">
        <v>1.1863900000000001</v>
      </c>
      <c r="I104">
        <v>102</v>
      </c>
      <c r="S104">
        <v>3.0633400000000002E-2</v>
      </c>
      <c r="T104">
        <v>-1.9681400000000002E-2</v>
      </c>
      <c r="U104">
        <v>0.98051100000000002</v>
      </c>
      <c r="V104">
        <v>3.6295800000000003E-2</v>
      </c>
      <c r="W104">
        <v>1.1848399999999999</v>
      </c>
      <c r="X104">
        <v>102</v>
      </c>
      <c r="AH104">
        <v>2.47876E-2</v>
      </c>
      <c r="AI104">
        <v>-1.6073799999999999E-2</v>
      </c>
      <c r="AJ104">
        <v>0.98405500000000001</v>
      </c>
      <c r="AK104">
        <v>2.9665299999999999E-2</v>
      </c>
      <c r="AL104">
        <v>1.19678</v>
      </c>
      <c r="AM104">
        <v>102</v>
      </c>
    </row>
    <row r="105" spans="4:39">
      <c r="D105">
        <v>2.2317099999999999E-2</v>
      </c>
      <c r="E105">
        <v>-1.43803E-2</v>
      </c>
      <c r="F105">
        <v>0.98572300000000002</v>
      </c>
      <c r="G105">
        <v>2.6549199999999998E-2</v>
      </c>
      <c r="H105">
        <v>1.18963</v>
      </c>
      <c r="I105">
        <v>103</v>
      </c>
      <c r="S105">
        <v>2.7679200000000001E-2</v>
      </c>
      <c r="T105">
        <v>-1.7764499999999999E-2</v>
      </c>
      <c r="U105">
        <v>0.98239200000000004</v>
      </c>
      <c r="V105">
        <v>3.2773900000000002E-2</v>
      </c>
      <c r="W105">
        <v>1.1840599999999999</v>
      </c>
      <c r="X105">
        <v>103</v>
      </c>
      <c r="AH105">
        <v>2.59987E-2</v>
      </c>
      <c r="AI105">
        <v>-1.6894200000000002E-2</v>
      </c>
      <c r="AJ105">
        <v>0.98324800000000001</v>
      </c>
      <c r="AK105">
        <v>3.1174E-2</v>
      </c>
      <c r="AL105">
        <v>1.19906</v>
      </c>
      <c r="AM105">
        <v>103</v>
      </c>
    </row>
    <row r="106" spans="4:39">
      <c r="D106">
        <v>2.2838500000000001E-2</v>
      </c>
      <c r="E106">
        <v>-1.46967E-2</v>
      </c>
      <c r="F106">
        <v>0.98541100000000004</v>
      </c>
      <c r="G106">
        <v>2.7131499999999999E-2</v>
      </c>
      <c r="H106">
        <v>1.18797</v>
      </c>
      <c r="I106">
        <v>104</v>
      </c>
      <c r="S106">
        <v>2.77174E-2</v>
      </c>
      <c r="T106">
        <v>-1.7845799999999998E-2</v>
      </c>
      <c r="U106">
        <v>0.98231299999999999</v>
      </c>
      <c r="V106">
        <v>3.2923300000000003E-2</v>
      </c>
      <c r="W106">
        <v>1.1878200000000001</v>
      </c>
      <c r="X106">
        <v>104</v>
      </c>
      <c r="AH106">
        <v>2.5505900000000001E-2</v>
      </c>
      <c r="AI106">
        <v>-1.6575199999999998E-2</v>
      </c>
      <c r="AJ106">
        <v>0.98356100000000002</v>
      </c>
      <c r="AK106">
        <v>3.0587400000000001E-2</v>
      </c>
      <c r="AL106">
        <v>1.19923</v>
      </c>
      <c r="AM106">
        <v>104</v>
      </c>
    </row>
    <row r="107" spans="4:39">
      <c r="D107">
        <v>2.2400900000000001E-2</v>
      </c>
      <c r="E107">
        <v>-1.4467000000000001E-2</v>
      </c>
      <c r="F107">
        <v>0.98563699999999999</v>
      </c>
      <c r="G107">
        <v>2.6708800000000001E-2</v>
      </c>
      <c r="H107">
        <v>1.19231</v>
      </c>
      <c r="I107">
        <v>105</v>
      </c>
      <c r="S107">
        <v>2.7791300000000001E-2</v>
      </c>
      <c r="T107">
        <v>-1.7917200000000001E-2</v>
      </c>
      <c r="U107">
        <v>0.98224199999999995</v>
      </c>
      <c r="V107">
        <v>3.3054500000000001E-2</v>
      </c>
      <c r="W107">
        <v>1.1893800000000001</v>
      </c>
      <c r="X107">
        <v>105</v>
      </c>
      <c r="AH107">
        <v>2.4564099999999998E-2</v>
      </c>
      <c r="AI107">
        <v>-1.6021299999999999E-2</v>
      </c>
      <c r="AJ107">
        <v>0.98410600000000004</v>
      </c>
      <c r="AK107">
        <v>2.9568799999999999E-2</v>
      </c>
      <c r="AL107">
        <v>1.20374</v>
      </c>
      <c r="AM107">
        <v>105</v>
      </c>
    </row>
    <row r="108" spans="4:39">
      <c r="D108">
        <v>2.29567E-2</v>
      </c>
      <c r="E108">
        <v>-1.48215E-2</v>
      </c>
      <c r="F108">
        <v>0.98528800000000005</v>
      </c>
      <c r="G108">
        <v>2.7361300000000002E-2</v>
      </c>
      <c r="H108">
        <v>1.1918599999999999</v>
      </c>
      <c r="I108">
        <v>106</v>
      </c>
      <c r="S108">
        <v>2.8286700000000001E-2</v>
      </c>
      <c r="T108">
        <v>-1.82563E-2</v>
      </c>
      <c r="U108">
        <v>0.98190900000000003</v>
      </c>
      <c r="V108">
        <v>3.3677800000000001E-2</v>
      </c>
      <c r="W108">
        <v>1.19059</v>
      </c>
      <c r="X108">
        <v>106</v>
      </c>
      <c r="AH108">
        <v>2.7259800000000001E-2</v>
      </c>
      <c r="AI108">
        <v>-1.78747E-2</v>
      </c>
      <c r="AJ108">
        <v>0.98228400000000005</v>
      </c>
      <c r="AK108">
        <v>3.2976400000000003E-2</v>
      </c>
      <c r="AL108">
        <v>1.2097100000000001</v>
      </c>
      <c r="AM108">
        <v>106</v>
      </c>
    </row>
    <row r="109" spans="4:39">
      <c r="D109">
        <v>2.2488500000000002E-2</v>
      </c>
      <c r="E109">
        <v>-1.4559000000000001E-2</v>
      </c>
      <c r="F109">
        <v>0.98554699999999995</v>
      </c>
      <c r="G109">
        <v>2.6878099999999999E-2</v>
      </c>
      <c r="H109">
        <v>1.19519</v>
      </c>
      <c r="I109">
        <v>107</v>
      </c>
      <c r="S109">
        <v>2.7110100000000002E-2</v>
      </c>
      <c r="T109">
        <v>-1.75173E-2</v>
      </c>
      <c r="U109">
        <v>0.98263500000000004</v>
      </c>
      <c r="V109">
        <v>3.2319500000000001E-2</v>
      </c>
      <c r="W109">
        <v>1.1921600000000001</v>
      </c>
      <c r="X109">
        <v>107</v>
      </c>
      <c r="AH109">
        <v>2.4933400000000001E-2</v>
      </c>
      <c r="AI109">
        <v>-1.6344399999999999E-2</v>
      </c>
      <c r="AJ109">
        <v>0.983788</v>
      </c>
      <c r="AK109">
        <v>3.0162999999999999E-2</v>
      </c>
      <c r="AL109">
        <v>1.20974</v>
      </c>
      <c r="AM109">
        <v>107</v>
      </c>
    </row>
    <row r="110" spans="4:39">
      <c r="D110">
        <v>2.3262399999999999E-2</v>
      </c>
      <c r="E110">
        <v>-1.5100000000000001E-2</v>
      </c>
      <c r="F110">
        <v>0.98501300000000003</v>
      </c>
      <c r="G110">
        <v>2.7873700000000001E-2</v>
      </c>
      <c r="H110">
        <v>1.1982299999999999</v>
      </c>
      <c r="I110">
        <v>108</v>
      </c>
      <c r="S110">
        <v>2.8996299999999999E-2</v>
      </c>
      <c r="T110">
        <v>-1.8772E-2</v>
      </c>
      <c r="U110">
        <v>0.98140300000000003</v>
      </c>
      <c r="V110">
        <v>3.4625299999999998E-2</v>
      </c>
      <c r="W110">
        <v>1.1941299999999999</v>
      </c>
      <c r="X110">
        <v>108</v>
      </c>
      <c r="AH110">
        <v>2.36426E-2</v>
      </c>
      <c r="AI110">
        <v>-1.55164E-2</v>
      </c>
      <c r="AJ110">
        <v>0.98460300000000001</v>
      </c>
      <c r="AK110">
        <v>2.86398E-2</v>
      </c>
      <c r="AL110">
        <v>1.21136</v>
      </c>
      <c r="AM110">
        <v>108</v>
      </c>
    </row>
    <row r="111" spans="4:39">
      <c r="D111">
        <v>2.34399E-2</v>
      </c>
      <c r="E111">
        <v>-1.52084E-2</v>
      </c>
      <c r="F111">
        <v>0.98490699999999998</v>
      </c>
      <c r="G111">
        <v>2.80732E-2</v>
      </c>
      <c r="H111">
        <v>1.19767</v>
      </c>
      <c r="I111">
        <v>109</v>
      </c>
      <c r="S111">
        <v>2.9940899999999999E-2</v>
      </c>
      <c r="T111">
        <v>-1.9400899999999999E-2</v>
      </c>
      <c r="U111">
        <v>0.98078600000000005</v>
      </c>
      <c r="V111">
        <v>3.5780600000000003E-2</v>
      </c>
      <c r="W111">
        <v>1.1950400000000001</v>
      </c>
      <c r="X111">
        <v>109</v>
      </c>
      <c r="AH111">
        <v>2.44061E-2</v>
      </c>
      <c r="AI111">
        <v>-1.6038400000000001E-2</v>
      </c>
      <c r="AJ111">
        <v>0.98409000000000002</v>
      </c>
      <c r="AK111">
        <v>2.96002E-2</v>
      </c>
      <c r="AL111">
        <v>1.21282</v>
      </c>
      <c r="AM111">
        <v>109</v>
      </c>
    </row>
    <row r="112" spans="4:39">
      <c r="D112">
        <v>2.2704200000000001E-2</v>
      </c>
      <c r="E112">
        <v>-1.4763999999999999E-2</v>
      </c>
      <c r="F112">
        <v>0.985344</v>
      </c>
      <c r="G112">
        <v>2.7255399999999999E-2</v>
      </c>
      <c r="H112">
        <v>1.2004600000000001</v>
      </c>
      <c r="I112">
        <v>110</v>
      </c>
      <c r="S112">
        <v>2.9151E-2</v>
      </c>
      <c r="T112">
        <v>-1.8922700000000001E-2</v>
      </c>
      <c r="U112">
        <v>0.98125499999999999</v>
      </c>
      <c r="V112">
        <v>3.4902200000000001E-2</v>
      </c>
      <c r="W112">
        <v>1.19729</v>
      </c>
      <c r="X112">
        <v>110</v>
      </c>
      <c r="AH112">
        <v>2.4332599999999999E-2</v>
      </c>
      <c r="AI112">
        <v>-1.6029100000000001E-2</v>
      </c>
      <c r="AJ112">
        <v>0.98409899999999995</v>
      </c>
      <c r="AK112">
        <v>2.9583000000000002E-2</v>
      </c>
      <c r="AL112">
        <v>1.2157800000000001</v>
      </c>
      <c r="AM112">
        <v>110</v>
      </c>
    </row>
    <row r="113" spans="4:39">
      <c r="D113">
        <v>2.2258699999999999E-2</v>
      </c>
      <c r="E113">
        <v>-1.4525E-2</v>
      </c>
      <c r="F113">
        <v>0.98558000000000001</v>
      </c>
      <c r="G113">
        <v>2.6815499999999999E-2</v>
      </c>
      <c r="H113">
        <v>1.20472</v>
      </c>
      <c r="I113">
        <v>111</v>
      </c>
      <c r="S113">
        <v>3.0589399999999999E-2</v>
      </c>
      <c r="T113">
        <v>-1.99077E-2</v>
      </c>
      <c r="U113">
        <v>0.98028899999999997</v>
      </c>
      <c r="V113">
        <v>3.6711300000000002E-2</v>
      </c>
      <c r="W113">
        <v>1.2001299999999999</v>
      </c>
      <c r="X113">
        <v>111</v>
      </c>
      <c r="AH113">
        <v>2.44745E-2</v>
      </c>
      <c r="AI113">
        <v>-1.61432E-2</v>
      </c>
      <c r="AJ113">
        <v>0.98398600000000003</v>
      </c>
      <c r="AK113">
        <v>2.9793E-2</v>
      </c>
      <c r="AL113">
        <v>1.2173099999999999</v>
      </c>
      <c r="AM113">
        <v>111</v>
      </c>
    </row>
    <row r="114" spans="4:39">
      <c r="D114">
        <v>2.2919999999999999E-2</v>
      </c>
      <c r="E114">
        <v>-1.49619E-2</v>
      </c>
      <c r="F114">
        <v>0.98514900000000005</v>
      </c>
      <c r="G114">
        <v>2.7619700000000001E-2</v>
      </c>
      <c r="H114">
        <v>1.2050399999999999</v>
      </c>
      <c r="I114">
        <v>112</v>
      </c>
      <c r="S114">
        <v>2.8810700000000002E-2</v>
      </c>
      <c r="T114">
        <v>-1.8772199999999999E-2</v>
      </c>
      <c r="U114">
        <v>0.98140300000000003</v>
      </c>
      <c r="V114">
        <v>3.4625599999999999E-2</v>
      </c>
      <c r="W114">
        <v>1.20183</v>
      </c>
      <c r="X114">
        <v>112</v>
      </c>
      <c r="AH114">
        <v>2.6092400000000002E-2</v>
      </c>
      <c r="AI114">
        <v>-1.72275E-2</v>
      </c>
      <c r="AJ114">
        <v>0.98292000000000002</v>
      </c>
      <c r="AK114">
        <v>3.1786799999999997E-2</v>
      </c>
      <c r="AL114">
        <v>1.21824</v>
      </c>
      <c r="AM114">
        <v>112</v>
      </c>
    </row>
    <row r="115" spans="4:39">
      <c r="D115">
        <v>2.2478399999999999E-2</v>
      </c>
      <c r="E115">
        <v>-1.4701199999999999E-2</v>
      </c>
      <c r="F115">
        <v>0.985406</v>
      </c>
      <c r="G115">
        <v>2.7139900000000002E-2</v>
      </c>
      <c r="H115">
        <v>1.2073799999999999</v>
      </c>
      <c r="I115">
        <v>113</v>
      </c>
      <c r="S115">
        <v>3.0195699999999999E-2</v>
      </c>
      <c r="T115">
        <v>-1.96881E-2</v>
      </c>
      <c r="U115">
        <v>0.98050400000000004</v>
      </c>
      <c r="V115">
        <v>3.6308100000000003E-2</v>
      </c>
      <c r="W115">
        <v>1.20242</v>
      </c>
      <c r="X115">
        <v>113</v>
      </c>
      <c r="AH115">
        <v>2.6399499999999999E-2</v>
      </c>
      <c r="AI115">
        <v>-1.74536E-2</v>
      </c>
      <c r="AJ115">
        <v>0.98269799999999996</v>
      </c>
      <c r="AK115">
        <v>3.2202399999999999E-2</v>
      </c>
      <c r="AL115">
        <v>1.2198100000000001</v>
      </c>
      <c r="AM115">
        <v>113</v>
      </c>
    </row>
    <row r="116" spans="4:39">
      <c r="D116">
        <v>2.2964399999999999E-2</v>
      </c>
      <c r="E116">
        <v>-1.50595E-2</v>
      </c>
      <c r="F116">
        <v>0.98505299999999996</v>
      </c>
      <c r="G116">
        <v>2.77992E-2</v>
      </c>
      <c r="H116">
        <v>1.2105300000000001</v>
      </c>
      <c r="I116">
        <v>114</v>
      </c>
      <c r="S116">
        <v>3.00015E-2</v>
      </c>
      <c r="T116">
        <v>-1.9616499999999999E-2</v>
      </c>
      <c r="U116">
        <v>0.98057499999999997</v>
      </c>
      <c r="V116">
        <v>3.6176600000000003E-2</v>
      </c>
      <c r="W116">
        <v>1.20583</v>
      </c>
      <c r="X116">
        <v>114</v>
      </c>
      <c r="AH116">
        <v>2.64123E-2</v>
      </c>
      <c r="AI116">
        <v>-1.75015E-2</v>
      </c>
      <c r="AJ116">
        <v>0.98265100000000005</v>
      </c>
      <c r="AK116">
        <v>3.2290399999999997E-2</v>
      </c>
      <c r="AL116">
        <v>1.22255</v>
      </c>
      <c r="AM116">
        <v>114</v>
      </c>
    </row>
    <row r="117" spans="4:39">
      <c r="D117">
        <v>2.19163E-2</v>
      </c>
      <c r="E117">
        <v>-1.43727E-2</v>
      </c>
      <c r="F117">
        <v>0.98573</v>
      </c>
      <c r="G117">
        <v>2.6535199999999998E-2</v>
      </c>
      <c r="H117">
        <v>1.21075</v>
      </c>
      <c r="I117">
        <v>115</v>
      </c>
      <c r="S117">
        <v>3.1968299999999998E-2</v>
      </c>
      <c r="T117">
        <v>-2.09389E-2</v>
      </c>
      <c r="U117">
        <v>0.97927900000000001</v>
      </c>
      <c r="V117">
        <v>3.8604699999999999E-2</v>
      </c>
      <c r="W117">
        <v>1.2075899999999999</v>
      </c>
      <c r="X117">
        <v>115</v>
      </c>
      <c r="AH117">
        <v>2.6981399999999999E-2</v>
      </c>
      <c r="AI117">
        <v>-1.79414E-2</v>
      </c>
      <c r="AJ117">
        <v>0.98221899999999995</v>
      </c>
      <c r="AK117">
        <v>3.3099000000000003E-2</v>
      </c>
      <c r="AL117">
        <v>1.2267300000000001</v>
      </c>
      <c r="AM117">
        <v>115</v>
      </c>
    </row>
    <row r="118" spans="4:39">
      <c r="D118">
        <v>2.22697E-2</v>
      </c>
      <c r="E118">
        <v>-1.46955E-2</v>
      </c>
      <c r="F118">
        <v>0.98541199999999995</v>
      </c>
      <c r="G118">
        <v>2.7129400000000001E-2</v>
      </c>
      <c r="H118">
        <v>1.2182200000000001</v>
      </c>
      <c r="I118">
        <v>116</v>
      </c>
      <c r="S118">
        <v>2.92432E-2</v>
      </c>
      <c r="T118">
        <v>-1.91605E-2</v>
      </c>
      <c r="U118">
        <v>0.98102199999999995</v>
      </c>
      <c r="V118">
        <v>3.5339000000000002E-2</v>
      </c>
      <c r="W118">
        <v>1.20845</v>
      </c>
      <c r="X118">
        <v>116</v>
      </c>
      <c r="AH118">
        <v>2.7191300000000002E-2</v>
      </c>
      <c r="AI118">
        <v>-1.8102E-2</v>
      </c>
      <c r="AJ118">
        <v>0.98206099999999996</v>
      </c>
      <c r="AK118">
        <v>3.3394199999999999E-2</v>
      </c>
      <c r="AL118">
        <v>1.2281200000000001</v>
      </c>
      <c r="AM118">
        <v>116</v>
      </c>
    </row>
    <row r="119" spans="4:39">
      <c r="D119">
        <v>2.4003E-2</v>
      </c>
      <c r="E119">
        <v>-1.5811700000000001E-2</v>
      </c>
      <c r="F119">
        <v>0.98431299999999999</v>
      </c>
      <c r="G119">
        <v>2.91831E-2</v>
      </c>
      <c r="H119">
        <v>1.2158100000000001</v>
      </c>
      <c r="I119">
        <v>117</v>
      </c>
      <c r="S119">
        <v>3.0339000000000001E-2</v>
      </c>
      <c r="T119">
        <v>-1.9930699999999999E-2</v>
      </c>
      <c r="U119">
        <v>0.980267</v>
      </c>
      <c r="V119">
        <v>3.6753599999999997E-2</v>
      </c>
      <c r="W119">
        <v>1.21143</v>
      </c>
      <c r="X119">
        <v>117</v>
      </c>
      <c r="AH119">
        <v>2.73802E-2</v>
      </c>
      <c r="AI119">
        <v>-1.8253599999999998E-2</v>
      </c>
      <c r="AJ119">
        <v>0.98191200000000001</v>
      </c>
      <c r="AK119">
        <v>3.36727E-2</v>
      </c>
      <c r="AL119">
        <v>1.2298199999999999</v>
      </c>
      <c r="AM119">
        <v>117</v>
      </c>
    </row>
    <row r="120" spans="4:39">
      <c r="D120">
        <v>2.2269000000000001E-2</v>
      </c>
      <c r="E120">
        <v>-1.46908E-2</v>
      </c>
      <c r="F120">
        <v>0.98541699999999999</v>
      </c>
      <c r="G120">
        <v>2.71208E-2</v>
      </c>
      <c r="H120">
        <v>1.21787</v>
      </c>
      <c r="I120">
        <v>118</v>
      </c>
      <c r="S120">
        <v>3.0029500000000001E-2</v>
      </c>
      <c r="T120">
        <v>-1.9793600000000001E-2</v>
      </c>
      <c r="U120">
        <v>0.98040099999999997</v>
      </c>
      <c r="V120">
        <v>3.6501800000000001E-2</v>
      </c>
      <c r="W120">
        <v>1.21553</v>
      </c>
      <c r="X120">
        <v>118</v>
      </c>
      <c r="AH120">
        <v>2.75315E-2</v>
      </c>
      <c r="AI120">
        <v>-1.84724E-2</v>
      </c>
      <c r="AJ120">
        <v>0.98169700000000004</v>
      </c>
      <c r="AK120">
        <v>3.4074800000000002E-2</v>
      </c>
      <c r="AL120">
        <v>1.23767</v>
      </c>
      <c r="AM120">
        <v>118</v>
      </c>
    </row>
    <row r="121" spans="4:39">
      <c r="D121">
        <v>2.3590199999999999E-2</v>
      </c>
      <c r="E121">
        <v>-1.5606200000000001E-2</v>
      </c>
      <c r="F121">
        <v>0.98451500000000003</v>
      </c>
      <c r="G121">
        <v>2.88052E-2</v>
      </c>
      <c r="H121">
        <v>1.22106</v>
      </c>
      <c r="I121">
        <v>119</v>
      </c>
      <c r="S121">
        <v>2.9751300000000001E-2</v>
      </c>
      <c r="T121">
        <v>-1.96232E-2</v>
      </c>
      <c r="U121">
        <v>0.980568</v>
      </c>
      <c r="V121">
        <v>3.6188900000000003E-2</v>
      </c>
      <c r="W121">
        <v>1.21638</v>
      </c>
      <c r="X121">
        <v>119</v>
      </c>
      <c r="AH121">
        <v>2.5829899999999999E-2</v>
      </c>
      <c r="AI121">
        <v>-1.7279300000000001E-2</v>
      </c>
      <c r="AJ121">
        <v>0.98286899999999999</v>
      </c>
      <c r="AK121">
        <v>3.1881899999999998E-2</v>
      </c>
      <c r="AL121">
        <v>1.2343</v>
      </c>
      <c r="AM121">
        <v>119</v>
      </c>
    </row>
    <row r="122" spans="4:39">
      <c r="D122">
        <v>2.3749900000000001E-2</v>
      </c>
      <c r="E122">
        <v>-1.57377E-2</v>
      </c>
      <c r="F122">
        <v>0.98438499999999995</v>
      </c>
      <c r="G122">
        <v>2.9047E-2</v>
      </c>
      <c r="H122">
        <v>1.2230399999999999</v>
      </c>
      <c r="I122">
        <v>120</v>
      </c>
      <c r="S122">
        <v>3.1196700000000001E-2</v>
      </c>
      <c r="T122">
        <v>-2.0641799999999998E-2</v>
      </c>
      <c r="U122">
        <v>0.97957000000000005</v>
      </c>
      <c r="V122">
        <v>3.8059299999999997E-2</v>
      </c>
      <c r="W122">
        <v>1.2199800000000001</v>
      </c>
      <c r="X122">
        <v>120</v>
      </c>
      <c r="AH122">
        <v>2.7940400000000001E-2</v>
      </c>
      <c r="AI122">
        <v>-1.8794700000000001E-2</v>
      </c>
      <c r="AJ122">
        <v>0.98138099999999995</v>
      </c>
      <c r="AK122">
        <v>3.4667000000000003E-2</v>
      </c>
      <c r="AL122">
        <v>1.24075</v>
      </c>
      <c r="AM122">
        <v>120</v>
      </c>
    </row>
    <row r="123" spans="4:39">
      <c r="D123">
        <v>2.6687599999999999E-2</v>
      </c>
      <c r="E123">
        <v>-1.7696099999999999E-2</v>
      </c>
      <c r="F123">
        <v>0.98246</v>
      </c>
      <c r="G123">
        <v>3.2648200000000002E-2</v>
      </c>
      <c r="H123">
        <v>1.2233499999999999</v>
      </c>
      <c r="I123">
        <v>121</v>
      </c>
      <c r="S123">
        <v>3.11104E-2</v>
      </c>
      <c r="T123">
        <v>-2.0567800000000001E-2</v>
      </c>
      <c r="U123">
        <v>0.97964200000000001</v>
      </c>
      <c r="V123">
        <v>3.7923400000000003E-2</v>
      </c>
      <c r="W123">
        <v>1.21899</v>
      </c>
      <c r="X123">
        <v>121</v>
      </c>
      <c r="AH123">
        <v>2.6418500000000001E-2</v>
      </c>
      <c r="AI123">
        <v>-1.7788399999999999E-2</v>
      </c>
      <c r="AJ123">
        <v>0.98236900000000005</v>
      </c>
      <c r="AK123">
        <v>3.2817800000000001E-2</v>
      </c>
      <c r="AL123">
        <v>1.2422299999999999</v>
      </c>
      <c r="AM123">
        <v>121</v>
      </c>
    </row>
    <row r="124" spans="4:39">
      <c r="D124">
        <v>2.4979100000000001E-2</v>
      </c>
      <c r="E124">
        <v>-1.66252E-2</v>
      </c>
      <c r="F124">
        <v>0.98351200000000005</v>
      </c>
      <c r="G124">
        <v>3.06793E-2</v>
      </c>
      <c r="H124">
        <v>1.2282</v>
      </c>
      <c r="I124">
        <v>122</v>
      </c>
      <c r="S124">
        <v>3.1261700000000003E-2</v>
      </c>
      <c r="T124">
        <v>-2.0725500000000001E-2</v>
      </c>
      <c r="U124">
        <v>0.97948800000000003</v>
      </c>
      <c r="V124">
        <v>3.8212900000000001E-2</v>
      </c>
      <c r="W124">
        <v>1.22235</v>
      </c>
      <c r="X124">
        <v>122</v>
      </c>
      <c r="AH124">
        <v>2.7457100000000002E-2</v>
      </c>
      <c r="AI124">
        <v>-1.86429E-2</v>
      </c>
      <c r="AJ124">
        <v>0.98153000000000001</v>
      </c>
      <c r="AK124">
        <v>3.4388099999999998E-2</v>
      </c>
      <c r="AL124">
        <v>1.2524299999999999</v>
      </c>
      <c r="AM124">
        <v>122</v>
      </c>
    </row>
    <row r="125" spans="4:39">
      <c r="D125">
        <v>2.3604E-2</v>
      </c>
      <c r="E125">
        <v>-1.5734000000000001E-2</v>
      </c>
      <c r="F125">
        <v>0.98438899999999996</v>
      </c>
      <c r="G125">
        <v>2.9040199999999999E-2</v>
      </c>
      <c r="H125">
        <v>1.23031</v>
      </c>
      <c r="I125">
        <v>123</v>
      </c>
      <c r="S125">
        <v>3.3326399999999999E-2</v>
      </c>
      <c r="T125">
        <v>-2.2181200000000002E-2</v>
      </c>
      <c r="U125">
        <v>0.97806300000000002</v>
      </c>
      <c r="V125">
        <v>4.0884299999999998E-2</v>
      </c>
      <c r="W125">
        <v>1.22679</v>
      </c>
      <c r="X125">
        <v>123</v>
      </c>
      <c r="AH125">
        <v>2.6542300000000001E-2</v>
      </c>
      <c r="AI125">
        <v>-1.7989700000000001E-2</v>
      </c>
      <c r="AJ125">
        <v>0.98217100000000002</v>
      </c>
      <c r="AK125">
        <v>3.3187800000000003E-2</v>
      </c>
      <c r="AL125">
        <v>1.25038</v>
      </c>
      <c r="AM125">
        <v>123</v>
      </c>
    </row>
    <row r="126" spans="4:39">
      <c r="D126">
        <v>2.2320099999999999E-2</v>
      </c>
      <c r="E126">
        <v>-1.4910400000000001E-2</v>
      </c>
      <c r="F126">
        <v>0.98519999999999996</v>
      </c>
      <c r="G126">
        <v>2.7524900000000001E-2</v>
      </c>
      <c r="H126">
        <v>1.23319</v>
      </c>
      <c r="I126">
        <v>124</v>
      </c>
      <c r="S126">
        <v>3.3768199999999998E-2</v>
      </c>
      <c r="T126">
        <v>-2.2491400000000002E-2</v>
      </c>
      <c r="U126">
        <v>0.97775999999999996</v>
      </c>
      <c r="V126">
        <v>4.1453499999999997E-2</v>
      </c>
      <c r="W126">
        <v>1.22759</v>
      </c>
      <c r="X126">
        <v>124</v>
      </c>
      <c r="AH126">
        <v>2.6037100000000001E-2</v>
      </c>
      <c r="AI126">
        <v>-1.76936E-2</v>
      </c>
      <c r="AJ126">
        <v>0.98246199999999995</v>
      </c>
      <c r="AK126">
        <v>3.2643499999999999E-2</v>
      </c>
      <c r="AL126">
        <v>1.25373</v>
      </c>
      <c r="AM126">
        <v>124</v>
      </c>
    </row>
    <row r="127" spans="4:39">
      <c r="D127">
        <v>2.4730499999999999E-2</v>
      </c>
      <c r="E127">
        <v>-1.6603400000000001E-2</v>
      </c>
      <c r="F127">
        <v>0.98353400000000002</v>
      </c>
      <c r="G127">
        <v>3.0639300000000001E-2</v>
      </c>
      <c r="H127">
        <v>1.2389300000000001</v>
      </c>
      <c r="I127">
        <v>125</v>
      </c>
      <c r="S127">
        <v>3.16168E-2</v>
      </c>
      <c r="T127">
        <v>-2.1088300000000001E-2</v>
      </c>
      <c r="U127">
        <v>0.97913300000000003</v>
      </c>
      <c r="V127">
        <v>3.8878799999999998E-2</v>
      </c>
      <c r="W127">
        <v>1.2296899999999999</v>
      </c>
      <c r="X127">
        <v>125</v>
      </c>
      <c r="AH127">
        <v>2.5707399999999998E-2</v>
      </c>
      <c r="AI127">
        <v>-1.7515599999999999E-2</v>
      </c>
      <c r="AJ127">
        <v>0.98263699999999998</v>
      </c>
      <c r="AK127">
        <v>3.2316299999999999E-2</v>
      </c>
      <c r="AL127">
        <v>1.25708</v>
      </c>
      <c r="AM127">
        <v>125</v>
      </c>
    </row>
    <row r="128" spans="4:39">
      <c r="D128">
        <v>2.4037099999999999E-2</v>
      </c>
      <c r="E128">
        <v>-1.6119600000000001E-2</v>
      </c>
      <c r="F128">
        <v>0.98401000000000005</v>
      </c>
      <c r="G128">
        <v>2.9749500000000002E-2</v>
      </c>
      <c r="H128">
        <v>1.2376499999999999</v>
      </c>
      <c r="I128">
        <v>126</v>
      </c>
      <c r="S128">
        <v>3.0788300000000001E-2</v>
      </c>
      <c r="T128">
        <v>-2.0609100000000002E-2</v>
      </c>
      <c r="U128">
        <v>0.97960199999999997</v>
      </c>
      <c r="V128">
        <v>3.79993E-2</v>
      </c>
      <c r="W128">
        <v>1.23421</v>
      </c>
      <c r="X128">
        <v>126</v>
      </c>
      <c r="AH128">
        <v>2.7324500000000002E-2</v>
      </c>
      <c r="AI128">
        <v>-1.86372E-2</v>
      </c>
      <c r="AJ128">
        <v>0.98153500000000005</v>
      </c>
      <c r="AK128">
        <v>3.4377600000000001E-2</v>
      </c>
      <c r="AL128">
        <v>1.2581199999999999</v>
      </c>
      <c r="AM128">
        <v>126</v>
      </c>
    </row>
    <row r="129" spans="4:39">
      <c r="D129">
        <v>2.43704E-2</v>
      </c>
      <c r="E129">
        <v>-1.6406500000000001E-2</v>
      </c>
      <c r="F129">
        <v>0.98372700000000002</v>
      </c>
      <c r="G129">
        <v>3.0277200000000001E-2</v>
      </c>
      <c r="H129">
        <v>1.24238</v>
      </c>
      <c r="I129">
        <v>127</v>
      </c>
      <c r="S129">
        <v>3.0498000000000001E-2</v>
      </c>
      <c r="T129">
        <v>-2.0440400000000001E-2</v>
      </c>
      <c r="U129">
        <v>0.97976700000000005</v>
      </c>
      <c r="V129">
        <v>3.7689500000000001E-2</v>
      </c>
      <c r="W129">
        <v>1.2358</v>
      </c>
      <c r="X129">
        <v>127</v>
      </c>
      <c r="AH129">
        <v>2.7545699999999999E-2</v>
      </c>
      <c r="AI129">
        <v>-1.8859000000000001E-2</v>
      </c>
      <c r="AJ129">
        <v>0.98131800000000002</v>
      </c>
      <c r="AK129">
        <v>3.4785200000000002E-2</v>
      </c>
      <c r="AL129">
        <v>1.2628200000000001</v>
      </c>
      <c r="AM129">
        <v>127</v>
      </c>
    </row>
    <row r="130" spans="4:39">
      <c r="D130">
        <v>2.4428600000000002E-2</v>
      </c>
      <c r="E130">
        <v>-1.65796E-2</v>
      </c>
      <c r="F130">
        <v>0.98355700000000001</v>
      </c>
      <c r="G130">
        <v>3.0595399999999998E-2</v>
      </c>
      <c r="H130">
        <v>1.25244</v>
      </c>
      <c r="I130">
        <v>128</v>
      </c>
      <c r="S130">
        <v>3.06688E-2</v>
      </c>
      <c r="T130">
        <v>-2.0582E-2</v>
      </c>
      <c r="U130">
        <v>0.97962800000000005</v>
      </c>
      <c r="V130">
        <v>3.7949400000000001E-2</v>
      </c>
      <c r="W130">
        <v>1.2374000000000001</v>
      </c>
      <c r="X130">
        <v>128</v>
      </c>
      <c r="AH130">
        <v>2.8262200000000001E-2</v>
      </c>
      <c r="AI130">
        <v>-1.93159E-2</v>
      </c>
      <c r="AJ130">
        <v>0.98086899999999999</v>
      </c>
      <c r="AK130">
        <v>3.5624500000000003E-2</v>
      </c>
      <c r="AL130">
        <v>1.2605</v>
      </c>
      <c r="AM130">
        <v>128</v>
      </c>
    </row>
    <row r="131" spans="4:39">
      <c r="D131">
        <v>2.64005E-2</v>
      </c>
      <c r="E131">
        <v>-1.78385E-2</v>
      </c>
      <c r="F131">
        <v>0.98231999999999997</v>
      </c>
      <c r="G131">
        <v>3.2910000000000002E-2</v>
      </c>
      <c r="H131">
        <v>1.24657</v>
      </c>
      <c r="I131">
        <v>129</v>
      </c>
      <c r="S131">
        <v>3.1766200000000001E-2</v>
      </c>
      <c r="T131">
        <v>-2.13676E-2</v>
      </c>
      <c r="U131">
        <v>0.97885900000000003</v>
      </c>
      <c r="V131">
        <v>3.9391500000000003E-2</v>
      </c>
      <c r="W131">
        <v>1.2400500000000001</v>
      </c>
      <c r="X131">
        <v>129</v>
      </c>
      <c r="AH131">
        <v>2.82343E-2</v>
      </c>
      <c r="AI131">
        <v>-1.9467600000000002E-2</v>
      </c>
      <c r="AJ131">
        <v>0.98072099999999995</v>
      </c>
      <c r="AK131">
        <v>3.59031E-2</v>
      </c>
      <c r="AL131">
        <v>1.2716099999999999</v>
      </c>
      <c r="AM131">
        <v>129</v>
      </c>
    </row>
    <row r="132" spans="4:39">
      <c r="D132">
        <v>2.75813E-2</v>
      </c>
      <c r="E132">
        <v>-1.8739800000000001E-2</v>
      </c>
      <c r="F132">
        <v>0.98143499999999995</v>
      </c>
      <c r="G132">
        <v>3.4566199999999998E-2</v>
      </c>
      <c r="H132">
        <v>1.2532399999999999</v>
      </c>
      <c r="I132">
        <v>130</v>
      </c>
      <c r="S132">
        <v>3.3320200000000001E-2</v>
      </c>
      <c r="T132">
        <v>-2.2455599999999999E-2</v>
      </c>
      <c r="U132">
        <v>0.97779499999999997</v>
      </c>
      <c r="V132">
        <v>4.1387800000000002E-2</v>
      </c>
      <c r="W132">
        <v>1.2421199999999999</v>
      </c>
      <c r="X132">
        <v>130</v>
      </c>
      <c r="AH132">
        <v>2.97901E-2</v>
      </c>
      <c r="AI132">
        <v>-2.0484599999999999E-2</v>
      </c>
      <c r="AJ132">
        <v>0.97972400000000004</v>
      </c>
      <c r="AK132">
        <v>3.7770699999999997E-2</v>
      </c>
      <c r="AL132">
        <v>1.26789</v>
      </c>
      <c r="AM132">
        <v>130</v>
      </c>
    </row>
    <row r="133" spans="4:39">
      <c r="D133">
        <v>2.56733E-2</v>
      </c>
      <c r="E133">
        <v>-1.7428300000000001E-2</v>
      </c>
      <c r="F133">
        <v>0.98272300000000001</v>
      </c>
      <c r="G133">
        <v>3.2155900000000001E-2</v>
      </c>
      <c r="H133">
        <v>1.2524999999999999</v>
      </c>
      <c r="I133">
        <v>131</v>
      </c>
      <c r="S133">
        <v>3.1202000000000001E-2</v>
      </c>
      <c r="T133">
        <v>-2.1094600000000002E-2</v>
      </c>
      <c r="U133">
        <v>0.97912600000000005</v>
      </c>
      <c r="V133">
        <v>3.8890500000000001E-2</v>
      </c>
      <c r="W133">
        <v>1.24641</v>
      </c>
      <c r="X133">
        <v>131</v>
      </c>
      <c r="AH133">
        <v>2.9388000000000001E-2</v>
      </c>
      <c r="AI133">
        <v>-2.0308099999999999E-2</v>
      </c>
      <c r="AJ133">
        <v>0.97989700000000002</v>
      </c>
      <c r="AK133">
        <v>3.7446599999999997E-2</v>
      </c>
      <c r="AL133">
        <v>1.2742100000000001</v>
      </c>
      <c r="AM133">
        <v>131</v>
      </c>
    </row>
    <row r="134" spans="4:39">
      <c r="D134">
        <v>2.5589600000000001E-2</v>
      </c>
      <c r="E134">
        <v>-1.7437399999999999E-2</v>
      </c>
      <c r="F134">
        <v>0.98271399999999998</v>
      </c>
      <c r="G134">
        <v>3.2172600000000003E-2</v>
      </c>
      <c r="H134">
        <v>1.25725</v>
      </c>
      <c r="I134">
        <v>132</v>
      </c>
      <c r="S134">
        <v>3.2978E-2</v>
      </c>
      <c r="T134">
        <v>-2.2324699999999999E-2</v>
      </c>
      <c r="U134">
        <v>0.97792299999999999</v>
      </c>
      <c r="V134">
        <v>4.1147599999999999E-2</v>
      </c>
      <c r="W134">
        <v>1.24773</v>
      </c>
      <c r="X134">
        <v>132</v>
      </c>
      <c r="AH134">
        <v>2.9421599999999999E-2</v>
      </c>
      <c r="AI134">
        <v>-2.03558E-2</v>
      </c>
      <c r="AJ134">
        <v>0.97985</v>
      </c>
      <c r="AK134">
        <v>3.7534199999999997E-2</v>
      </c>
      <c r="AL134">
        <v>1.2757400000000001</v>
      </c>
      <c r="AM134">
        <v>132</v>
      </c>
    </row>
    <row r="135" spans="4:39">
      <c r="D135">
        <v>2.5398E-2</v>
      </c>
      <c r="E135">
        <v>-1.7352300000000001E-2</v>
      </c>
      <c r="F135">
        <v>0.98279700000000003</v>
      </c>
      <c r="G135">
        <v>3.2016200000000002E-2</v>
      </c>
      <c r="H135">
        <v>1.26058</v>
      </c>
      <c r="I135">
        <v>133</v>
      </c>
      <c r="S135">
        <v>3.3916799999999997E-2</v>
      </c>
      <c r="T135">
        <v>-2.3017099999999999E-2</v>
      </c>
      <c r="U135">
        <v>0.97724599999999995</v>
      </c>
      <c r="V135">
        <v>4.2417700000000003E-2</v>
      </c>
      <c r="W135">
        <v>1.25064</v>
      </c>
      <c r="X135">
        <v>133</v>
      </c>
      <c r="AH135">
        <v>2.8072099999999999E-2</v>
      </c>
      <c r="AI135">
        <v>-1.95858E-2</v>
      </c>
      <c r="AJ135">
        <v>0.98060499999999995</v>
      </c>
      <c r="AK135">
        <v>3.6120100000000002E-2</v>
      </c>
      <c r="AL135">
        <v>1.2866899999999999</v>
      </c>
      <c r="AM135">
        <v>133</v>
      </c>
    </row>
    <row r="136" spans="4:39">
      <c r="D136">
        <v>2.52426E-2</v>
      </c>
      <c r="E136">
        <v>-1.72496E-2</v>
      </c>
      <c r="F136">
        <v>0.98289800000000005</v>
      </c>
      <c r="G136">
        <v>3.1827399999999999E-2</v>
      </c>
      <c r="H136">
        <v>1.2608600000000001</v>
      </c>
      <c r="I136">
        <v>134</v>
      </c>
      <c r="S136">
        <v>3.4336400000000003E-2</v>
      </c>
      <c r="T136">
        <v>-2.3338000000000001E-2</v>
      </c>
      <c r="U136">
        <v>0.97693200000000002</v>
      </c>
      <c r="V136">
        <v>4.3006099999999998E-2</v>
      </c>
      <c r="W136">
        <v>1.2524900000000001</v>
      </c>
      <c r="X136">
        <v>134</v>
      </c>
      <c r="AH136">
        <v>2.8077999999999999E-2</v>
      </c>
      <c r="AI136">
        <v>-1.9619399999999999E-2</v>
      </c>
      <c r="AJ136">
        <v>0.980572</v>
      </c>
      <c r="AK136">
        <v>3.6181900000000003E-2</v>
      </c>
      <c r="AL136">
        <v>1.2886200000000001</v>
      </c>
      <c r="AM136">
        <v>134</v>
      </c>
    </row>
    <row r="137" spans="4:39">
      <c r="D137">
        <v>2.5356799999999999E-2</v>
      </c>
      <c r="E137">
        <v>-1.7370099999999999E-2</v>
      </c>
      <c r="F137">
        <v>0.98277999999999999</v>
      </c>
      <c r="G137">
        <v>3.2049000000000001E-2</v>
      </c>
      <c r="H137">
        <v>1.2639199999999999</v>
      </c>
      <c r="I137">
        <v>135</v>
      </c>
      <c r="S137">
        <v>3.4354200000000001E-2</v>
      </c>
      <c r="T137">
        <v>-2.3421600000000001E-2</v>
      </c>
      <c r="U137">
        <v>0.97685100000000002</v>
      </c>
      <c r="V137">
        <v>4.3159500000000003E-2</v>
      </c>
      <c r="W137">
        <v>1.25631</v>
      </c>
      <c r="X137">
        <v>135</v>
      </c>
      <c r="AH137">
        <v>2.78534E-2</v>
      </c>
      <c r="AI137">
        <v>-1.9471499999999999E-2</v>
      </c>
      <c r="AJ137">
        <v>0.98071699999999995</v>
      </c>
      <c r="AK137">
        <v>3.5910200000000003E-2</v>
      </c>
      <c r="AL137">
        <v>1.2892600000000001</v>
      </c>
      <c r="AM137">
        <v>135</v>
      </c>
    </row>
    <row r="138" spans="4:39">
      <c r="D138">
        <v>2.6828500000000002E-2</v>
      </c>
      <c r="E138">
        <v>-1.8399100000000002E-2</v>
      </c>
      <c r="F138">
        <v>0.981769</v>
      </c>
      <c r="G138">
        <v>3.3940100000000001E-2</v>
      </c>
      <c r="H138">
        <v>1.26508</v>
      </c>
      <c r="I138">
        <v>136</v>
      </c>
      <c r="S138">
        <v>3.2682599999999999E-2</v>
      </c>
      <c r="T138">
        <v>-2.2304600000000001E-2</v>
      </c>
      <c r="U138">
        <v>0.97794199999999998</v>
      </c>
      <c r="V138">
        <v>4.1110800000000003E-2</v>
      </c>
      <c r="W138">
        <v>1.2578800000000001</v>
      </c>
      <c r="X138">
        <v>136</v>
      </c>
      <c r="AH138">
        <v>2.9227099999999999E-2</v>
      </c>
      <c r="AI138">
        <v>-2.0602100000000002E-2</v>
      </c>
      <c r="AJ138">
        <v>0.97960899999999995</v>
      </c>
      <c r="AK138">
        <v>3.7986399999999997E-2</v>
      </c>
      <c r="AL138">
        <v>1.2997000000000001</v>
      </c>
      <c r="AM138">
        <v>136</v>
      </c>
    </row>
    <row r="139" spans="4:39">
      <c r="D139">
        <v>2.6407300000000002E-2</v>
      </c>
      <c r="E139">
        <v>-1.82218E-2</v>
      </c>
      <c r="F139">
        <v>0.98194300000000001</v>
      </c>
      <c r="G139">
        <v>3.3614400000000003E-2</v>
      </c>
      <c r="H139">
        <v>1.2729200000000001</v>
      </c>
      <c r="I139">
        <v>137</v>
      </c>
      <c r="S139">
        <v>3.2671400000000003E-2</v>
      </c>
      <c r="T139">
        <v>-2.2384500000000002E-2</v>
      </c>
      <c r="U139">
        <v>0.97786399999999996</v>
      </c>
      <c r="V139">
        <v>4.1257299999999997E-2</v>
      </c>
      <c r="W139">
        <v>1.2627999999999999</v>
      </c>
      <c r="X139">
        <v>137</v>
      </c>
      <c r="AH139">
        <v>3.0957800000000001E-2</v>
      </c>
      <c r="AI139">
        <v>-2.1945200000000002E-2</v>
      </c>
      <c r="AJ139">
        <v>0.978294</v>
      </c>
      <c r="AK139">
        <v>4.0451399999999998E-2</v>
      </c>
      <c r="AL139">
        <v>1.3066599999999999</v>
      </c>
      <c r="AM139">
        <v>137</v>
      </c>
    </row>
    <row r="140" spans="4:39">
      <c r="D140">
        <v>2.7082700000000001E-2</v>
      </c>
      <c r="E140">
        <v>-1.87224E-2</v>
      </c>
      <c r="F140">
        <v>0.98145199999999999</v>
      </c>
      <c r="G140">
        <v>3.4534200000000001E-2</v>
      </c>
      <c r="H140">
        <v>1.2751399999999999</v>
      </c>
      <c r="I140">
        <v>138</v>
      </c>
      <c r="S140">
        <v>3.4303500000000001E-2</v>
      </c>
      <c r="T140">
        <v>-2.3558300000000001E-2</v>
      </c>
      <c r="U140">
        <v>0.97671699999999995</v>
      </c>
      <c r="V140">
        <v>4.3410200000000003E-2</v>
      </c>
      <c r="W140">
        <v>1.2654700000000001</v>
      </c>
      <c r="X140">
        <v>138</v>
      </c>
      <c r="AH140">
        <v>2.9661099999999999E-2</v>
      </c>
      <c r="AI140">
        <v>-2.10633E-2</v>
      </c>
      <c r="AJ140">
        <v>0.97915700000000006</v>
      </c>
      <c r="AK140">
        <v>3.8832899999999997E-2</v>
      </c>
      <c r="AL140">
        <v>1.3092200000000001</v>
      </c>
      <c r="AM140">
        <v>138</v>
      </c>
    </row>
    <row r="141" spans="4:39">
      <c r="D141">
        <v>2.72681E-2</v>
      </c>
      <c r="E141">
        <v>-1.8985100000000001E-2</v>
      </c>
      <c r="F141">
        <v>0.98119400000000001</v>
      </c>
      <c r="G141">
        <v>3.5016899999999997E-2</v>
      </c>
      <c r="H141">
        <v>1.28417</v>
      </c>
      <c r="I141">
        <v>139</v>
      </c>
      <c r="S141">
        <v>3.41956E-2</v>
      </c>
      <c r="T141">
        <v>-2.3535299999999999E-2</v>
      </c>
      <c r="U141">
        <v>0.97674000000000005</v>
      </c>
      <c r="V141">
        <v>4.3367900000000001E-2</v>
      </c>
      <c r="W141">
        <v>1.26823</v>
      </c>
      <c r="X141">
        <v>139</v>
      </c>
      <c r="AH141">
        <v>3.13651E-2</v>
      </c>
      <c r="AI141">
        <v>-2.24245E-2</v>
      </c>
      <c r="AJ141">
        <v>0.97782500000000006</v>
      </c>
      <c r="AK141">
        <v>4.1330800000000001E-2</v>
      </c>
      <c r="AL141">
        <v>1.3177300000000001</v>
      </c>
      <c r="AM141">
        <v>139</v>
      </c>
    </row>
    <row r="142" spans="4:39">
      <c r="D142">
        <v>2.87514E-2</v>
      </c>
      <c r="E142">
        <v>-1.9939499999999999E-2</v>
      </c>
      <c r="F142">
        <v>0.98025799999999996</v>
      </c>
      <c r="G142">
        <v>3.6769799999999998E-2</v>
      </c>
      <c r="H142">
        <v>1.2788900000000001</v>
      </c>
      <c r="I142">
        <v>140</v>
      </c>
      <c r="S142">
        <v>3.4497E-2</v>
      </c>
      <c r="T142">
        <v>-2.3796000000000001E-2</v>
      </c>
      <c r="U142">
        <v>0.97648500000000005</v>
      </c>
      <c r="V142">
        <v>4.3846000000000003E-2</v>
      </c>
      <c r="W142">
        <v>1.27101</v>
      </c>
      <c r="X142">
        <v>140</v>
      </c>
      <c r="AH142">
        <v>3.2688599999999998E-2</v>
      </c>
      <c r="AI142">
        <v>-2.3292E-2</v>
      </c>
      <c r="AJ142">
        <v>0.97697699999999998</v>
      </c>
      <c r="AK142">
        <v>4.29217E-2</v>
      </c>
      <c r="AL142">
        <v>1.3130500000000001</v>
      </c>
      <c r="AM142">
        <v>140</v>
      </c>
    </row>
    <row r="143" spans="4:39">
      <c r="D143">
        <v>2.66366E-2</v>
      </c>
      <c r="E143">
        <v>-1.8579700000000001E-2</v>
      </c>
      <c r="F143">
        <v>0.98159200000000002</v>
      </c>
      <c r="G143">
        <v>3.42721E-2</v>
      </c>
      <c r="H143">
        <v>1.2866500000000001</v>
      </c>
      <c r="I143">
        <v>141</v>
      </c>
      <c r="S143">
        <v>3.3911700000000003E-2</v>
      </c>
      <c r="T143">
        <v>-2.3436200000000001E-2</v>
      </c>
      <c r="U143">
        <v>0.97683600000000004</v>
      </c>
      <c r="V143">
        <v>4.3186200000000001E-2</v>
      </c>
      <c r="W143">
        <v>1.27349</v>
      </c>
      <c r="X143">
        <v>141</v>
      </c>
      <c r="AH143">
        <v>3.2508299999999997E-2</v>
      </c>
      <c r="AI143">
        <v>-2.3295E-2</v>
      </c>
      <c r="AJ143">
        <v>0.97697400000000001</v>
      </c>
      <c r="AK143">
        <v>4.2927300000000002E-2</v>
      </c>
      <c r="AL143">
        <v>1.3205</v>
      </c>
      <c r="AM143">
        <v>141</v>
      </c>
    </row>
    <row r="144" spans="4:39">
      <c r="D144">
        <v>2.71331E-2</v>
      </c>
      <c r="E144">
        <v>-1.8952799999999999E-2</v>
      </c>
      <c r="F144">
        <v>0.98122600000000004</v>
      </c>
      <c r="G144">
        <v>3.49574E-2</v>
      </c>
      <c r="H144">
        <v>1.28837</v>
      </c>
      <c r="I144">
        <v>142</v>
      </c>
      <c r="S144">
        <v>3.3982199999999997E-2</v>
      </c>
      <c r="T144">
        <v>-2.3577799999999999E-2</v>
      </c>
      <c r="U144">
        <v>0.97669799999999996</v>
      </c>
      <c r="V144">
        <v>4.3445900000000003E-2</v>
      </c>
      <c r="W144">
        <v>1.2784899999999999</v>
      </c>
      <c r="X144">
        <v>142</v>
      </c>
      <c r="AH144">
        <v>3.0952899999999998E-2</v>
      </c>
      <c r="AI144">
        <v>-2.2266999999999999E-2</v>
      </c>
      <c r="AJ144">
        <v>0.97797900000000004</v>
      </c>
      <c r="AK144">
        <v>4.1041899999999999E-2</v>
      </c>
      <c r="AL144">
        <v>1.32595</v>
      </c>
      <c r="AM144">
        <v>142</v>
      </c>
    </row>
    <row r="145" spans="4:39">
      <c r="D145">
        <v>2.7940099999999999E-2</v>
      </c>
      <c r="E145">
        <v>-1.96186E-2</v>
      </c>
      <c r="F145">
        <v>0.98057300000000003</v>
      </c>
      <c r="G145">
        <v>3.6180400000000001E-2</v>
      </c>
      <c r="H145">
        <v>1.2949299999999999</v>
      </c>
      <c r="I145">
        <v>143</v>
      </c>
      <c r="S145">
        <v>3.4063999999999997E-2</v>
      </c>
      <c r="T145">
        <v>-2.3664399999999999E-2</v>
      </c>
      <c r="U145">
        <v>0.97661299999999995</v>
      </c>
      <c r="V145">
        <v>4.36046E-2</v>
      </c>
      <c r="W145">
        <v>1.2800800000000001</v>
      </c>
      <c r="X145">
        <v>143</v>
      </c>
      <c r="AH145">
        <v>3.14317E-2</v>
      </c>
      <c r="AI145">
        <v>-2.26885E-2</v>
      </c>
      <c r="AJ145">
        <v>0.97756699999999996</v>
      </c>
      <c r="AK145">
        <v>4.1814999999999998E-2</v>
      </c>
      <c r="AL145">
        <v>1.3303499999999999</v>
      </c>
      <c r="AM145">
        <v>143</v>
      </c>
    </row>
    <row r="146" spans="4:39">
      <c r="D146">
        <v>2.68948E-2</v>
      </c>
      <c r="E146">
        <v>-1.8926200000000001E-2</v>
      </c>
      <c r="F146">
        <v>0.98125200000000001</v>
      </c>
      <c r="G146">
        <v>3.4908700000000001E-2</v>
      </c>
      <c r="H146">
        <v>1.2979700000000001</v>
      </c>
      <c r="I146">
        <v>144</v>
      </c>
      <c r="S146">
        <v>3.4572400000000003E-2</v>
      </c>
      <c r="T146">
        <v>-2.40802E-2</v>
      </c>
      <c r="U146">
        <v>0.97620700000000005</v>
      </c>
      <c r="V146">
        <v>4.4366999999999997E-2</v>
      </c>
      <c r="W146">
        <v>1.28331</v>
      </c>
      <c r="X146">
        <v>144</v>
      </c>
      <c r="AH146">
        <v>3.1919999999999997E-2</v>
      </c>
      <c r="AI146">
        <v>-2.3127999999999999E-2</v>
      </c>
      <c r="AJ146">
        <v>0.97713700000000003</v>
      </c>
      <c r="AK146">
        <v>4.2621100000000002E-2</v>
      </c>
      <c r="AL146">
        <v>1.33524</v>
      </c>
      <c r="AM146">
        <v>144</v>
      </c>
    </row>
    <row r="147" spans="4:39">
      <c r="D147">
        <v>2.7612299999999999E-2</v>
      </c>
      <c r="E147">
        <v>-1.9485200000000001E-2</v>
      </c>
      <c r="F147">
        <v>0.98070299999999999</v>
      </c>
      <c r="G147">
        <v>3.5935399999999999E-2</v>
      </c>
      <c r="H147">
        <v>1.3014300000000001</v>
      </c>
      <c r="I147">
        <v>145</v>
      </c>
      <c r="S147">
        <v>3.45694E-2</v>
      </c>
      <c r="T147">
        <v>-2.41631E-2</v>
      </c>
      <c r="U147">
        <v>0.97612600000000005</v>
      </c>
      <c r="V147">
        <v>4.45189E-2</v>
      </c>
      <c r="W147">
        <v>1.2878099999999999</v>
      </c>
      <c r="X147">
        <v>145</v>
      </c>
      <c r="AH147">
        <v>3.3196499999999997E-2</v>
      </c>
      <c r="AI147">
        <v>-2.4163199999999999E-2</v>
      </c>
      <c r="AJ147">
        <v>0.97612600000000005</v>
      </c>
      <c r="AK147">
        <v>4.4519099999999999E-2</v>
      </c>
      <c r="AL147">
        <v>1.34108</v>
      </c>
      <c r="AM147">
        <v>145</v>
      </c>
    </row>
    <row r="148" spans="4:39">
      <c r="D148">
        <v>2.71127E-2</v>
      </c>
      <c r="E148">
        <v>-1.9178299999999999E-2</v>
      </c>
      <c r="F148">
        <v>0.98100399999999999</v>
      </c>
      <c r="G148">
        <v>3.5371699999999999E-2</v>
      </c>
      <c r="H148">
        <v>1.3046199999999999</v>
      </c>
      <c r="I148">
        <v>146</v>
      </c>
      <c r="S148">
        <v>3.5798799999999999E-2</v>
      </c>
      <c r="T148">
        <v>-2.50727E-2</v>
      </c>
      <c r="U148">
        <v>0.97523899999999997</v>
      </c>
      <c r="V148">
        <v>4.6186100000000001E-2</v>
      </c>
      <c r="W148">
        <v>1.29016</v>
      </c>
      <c r="X148">
        <v>146</v>
      </c>
      <c r="AH148">
        <v>3.3671699999999999E-2</v>
      </c>
      <c r="AI148">
        <v>-2.4741800000000001E-2</v>
      </c>
      <c r="AJ148">
        <v>0.97556200000000004</v>
      </c>
      <c r="AK148">
        <v>4.5579700000000001E-2</v>
      </c>
      <c r="AL148">
        <v>1.35365</v>
      </c>
      <c r="AM148">
        <v>146</v>
      </c>
    </row>
    <row r="149" spans="4:39">
      <c r="D149">
        <v>2.8155800000000002E-2</v>
      </c>
      <c r="E149">
        <v>-2.0071200000000001E-2</v>
      </c>
      <c r="F149">
        <v>0.98012900000000003</v>
      </c>
      <c r="G149">
        <v>3.7011599999999999E-2</v>
      </c>
      <c r="H149">
        <v>1.31453</v>
      </c>
      <c r="I149">
        <v>147</v>
      </c>
      <c r="S149">
        <v>3.4386899999999998E-2</v>
      </c>
      <c r="T149">
        <v>-2.4156899999999999E-2</v>
      </c>
      <c r="U149">
        <v>0.97613300000000003</v>
      </c>
      <c r="V149">
        <v>4.4507499999999998E-2</v>
      </c>
      <c r="W149">
        <v>1.2943199999999999</v>
      </c>
      <c r="X149">
        <v>147</v>
      </c>
      <c r="AH149">
        <v>3.2790800000000002E-2</v>
      </c>
      <c r="AI149">
        <v>-2.4238599999999999E-2</v>
      </c>
      <c r="AJ149">
        <v>0.97605299999999995</v>
      </c>
      <c r="AK149">
        <v>4.4657200000000001E-2</v>
      </c>
      <c r="AL149">
        <v>1.36188</v>
      </c>
      <c r="AM149">
        <v>147</v>
      </c>
    </row>
    <row r="150" spans="4:39">
      <c r="D150">
        <v>2.8142E-2</v>
      </c>
      <c r="E150">
        <v>-2.0081600000000002E-2</v>
      </c>
      <c r="F150">
        <v>0.98011899999999996</v>
      </c>
      <c r="G150">
        <v>3.70307E-2</v>
      </c>
      <c r="H150">
        <v>1.31585</v>
      </c>
      <c r="I150">
        <v>148</v>
      </c>
      <c r="S150">
        <v>3.44328E-2</v>
      </c>
      <c r="T150">
        <v>-2.4243299999999999E-2</v>
      </c>
      <c r="U150">
        <v>0.97604800000000003</v>
      </c>
      <c r="V150">
        <v>4.4665999999999997E-2</v>
      </c>
      <c r="W150">
        <v>1.2971900000000001</v>
      </c>
      <c r="X150">
        <v>148</v>
      </c>
      <c r="AH150">
        <v>3.4851100000000003E-2</v>
      </c>
      <c r="AI150">
        <v>-2.5751099999999999E-2</v>
      </c>
      <c r="AJ150">
        <v>0.97457800000000006</v>
      </c>
      <c r="AK150">
        <v>4.7428999999999999E-2</v>
      </c>
      <c r="AL150">
        <v>1.3609100000000001</v>
      </c>
      <c r="AM150">
        <v>148</v>
      </c>
    </row>
    <row r="151" spans="4:39">
      <c r="D151">
        <v>2.6093100000000001E-2</v>
      </c>
      <c r="E151">
        <v>-1.86605E-2</v>
      </c>
      <c r="F151">
        <v>0.98151200000000005</v>
      </c>
      <c r="G151">
        <v>3.44205E-2</v>
      </c>
      <c r="H151">
        <v>1.31914</v>
      </c>
      <c r="I151">
        <v>149</v>
      </c>
      <c r="S151">
        <v>3.3702599999999999E-2</v>
      </c>
      <c r="T151">
        <v>-2.3808099999999999E-2</v>
      </c>
      <c r="U151">
        <v>0.97647300000000004</v>
      </c>
      <c r="V151">
        <v>4.3868200000000003E-2</v>
      </c>
      <c r="W151">
        <v>1.3016300000000001</v>
      </c>
      <c r="X151">
        <v>149</v>
      </c>
      <c r="AH151">
        <v>3.4116399999999998E-2</v>
      </c>
      <c r="AI151">
        <v>-2.5539800000000001E-2</v>
      </c>
      <c r="AJ151">
        <v>0.97478399999999998</v>
      </c>
      <c r="AK151">
        <v>4.7041899999999998E-2</v>
      </c>
      <c r="AL151">
        <v>1.37886</v>
      </c>
      <c r="AM151">
        <v>149</v>
      </c>
    </row>
    <row r="152" spans="4:39">
      <c r="D152">
        <v>2.8901699999999999E-2</v>
      </c>
      <c r="E152">
        <v>-2.0718199999999999E-2</v>
      </c>
      <c r="F152">
        <v>0.979495</v>
      </c>
      <c r="G152">
        <v>3.81996E-2</v>
      </c>
      <c r="H152">
        <v>1.3217099999999999</v>
      </c>
      <c r="I152">
        <v>150</v>
      </c>
      <c r="S152">
        <v>3.5131799999999998E-2</v>
      </c>
      <c r="T152">
        <v>-2.4868000000000001E-2</v>
      </c>
      <c r="U152">
        <v>0.97543899999999994</v>
      </c>
      <c r="V152">
        <v>4.5810900000000002E-2</v>
      </c>
      <c r="W152">
        <v>1.3039700000000001</v>
      </c>
      <c r="X152">
        <v>150</v>
      </c>
      <c r="AH152">
        <v>3.54714E-2</v>
      </c>
      <c r="AI152">
        <v>-2.6778799999999998E-2</v>
      </c>
      <c r="AJ152">
        <v>0.97357700000000003</v>
      </c>
      <c r="AK152">
        <v>4.9311199999999999E-2</v>
      </c>
      <c r="AL152">
        <v>1.3901699999999999</v>
      </c>
      <c r="AM152">
        <v>150</v>
      </c>
    </row>
    <row r="153" spans="4:39">
      <c r="D153">
        <v>3.0175799999999999E-2</v>
      </c>
      <c r="E153">
        <v>-2.1862699999999999E-2</v>
      </c>
      <c r="F153">
        <v>0.97837499999999999</v>
      </c>
      <c r="G153">
        <v>4.0300000000000002E-2</v>
      </c>
      <c r="H153">
        <v>1.33551</v>
      </c>
      <c r="I153">
        <v>151</v>
      </c>
      <c r="S153">
        <v>3.6784600000000001E-2</v>
      </c>
      <c r="T153">
        <v>-2.6127500000000001E-2</v>
      </c>
      <c r="U153">
        <v>0.97421100000000005</v>
      </c>
      <c r="V153">
        <v>4.8118399999999999E-2</v>
      </c>
      <c r="W153">
        <v>1.3081100000000001</v>
      </c>
      <c r="X153">
        <v>151</v>
      </c>
      <c r="AH153">
        <v>3.4020500000000002E-2</v>
      </c>
      <c r="AI153">
        <v>-2.6128100000000001E-2</v>
      </c>
      <c r="AJ153">
        <v>0.97421000000000002</v>
      </c>
      <c r="AK153">
        <v>4.8119500000000003E-2</v>
      </c>
      <c r="AL153">
        <v>1.41442</v>
      </c>
      <c r="AM153">
        <v>151</v>
      </c>
    </row>
    <row r="154" spans="4:39">
      <c r="D154">
        <v>3.2360699999999999E-2</v>
      </c>
      <c r="E154">
        <v>-2.3358899999999998E-2</v>
      </c>
      <c r="F154">
        <v>0.976912</v>
      </c>
      <c r="G154">
        <v>4.3044399999999997E-2</v>
      </c>
      <c r="H154">
        <v>1.3301400000000001</v>
      </c>
      <c r="I154">
        <v>152</v>
      </c>
      <c r="S154">
        <v>3.6606100000000003E-2</v>
      </c>
      <c r="T154">
        <v>-2.60523E-2</v>
      </c>
      <c r="U154">
        <v>0.97428400000000004</v>
      </c>
      <c r="V154">
        <v>4.7980700000000001E-2</v>
      </c>
      <c r="W154">
        <v>1.31073</v>
      </c>
      <c r="X154">
        <v>152</v>
      </c>
      <c r="AH154">
        <v>3.5616000000000002E-2</v>
      </c>
      <c r="AI154">
        <v>-2.7702500000000001E-2</v>
      </c>
      <c r="AJ154">
        <v>0.97267800000000004</v>
      </c>
      <c r="AK154">
        <v>5.1002199999999998E-2</v>
      </c>
      <c r="AL154">
        <v>1.4319999999999999</v>
      </c>
      <c r="AM154">
        <v>152</v>
      </c>
    </row>
    <row r="155" spans="4:39">
      <c r="D155">
        <v>3.02879E-2</v>
      </c>
      <c r="E155">
        <v>-2.2084099999999999E-2</v>
      </c>
      <c r="F155">
        <v>0.97815799999999997</v>
      </c>
      <c r="G155">
        <v>4.0706199999999998E-2</v>
      </c>
      <c r="H155">
        <v>1.34398</v>
      </c>
      <c r="I155">
        <v>153</v>
      </c>
      <c r="S155">
        <v>3.6354400000000002E-2</v>
      </c>
      <c r="T155">
        <v>-2.5980199999999998E-2</v>
      </c>
      <c r="U155">
        <v>0.97435400000000005</v>
      </c>
      <c r="V155">
        <v>4.7848700000000001E-2</v>
      </c>
      <c r="W155">
        <v>1.3161700000000001</v>
      </c>
      <c r="X155">
        <v>153</v>
      </c>
      <c r="AH155">
        <v>3.6128100000000003E-2</v>
      </c>
      <c r="AI155">
        <v>-2.88477E-2</v>
      </c>
      <c r="AJ155">
        <v>0.97156399999999998</v>
      </c>
      <c r="AK155">
        <v>5.3097900000000003E-2</v>
      </c>
      <c r="AL155">
        <v>1.4697100000000001</v>
      </c>
      <c r="AM155">
        <v>153</v>
      </c>
    </row>
    <row r="156" spans="4:39">
      <c r="D156">
        <v>2.9737900000000001E-2</v>
      </c>
      <c r="E156">
        <v>-2.1683299999999999E-2</v>
      </c>
      <c r="F156">
        <v>0.97855000000000003</v>
      </c>
      <c r="G156">
        <v>3.9970899999999997E-2</v>
      </c>
      <c r="H156">
        <v>1.3441099999999999</v>
      </c>
      <c r="I156">
        <v>154</v>
      </c>
      <c r="S156">
        <v>3.6357100000000003E-2</v>
      </c>
      <c r="T156">
        <v>-2.60793E-2</v>
      </c>
      <c r="U156">
        <v>0.97425799999999996</v>
      </c>
      <c r="V156">
        <v>4.8030200000000002E-2</v>
      </c>
      <c r="W156">
        <v>1.32107</v>
      </c>
      <c r="X156">
        <v>154</v>
      </c>
      <c r="AH156">
        <v>3.9373600000000002E-2</v>
      </c>
      <c r="AI156">
        <v>-3.28933E-2</v>
      </c>
      <c r="AJ156">
        <v>0.967642</v>
      </c>
      <c r="AK156">
        <v>6.0493400000000003E-2</v>
      </c>
      <c r="AL156">
        <v>1.5363899999999999</v>
      </c>
      <c r="AM156">
        <v>154</v>
      </c>
    </row>
    <row r="157" spans="4:39">
      <c r="D157">
        <v>3.0021699999999998E-2</v>
      </c>
      <c r="E157">
        <v>-2.20249E-2</v>
      </c>
      <c r="F157">
        <v>0.97821599999999997</v>
      </c>
      <c r="G157">
        <v>4.0597599999999998E-2</v>
      </c>
      <c r="H157">
        <v>1.3522700000000001</v>
      </c>
      <c r="I157">
        <v>155</v>
      </c>
      <c r="S157">
        <v>3.7004500000000003E-2</v>
      </c>
      <c r="T157">
        <v>-2.6601E-2</v>
      </c>
      <c r="U157">
        <v>0.97375</v>
      </c>
      <c r="V157">
        <v>4.8985599999999997E-2</v>
      </c>
      <c r="W157">
        <v>1.3237699999999999</v>
      </c>
      <c r="X157">
        <v>155</v>
      </c>
      <c r="AH157">
        <v>4.1052699999999998E-2</v>
      </c>
      <c r="AI157">
        <v>-3.7953899999999999E-2</v>
      </c>
      <c r="AJ157">
        <v>0.96275699999999997</v>
      </c>
      <c r="AK157">
        <v>6.9726800000000005E-2</v>
      </c>
      <c r="AL157">
        <v>1.6984699999999999</v>
      </c>
      <c r="AM157">
        <v>155</v>
      </c>
    </row>
    <row r="158" spans="4:39">
      <c r="D158">
        <v>3.0479800000000001E-2</v>
      </c>
      <c r="E158">
        <v>-2.2647500000000001E-2</v>
      </c>
      <c r="F158">
        <v>0.977607</v>
      </c>
      <c r="G158">
        <v>4.1739699999999998E-2</v>
      </c>
      <c r="H158">
        <v>1.3694200000000001</v>
      </c>
      <c r="I158">
        <v>156</v>
      </c>
      <c r="S158">
        <v>3.8284499999999999E-2</v>
      </c>
      <c r="T158">
        <v>-2.7575800000000001E-2</v>
      </c>
      <c r="U158">
        <v>0.97280100000000003</v>
      </c>
      <c r="V158">
        <v>5.0770299999999997E-2</v>
      </c>
      <c r="W158">
        <v>1.32613</v>
      </c>
      <c r="X158">
        <v>156</v>
      </c>
      <c r="AH158">
        <v>4.5575699999999997E-2</v>
      </c>
      <c r="AI158">
        <v>-2.37863E-2</v>
      </c>
      <c r="AJ158">
        <v>0.97649399999999997</v>
      </c>
      <c r="AK158">
        <v>4.3828199999999998E-2</v>
      </c>
      <c r="AL158">
        <v>0.96165800000000001</v>
      </c>
      <c r="AM158">
        <v>156</v>
      </c>
    </row>
    <row r="159" spans="4:39">
      <c r="D159">
        <v>3.0643400000000001E-2</v>
      </c>
      <c r="E159">
        <v>-2.2694200000000001E-2</v>
      </c>
      <c r="F159">
        <v>0.97756100000000001</v>
      </c>
      <c r="G159">
        <v>4.1825500000000002E-2</v>
      </c>
      <c r="H159">
        <v>1.3649100000000001</v>
      </c>
      <c r="I159">
        <v>157</v>
      </c>
      <c r="S159">
        <v>3.8225599999999998E-2</v>
      </c>
      <c r="T159">
        <v>-2.7677400000000001E-2</v>
      </c>
      <c r="U159">
        <v>0.97270199999999996</v>
      </c>
      <c r="V159">
        <v>5.0956399999999999E-2</v>
      </c>
      <c r="W159">
        <v>1.33304</v>
      </c>
      <c r="X159">
        <v>157</v>
      </c>
      <c r="AH159">
        <v>3.2388599999999997E-2</v>
      </c>
      <c r="AI159">
        <v>-2.3722199999999999E-2</v>
      </c>
      <c r="AJ159">
        <v>0.97655700000000001</v>
      </c>
      <c r="AK159">
        <v>4.3710699999999998E-2</v>
      </c>
      <c r="AL159">
        <v>1.3495699999999999</v>
      </c>
      <c r="AM159">
        <v>157</v>
      </c>
    </row>
    <row r="160" spans="4:39">
      <c r="D160">
        <v>3.1864000000000003E-2</v>
      </c>
      <c r="E160">
        <v>-2.3815300000000001E-2</v>
      </c>
      <c r="F160">
        <v>0.97646599999999995</v>
      </c>
      <c r="G160">
        <v>4.3881400000000001E-2</v>
      </c>
      <c r="H160">
        <v>1.3771500000000001</v>
      </c>
      <c r="I160">
        <v>158</v>
      </c>
      <c r="S160">
        <v>3.71031E-2</v>
      </c>
      <c r="T160">
        <v>-2.6956000000000001E-2</v>
      </c>
      <c r="U160">
        <v>0.97340400000000005</v>
      </c>
      <c r="V160">
        <v>4.9635699999999998E-2</v>
      </c>
      <c r="W160">
        <v>1.33778</v>
      </c>
      <c r="X160">
        <v>158</v>
      </c>
      <c r="AH160">
        <v>3.2157499999999999E-2</v>
      </c>
      <c r="AI160">
        <v>-2.3745200000000001E-2</v>
      </c>
      <c r="AJ160">
        <v>0.97653400000000001</v>
      </c>
      <c r="AK160">
        <v>4.3752800000000001E-2</v>
      </c>
      <c r="AL160">
        <v>1.3605799999999999</v>
      </c>
      <c r="AM160">
        <v>158</v>
      </c>
    </row>
    <row r="161" spans="4:39">
      <c r="D161">
        <v>3.0342500000000001E-2</v>
      </c>
      <c r="E161">
        <v>-2.28638E-2</v>
      </c>
      <c r="F161">
        <v>0.97739600000000004</v>
      </c>
      <c r="G161">
        <v>4.21365E-2</v>
      </c>
      <c r="H161">
        <v>1.3887</v>
      </c>
      <c r="I161">
        <v>159</v>
      </c>
      <c r="S161">
        <v>3.6840499999999998E-2</v>
      </c>
      <c r="T161">
        <v>-2.6793600000000001E-2</v>
      </c>
      <c r="U161">
        <v>0.97356200000000004</v>
      </c>
      <c r="V161">
        <v>4.9338399999999998E-2</v>
      </c>
      <c r="W161">
        <v>1.33924</v>
      </c>
      <c r="X161">
        <v>159</v>
      </c>
      <c r="AH161">
        <v>3.1363599999999998E-2</v>
      </c>
      <c r="AI161">
        <v>-2.3171199999999999E-2</v>
      </c>
      <c r="AJ161">
        <v>0.97709500000000005</v>
      </c>
      <c r="AK161">
        <v>4.2700299999999997E-2</v>
      </c>
      <c r="AL161">
        <v>1.3614599999999999</v>
      </c>
      <c r="AM161">
        <v>159</v>
      </c>
    </row>
    <row r="162" spans="4:39">
      <c r="D162">
        <v>3.2402500000000001E-2</v>
      </c>
      <c r="E162">
        <v>-2.47706E-2</v>
      </c>
      <c r="F162">
        <v>0.97553400000000001</v>
      </c>
      <c r="G162">
        <v>4.5632300000000001E-2</v>
      </c>
      <c r="H162">
        <v>1.4083000000000001</v>
      </c>
      <c r="I162">
        <v>160</v>
      </c>
      <c r="S162">
        <v>3.9332400000000003E-2</v>
      </c>
      <c r="T162">
        <v>-2.8727099999999998E-2</v>
      </c>
      <c r="U162">
        <v>0.97168200000000005</v>
      </c>
      <c r="V162">
        <v>5.2877300000000002E-2</v>
      </c>
      <c r="W162">
        <v>1.3443700000000001</v>
      </c>
      <c r="X162">
        <v>160</v>
      </c>
      <c r="AH162">
        <v>3.4325799999999997E-2</v>
      </c>
      <c r="AI162">
        <v>-2.5665299999999999E-2</v>
      </c>
      <c r="AJ162">
        <v>0.974661</v>
      </c>
      <c r="AK162">
        <v>4.72717E-2</v>
      </c>
      <c r="AL162">
        <v>1.3771500000000001</v>
      </c>
      <c r="AM162">
        <v>160</v>
      </c>
    </row>
    <row r="163" spans="4:39">
      <c r="D163">
        <v>3.55462E-2</v>
      </c>
      <c r="E163">
        <v>-2.7301300000000001E-2</v>
      </c>
      <c r="F163">
        <v>0.97306800000000004</v>
      </c>
      <c r="G163">
        <v>5.0267800000000001E-2</v>
      </c>
      <c r="H163">
        <v>1.41415</v>
      </c>
      <c r="I163">
        <v>161</v>
      </c>
      <c r="S163">
        <v>3.86904E-2</v>
      </c>
      <c r="T163">
        <v>-2.8340400000000002E-2</v>
      </c>
      <c r="U163">
        <v>0.97205699999999995</v>
      </c>
      <c r="V163">
        <v>5.2169699999999999E-2</v>
      </c>
      <c r="W163">
        <v>1.34839</v>
      </c>
      <c r="X163">
        <v>161</v>
      </c>
      <c r="AH163">
        <v>3.3687700000000001E-2</v>
      </c>
      <c r="AI163">
        <v>-2.5431800000000001E-2</v>
      </c>
      <c r="AJ163">
        <v>0.97488900000000001</v>
      </c>
      <c r="AK163">
        <v>4.6843999999999997E-2</v>
      </c>
      <c r="AL163">
        <v>1.3905400000000001</v>
      </c>
      <c r="AM163">
        <v>161</v>
      </c>
    </row>
    <row r="164" spans="4:39">
      <c r="D164">
        <v>3.4123500000000001E-2</v>
      </c>
      <c r="E164">
        <v>-2.6787999999999999E-2</v>
      </c>
      <c r="F164">
        <v>0.97356799999999999</v>
      </c>
      <c r="G164">
        <v>4.93281E-2</v>
      </c>
      <c r="H164">
        <v>1.4455800000000001</v>
      </c>
      <c r="I164">
        <v>162</v>
      </c>
      <c r="S164">
        <v>3.9643100000000001E-2</v>
      </c>
      <c r="T164">
        <v>-2.9205499999999999E-2</v>
      </c>
      <c r="U164">
        <v>0.971217</v>
      </c>
      <c r="V164">
        <v>5.3752599999999998E-2</v>
      </c>
      <c r="W164">
        <v>1.3559099999999999</v>
      </c>
      <c r="X164">
        <v>162</v>
      </c>
      <c r="AH164">
        <v>3.3138099999999997E-2</v>
      </c>
      <c r="AI164">
        <v>-2.53058E-2</v>
      </c>
      <c r="AJ164">
        <v>0.97501199999999999</v>
      </c>
      <c r="AK164">
        <v>4.6613099999999998E-2</v>
      </c>
      <c r="AL164">
        <v>1.40663</v>
      </c>
      <c r="AM164">
        <v>162</v>
      </c>
    </row>
    <row r="165" spans="4:39">
      <c r="D165">
        <v>3.3646700000000002E-2</v>
      </c>
      <c r="E165">
        <v>-2.7111900000000001E-2</v>
      </c>
      <c r="F165">
        <v>0.97325200000000001</v>
      </c>
      <c r="G165">
        <v>4.9921100000000003E-2</v>
      </c>
      <c r="H165">
        <v>1.4836800000000001</v>
      </c>
      <c r="I165">
        <v>163</v>
      </c>
      <c r="S165">
        <v>4.1842299999999999E-2</v>
      </c>
      <c r="T165">
        <v>-3.08895E-2</v>
      </c>
      <c r="U165">
        <v>0.96958299999999997</v>
      </c>
      <c r="V165">
        <v>5.6832000000000001E-2</v>
      </c>
      <c r="W165">
        <v>1.3582399999999999</v>
      </c>
      <c r="X165">
        <v>163</v>
      </c>
      <c r="AH165">
        <v>3.5317800000000003E-2</v>
      </c>
      <c r="AI165">
        <v>-2.72324E-2</v>
      </c>
      <c r="AJ165">
        <v>0.97313499999999997</v>
      </c>
      <c r="AK165">
        <v>5.0141699999999997E-2</v>
      </c>
      <c r="AL165">
        <v>1.4197299999999999</v>
      </c>
      <c r="AM165">
        <v>163</v>
      </c>
    </row>
    <row r="166" spans="4:39">
      <c r="D166">
        <v>3.4635699999999998E-2</v>
      </c>
      <c r="E166">
        <v>-2.8741800000000001E-2</v>
      </c>
      <c r="F166">
        <v>0.97166699999999995</v>
      </c>
      <c r="G166">
        <v>5.2904199999999998E-2</v>
      </c>
      <c r="H166">
        <v>1.52745</v>
      </c>
      <c r="I166">
        <v>164</v>
      </c>
      <c r="S166">
        <v>4.1204200000000003E-2</v>
      </c>
      <c r="T166">
        <v>-3.04753E-2</v>
      </c>
      <c r="U166">
        <v>0.96998399999999996</v>
      </c>
      <c r="V166">
        <v>5.6074800000000001E-2</v>
      </c>
      <c r="W166">
        <v>1.3609</v>
      </c>
      <c r="X166">
        <v>164</v>
      </c>
      <c r="AH166">
        <v>3.3713199999999999E-2</v>
      </c>
      <c r="AI166">
        <v>-2.6385700000000002E-2</v>
      </c>
      <c r="AJ166">
        <v>0.97395900000000002</v>
      </c>
      <c r="AK166">
        <v>4.85914E-2</v>
      </c>
      <c r="AL166">
        <v>1.4413199999999999</v>
      </c>
      <c r="AM166">
        <v>164</v>
      </c>
    </row>
    <row r="167" spans="4:39">
      <c r="D167">
        <v>3.8305499999999999E-2</v>
      </c>
      <c r="E167">
        <v>-3.4893E-2</v>
      </c>
      <c r="F167">
        <v>0.96570900000000004</v>
      </c>
      <c r="G167">
        <v>6.4144199999999998E-2</v>
      </c>
      <c r="H167">
        <v>1.67455</v>
      </c>
      <c r="I167">
        <v>165</v>
      </c>
      <c r="S167">
        <v>3.9970899999999997E-2</v>
      </c>
      <c r="T167">
        <v>-2.9796799999999998E-2</v>
      </c>
      <c r="U167">
        <v>0.97064300000000003</v>
      </c>
      <c r="V167">
        <v>5.4834000000000001E-2</v>
      </c>
      <c r="W167">
        <v>1.37185</v>
      </c>
      <c r="X167">
        <v>165</v>
      </c>
      <c r="AH167">
        <v>3.8037099999999997E-2</v>
      </c>
      <c r="AI167">
        <v>-3.01312E-2</v>
      </c>
      <c r="AJ167">
        <v>0.97031800000000001</v>
      </c>
      <c r="AK167">
        <v>5.5445500000000002E-2</v>
      </c>
      <c r="AL167">
        <v>1.45767</v>
      </c>
      <c r="AM167">
        <v>165</v>
      </c>
    </row>
    <row r="168" spans="4:39">
      <c r="D168">
        <v>4.5629700000000002E-2</v>
      </c>
      <c r="E168">
        <v>-2.0785100000000001E-2</v>
      </c>
      <c r="F168">
        <v>0.97942899999999999</v>
      </c>
      <c r="G168">
        <v>3.83224E-2</v>
      </c>
      <c r="H168">
        <v>0.83985600000000005</v>
      </c>
      <c r="I168">
        <v>166</v>
      </c>
      <c r="S168">
        <v>4.0442100000000002E-2</v>
      </c>
      <c r="T168">
        <v>-3.0208200000000001E-2</v>
      </c>
      <c r="U168">
        <v>0.970244</v>
      </c>
      <c r="V168">
        <v>5.5586299999999998E-2</v>
      </c>
      <c r="W168">
        <v>1.3744700000000001</v>
      </c>
      <c r="X168">
        <v>166</v>
      </c>
      <c r="AH168">
        <v>3.6377300000000001E-2</v>
      </c>
      <c r="AI168">
        <v>-3.0209900000000001E-2</v>
      </c>
      <c r="AJ168">
        <v>0.97024200000000005</v>
      </c>
      <c r="AK168">
        <v>5.55895E-2</v>
      </c>
      <c r="AL168">
        <v>1.5281400000000001</v>
      </c>
      <c r="AM168">
        <v>166</v>
      </c>
    </row>
    <row r="169" spans="4:39">
      <c r="D169">
        <v>2.8719100000000001E-2</v>
      </c>
      <c r="E169">
        <v>-2.1068799999999999E-2</v>
      </c>
      <c r="F169">
        <v>0.97915200000000002</v>
      </c>
      <c r="G169">
        <v>3.8843099999999998E-2</v>
      </c>
      <c r="H169">
        <v>1.3525199999999999</v>
      </c>
      <c r="I169">
        <v>167</v>
      </c>
      <c r="S169">
        <v>4.1764200000000001E-2</v>
      </c>
      <c r="T169">
        <v>-3.1361699999999999E-2</v>
      </c>
      <c r="U169">
        <v>0.96912500000000001</v>
      </c>
      <c r="V169">
        <v>5.7695000000000003E-2</v>
      </c>
      <c r="W169">
        <v>1.3814500000000001</v>
      </c>
      <c r="X169">
        <v>167</v>
      </c>
      <c r="AH169">
        <v>4.1007399999999999E-2</v>
      </c>
      <c r="AI169">
        <v>-3.7055699999999997E-2</v>
      </c>
      <c r="AJ169">
        <v>0.96362199999999998</v>
      </c>
      <c r="AK169">
        <v>6.8089399999999994E-2</v>
      </c>
      <c r="AL169">
        <v>1.66042</v>
      </c>
      <c r="AM169">
        <v>167</v>
      </c>
    </row>
    <row r="170" spans="4:39">
      <c r="D170">
        <v>2.8988300000000002E-2</v>
      </c>
      <c r="E170">
        <v>-2.1336000000000001E-2</v>
      </c>
      <c r="F170">
        <v>0.97889000000000004</v>
      </c>
      <c r="G170">
        <v>3.9333399999999998E-2</v>
      </c>
      <c r="H170">
        <v>1.35687</v>
      </c>
      <c r="I170">
        <v>168</v>
      </c>
      <c r="S170">
        <v>4.03407E-2</v>
      </c>
      <c r="T170">
        <v>-3.03568E-2</v>
      </c>
      <c r="U170">
        <v>0.97009900000000004</v>
      </c>
      <c r="V170">
        <v>5.5858100000000001E-2</v>
      </c>
      <c r="W170">
        <v>1.38466</v>
      </c>
      <c r="X170">
        <v>168</v>
      </c>
      <c r="AH170">
        <v>4.7762499999999999E-2</v>
      </c>
      <c r="AI170">
        <v>-2.5556700000000002E-2</v>
      </c>
      <c r="AJ170">
        <v>0.97476700000000005</v>
      </c>
      <c r="AK170">
        <v>4.7072799999999998E-2</v>
      </c>
      <c r="AL170">
        <v>0.98556100000000002</v>
      </c>
      <c r="AM170">
        <v>168</v>
      </c>
    </row>
    <row r="171" spans="4:39">
      <c r="D171">
        <v>2.8654900000000001E-2</v>
      </c>
      <c r="E171">
        <v>-2.11772E-2</v>
      </c>
      <c r="F171">
        <v>0.97904500000000005</v>
      </c>
      <c r="G171">
        <v>3.9042100000000003E-2</v>
      </c>
      <c r="H171">
        <v>1.36249</v>
      </c>
      <c r="I171">
        <v>169</v>
      </c>
      <c r="S171">
        <v>4.0462400000000003E-2</v>
      </c>
      <c r="T171">
        <v>-3.0603000000000002E-2</v>
      </c>
      <c r="U171">
        <v>0.96986099999999997</v>
      </c>
      <c r="V171">
        <v>5.6308200000000003E-2</v>
      </c>
      <c r="W171">
        <v>1.3916200000000001</v>
      </c>
      <c r="X171">
        <v>169</v>
      </c>
      <c r="AH171">
        <v>3.2124E-2</v>
      </c>
      <c r="AI171">
        <v>-2.3630200000000001E-2</v>
      </c>
      <c r="AJ171">
        <v>0.97664700000000004</v>
      </c>
      <c r="AK171">
        <v>4.3541999999999997E-2</v>
      </c>
      <c r="AL171">
        <v>1.35544</v>
      </c>
      <c r="AM171">
        <v>169</v>
      </c>
    </row>
    <row r="172" spans="4:39">
      <c r="D172">
        <v>2.8692800000000001E-2</v>
      </c>
      <c r="E172">
        <v>-2.1263600000000001E-2</v>
      </c>
      <c r="F172">
        <v>0.97896099999999997</v>
      </c>
      <c r="G172">
        <v>3.9200600000000002E-2</v>
      </c>
      <c r="H172">
        <v>1.36622</v>
      </c>
      <c r="I172">
        <v>170</v>
      </c>
      <c r="S172">
        <v>4.6158400000000002E-2</v>
      </c>
      <c r="T172">
        <v>-3.4995499999999999E-2</v>
      </c>
      <c r="U172">
        <v>0.96560999999999997</v>
      </c>
      <c r="V172">
        <v>6.4331299999999994E-2</v>
      </c>
      <c r="W172">
        <v>1.39371</v>
      </c>
      <c r="X172">
        <v>170</v>
      </c>
      <c r="AH172">
        <v>3.2019300000000001E-2</v>
      </c>
      <c r="AI172">
        <v>-2.3627700000000001E-2</v>
      </c>
      <c r="AJ172">
        <v>0.97664899999999999</v>
      </c>
      <c r="AK172">
        <v>4.3537399999999997E-2</v>
      </c>
      <c r="AL172">
        <v>1.35972</v>
      </c>
      <c r="AM172">
        <v>170</v>
      </c>
    </row>
    <row r="173" spans="4:39">
      <c r="D173">
        <v>2.9674900000000001E-2</v>
      </c>
      <c r="E173">
        <v>-2.2080599999999999E-2</v>
      </c>
      <c r="F173">
        <v>0.97816099999999995</v>
      </c>
      <c r="G173">
        <v>4.0699899999999997E-2</v>
      </c>
      <c r="H173">
        <v>1.3715200000000001</v>
      </c>
      <c r="I173">
        <v>171</v>
      </c>
      <c r="S173">
        <v>4.2586600000000002E-2</v>
      </c>
      <c r="T173">
        <v>-3.2362000000000002E-2</v>
      </c>
      <c r="U173">
        <v>0.96815600000000002</v>
      </c>
      <c r="V173">
        <v>5.9522899999999997E-2</v>
      </c>
      <c r="W173">
        <v>1.3976900000000001</v>
      </c>
      <c r="X173">
        <v>171</v>
      </c>
      <c r="AH173">
        <v>3.2028899999999999E-2</v>
      </c>
      <c r="AI173">
        <v>-2.3710100000000001E-2</v>
      </c>
      <c r="AJ173">
        <v>0.97656900000000002</v>
      </c>
      <c r="AK173">
        <v>4.3688499999999998E-2</v>
      </c>
      <c r="AL173">
        <v>1.3640300000000001</v>
      </c>
      <c r="AM173">
        <v>171</v>
      </c>
    </row>
    <row r="174" spans="4:39">
      <c r="D174">
        <v>3.1312800000000002E-2</v>
      </c>
      <c r="E174">
        <v>-2.3375699999999999E-2</v>
      </c>
      <c r="F174">
        <v>0.97689499999999996</v>
      </c>
      <c r="G174">
        <v>4.3075299999999997E-2</v>
      </c>
      <c r="H174">
        <v>1.37565</v>
      </c>
      <c r="I174">
        <v>172</v>
      </c>
      <c r="S174">
        <v>4.2475400000000003E-2</v>
      </c>
      <c r="T174">
        <v>-3.2584200000000001E-2</v>
      </c>
      <c r="U174">
        <v>0.96794100000000005</v>
      </c>
      <c r="V174">
        <v>5.9928700000000001E-2</v>
      </c>
      <c r="W174">
        <v>1.4109100000000001</v>
      </c>
      <c r="X174">
        <v>172</v>
      </c>
      <c r="AH174">
        <v>3.09924E-2</v>
      </c>
      <c r="AI174">
        <v>-2.30263E-2</v>
      </c>
      <c r="AJ174">
        <v>0.97723700000000002</v>
      </c>
      <c r="AK174">
        <v>4.24345E-2</v>
      </c>
      <c r="AL174">
        <v>1.3691899999999999</v>
      </c>
      <c r="AM174">
        <v>172</v>
      </c>
    </row>
    <row r="175" spans="4:39">
      <c r="D175">
        <v>3.10361E-2</v>
      </c>
      <c r="E175">
        <v>-2.3253300000000001E-2</v>
      </c>
      <c r="F175">
        <v>0.97701499999999997</v>
      </c>
      <c r="G175">
        <v>4.2850899999999997E-2</v>
      </c>
      <c r="H175">
        <v>1.3806799999999999</v>
      </c>
      <c r="I175">
        <v>173</v>
      </c>
      <c r="S175">
        <v>4.3353299999999997E-2</v>
      </c>
      <c r="T175">
        <v>-3.3291300000000003E-2</v>
      </c>
      <c r="U175">
        <v>0.96725700000000003</v>
      </c>
      <c r="V175">
        <v>6.1220200000000002E-2</v>
      </c>
      <c r="W175">
        <v>1.41212</v>
      </c>
      <c r="X175">
        <v>173</v>
      </c>
      <c r="AH175">
        <v>3.2591299999999997E-2</v>
      </c>
      <c r="AI175">
        <v>-2.4316600000000001E-2</v>
      </c>
      <c r="AJ175">
        <v>0.97597699999999998</v>
      </c>
      <c r="AK175">
        <v>4.4800199999999998E-2</v>
      </c>
      <c r="AL175">
        <v>1.3746100000000001</v>
      </c>
      <c r="AM175">
        <v>173</v>
      </c>
    </row>
    <row r="176" spans="4:39">
      <c r="D176">
        <v>3.1339400000000003E-2</v>
      </c>
      <c r="E176">
        <v>-2.3567399999999999E-2</v>
      </c>
      <c r="F176">
        <v>0.97670800000000002</v>
      </c>
      <c r="G176">
        <v>4.3426899999999997E-2</v>
      </c>
      <c r="H176">
        <v>1.3856999999999999</v>
      </c>
      <c r="I176">
        <v>174</v>
      </c>
      <c r="S176">
        <v>4.5157799999999998E-2</v>
      </c>
      <c r="T176">
        <v>-3.4996600000000003E-2</v>
      </c>
      <c r="U176">
        <v>0.96560900000000005</v>
      </c>
      <c r="V176">
        <v>6.4333399999999999E-2</v>
      </c>
      <c r="W176">
        <v>1.4246399999999999</v>
      </c>
      <c r="X176">
        <v>174</v>
      </c>
      <c r="AH176">
        <v>3.1297199999999997E-2</v>
      </c>
      <c r="AI176">
        <v>-2.3430300000000001E-2</v>
      </c>
      <c r="AJ176">
        <v>0.97684199999999999</v>
      </c>
      <c r="AK176">
        <v>4.3175400000000003E-2</v>
      </c>
      <c r="AL176">
        <v>1.3795299999999999</v>
      </c>
      <c r="AM176">
        <v>174</v>
      </c>
    </row>
    <row r="177" spans="4:39">
      <c r="D177">
        <v>2.9249500000000001E-2</v>
      </c>
      <c r="E177">
        <v>-2.2093000000000002E-2</v>
      </c>
      <c r="F177">
        <v>0.97814900000000005</v>
      </c>
      <c r="G177">
        <v>4.0722500000000002E-2</v>
      </c>
      <c r="H177">
        <v>1.39225</v>
      </c>
      <c r="I177">
        <v>175</v>
      </c>
      <c r="S177">
        <v>4.5733900000000001E-2</v>
      </c>
      <c r="T177">
        <v>-3.5553500000000002E-2</v>
      </c>
      <c r="U177">
        <v>0.96507100000000001</v>
      </c>
      <c r="V177">
        <v>6.5349400000000002E-2</v>
      </c>
      <c r="W177">
        <v>1.4289000000000001</v>
      </c>
      <c r="X177">
        <v>175</v>
      </c>
      <c r="AH177">
        <v>3.21204E-2</v>
      </c>
      <c r="AI177">
        <v>-2.4151499999999999E-2</v>
      </c>
      <c r="AJ177">
        <v>0.97613799999999995</v>
      </c>
      <c r="AK177">
        <v>4.4497599999999998E-2</v>
      </c>
      <c r="AL177">
        <v>1.38534</v>
      </c>
      <c r="AM177">
        <v>175</v>
      </c>
    </row>
    <row r="178" spans="4:39">
      <c r="D178">
        <v>2.9821E-2</v>
      </c>
      <c r="E178">
        <v>-2.26004E-2</v>
      </c>
      <c r="F178">
        <v>0.97765299999999999</v>
      </c>
      <c r="G178">
        <v>4.16534E-2</v>
      </c>
      <c r="H178">
        <v>1.3967799999999999</v>
      </c>
      <c r="I178">
        <v>176</v>
      </c>
      <c r="S178">
        <v>4.6240999999999997E-2</v>
      </c>
      <c r="T178">
        <v>-3.6126499999999999E-2</v>
      </c>
      <c r="U178">
        <v>0.96451799999999999</v>
      </c>
      <c r="V178">
        <v>6.6394800000000004E-2</v>
      </c>
      <c r="W178">
        <v>1.43584</v>
      </c>
      <c r="X178">
        <v>176</v>
      </c>
      <c r="AH178">
        <v>3.4618000000000003E-2</v>
      </c>
      <c r="AI178">
        <v>-2.6139599999999999E-2</v>
      </c>
      <c r="AJ178">
        <v>0.97419900000000004</v>
      </c>
      <c r="AK178">
        <v>4.8140500000000003E-2</v>
      </c>
      <c r="AL178">
        <v>1.39062</v>
      </c>
      <c r="AM178">
        <v>176</v>
      </c>
    </row>
    <row r="179" spans="4:39">
      <c r="D179">
        <v>3.2568300000000001E-2</v>
      </c>
      <c r="E179">
        <v>-2.4788399999999999E-2</v>
      </c>
      <c r="F179">
        <v>0.97551600000000005</v>
      </c>
      <c r="G179">
        <v>4.5664999999999997E-2</v>
      </c>
      <c r="H179">
        <v>1.4021300000000001</v>
      </c>
      <c r="I179">
        <v>177</v>
      </c>
      <c r="S179">
        <v>4.7767200000000003E-2</v>
      </c>
      <c r="T179">
        <v>-3.75676E-2</v>
      </c>
      <c r="U179">
        <v>0.96312900000000001</v>
      </c>
      <c r="V179">
        <v>6.9022700000000006E-2</v>
      </c>
      <c r="W179">
        <v>1.4449799999999999</v>
      </c>
      <c r="X179">
        <v>177</v>
      </c>
      <c r="AH179">
        <v>3.33105E-2</v>
      </c>
      <c r="AI179">
        <v>-2.5252400000000001E-2</v>
      </c>
      <c r="AJ179">
        <v>0.97506400000000004</v>
      </c>
      <c r="AK179">
        <v>4.6515300000000002E-2</v>
      </c>
      <c r="AL179">
        <v>1.39642</v>
      </c>
      <c r="AM179">
        <v>177</v>
      </c>
    </row>
    <row r="180" spans="4:39">
      <c r="D180">
        <v>3.2883599999999999E-2</v>
      </c>
      <c r="E180">
        <v>-2.5161699999999999E-2</v>
      </c>
      <c r="F180">
        <v>0.97515200000000002</v>
      </c>
      <c r="G180">
        <v>4.63492E-2</v>
      </c>
      <c r="H180">
        <v>1.4094899999999999</v>
      </c>
      <c r="I180">
        <v>178</v>
      </c>
      <c r="S180">
        <v>4.68779E-2</v>
      </c>
      <c r="T180">
        <v>-3.70681E-2</v>
      </c>
      <c r="U180">
        <v>0.963611</v>
      </c>
      <c r="V180">
        <v>6.8111900000000003E-2</v>
      </c>
      <c r="W180">
        <v>1.45296</v>
      </c>
      <c r="X180">
        <v>178</v>
      </c>
      <c r="AH180">
        <v>3.2849499999999997E-2</v>
      </c>
      <c r="AI180">
        <v>-2.4999899999999999E-2</v>
      </c>
      <c r="AJ180">
        <v>0.97531000000000001</v>
      </c>
      <c r="AK180">
        <v>4.6052599999999999E-2</v>
      </c>
      <c r="AL180">
        <v>1.4019299999999999</v>
      </c>
      <c r="AM180">
        <v>178</v>
      </c>
    </row>
    <row r="181" spans="4:39">
      <c r="D181">
        <v>3.1903800000000003E-2</v>
      </c>
      <c r="E181">
        <v>-2.4498599999999999E-2</v>
      </c>
      <c r="F181">
        <v>0.97579899999999997</v>
      </c>
      <c r="G181">
        <v>4.5133800000000002E-2</v>
      </c>
      <c r="H181">
        <v>1.41469</v>
      </c>
      <c r="I181">
        <v>179</v>
      </c>
      <c r="S181">
        <v>4.7765099999999998E-2</v>
      </c>
      <c r="T181">
        <v>-3.8089400000000002E-2</v>
      </c>
      <c r="U181">
        <v>0.96262700000000001</v>
      </c>
      <c r="V181">
        <v>6.99737E-2</v>
      </c>
      <c r="W181">
        <v>1.46495</v>
      </c>
      <c r="X181">
        <v>179</v>
      </c>
      <c r="AH181">
        <v>3.47318E-2</v>
      </c>
      <c r="AI181">
        <v>-2.6553899999999998E-2</v>
      </c>
      <c r="AJ181">
        <v>0.97379599999999999</v>
      </c>
      <c r="AK181">
        <v>4.88993E-2</v>
      </c>
      <c r="AL181">
        <v>1.40791</v>
      </c>
      <c r="AM181">
        <v>179</v>
      </c>
    </row>
    <row r="182" spans="4:39">
      <c r="D182">
        <v>3.2204799999999999E-2</v>
      </c>
      <c r="E182">
        <v>-2.4865000000000002E-2</v>
      </c>
      <c r="F182">
        <v>0.97544200000000003</v>
      </c>
      <c r="G182">
        <v>4.5805499999999999E-2</v>
      </c>
      <c r="H182">
        <v>1.42232</v>
      </c>
      <c r="I182">
        <v>180</v>
      </c>
      <c r="S182">
        <v>5.0688900000000002E-2</v>
      </c>
      <c r="T182">
        <v>-4.0821799999999998E-2</v>
      </c>
      <c r="U182">
        <v>0.96</v>
      </c>
      <c r="V182">
        <v>7.4950900000000001E-2</v>
      </c>
      <c r="W182">
        <v>1.47865</v>
      </c>
      <c r="X182">
        <v>180</v>
      </c>
      <c r="AH182">
        <v>3.44526E-2</v>
      </c>
      <c r="AI182">
        <v>-2.6455599999999999E-2</v>
      </c>
      <c r="AJ182">
        <v>0.97389099999999995</v>
      </c>
      <c r="AK182">
        <v>4.8719400000000003E-2</v>
      </c>
      <c r="AL182">
        <v>1.4140999999999999</v>
      </c>
      <c r="AM182">
        <v>180</v>
      </c>
    </row>
    <row r="183" spans="4:39">
      <c r="D183">
        <v>3.2456400000000003E-2</v>
      </c>
      <c r="E183">
        <v>-2.5156100000000001E-2</v>
      </c>
      <c r="F183">
        <v>0.97515799999999997</v>
      </c>
      <c r="G183">
        <v>4.6338799999999999E-2</v>
      </c>
      <c r="H183">
        <v>1.4277299999999999</v>
      </c>
      <c r="I183">
        <v>181</v>
      </c>
      <c r="S183">
        <v>5.1637599999999999E-2</v>
      </c>
      <c r="T183">
        <v>-4.1966400000000001E-2</v>
      </c>
      <c r="U183">
        <v>0.95890200000000003</v>
      </c>
      <c r="V183">
        <v>7.70343E-2</v>
      </c>
      <c r="W183">
        <v>1.4918199999999999</v>
      </c>
      <c r="X183">
        <v>181</v>
      </c>
      <c r="AH183">
        <v>3.4412999999999999E-2</v>
      </c>
      <c r="AI183">
        <v>-2.6542199999999998E-2</v>
      </c>
      <c r="AJ183">
        <v>0.97380699999999998</v>
      </c>
      <c r="AK183">
        <v>4.8877900000000002E-2</v>
      </c>
      <c r="AL183">
        <v>1.4203300000000001</v>
      </c>
      <c r="AM183">
        <v>181</v>
      </c>
    </row>
    <row r="184" spans="4:39">
      <c r="D184">
        <v>3.2200699999999999E-2</v>
      </c>
      <c r="E184">
        <v>-2.5070100000000001E-2</v>
      </c>
      <c r="F184">
        <v>0.97524200000000005</v>
      </c>
      <c r="G184">
        <v>4.6181300000000002E-2</v>
      </c>
      <c r="H184">
        <v>1.4341699999999999</v>
      </c>
      <c r="I184">
        <v>182</v>
      </c>
      <c r="S184">
        <v>5.2840100000000001E-2</v>
      </c>
      <c r="T184">
        <v>-4.3437999999999997E-2</v>
      </c>
      <c r="U184">
        <v>0.95749200000000001</v>
      </c>
      <c r="V184">
        <v>7.9711299999999999E-2</v>
      </c>
      <c r="W184">
        <v>1.50854</v>
      </c>
      <c r="X184">
        <v>182</v>
      </c>
      <c r="AH184">
        <v>3.60013E-2</v>
      </c>
      <c r="AI184">
        <v>-2.7890600000000002E-2</v>
      </c>
      <c r="AJ184">
        <v>0.972495</v>
      </c>
      <c r="AK184">
        <v>5.1346599999999999E-2</v>
      </c>
      <c r="AL184">
        <v>1.42624</v>
      </c>
      <c r="AM184">
        <v>182</v>
      </c>
    </row>
    <row r="185" spans="4:39">
      <c r="D185">
        <v>3.2778300000000003E-2</v>
      </c>
      <c r="E185">
        <v>-2.5640799999999998E-2</v>
      </c>
      <c r="F185">
        <v>0.97468500000000002</v>
      </c>
      <c r="G185">
        <v>4.7226900000000002E-2</v>
      </c>
      <c r="H185">
        <v>1.4408000000000001</v>
      </c>
      <c r="I185">
        <v>183</v>
      </c>
      <c r="S185">
        <v>5.2131499999999997E-2</v>
      </c>
      <c r="T185">
        <v>-4.3518300000000003E-2</v>
      </c>
      <c r="U185">
        <v>0.95741500000000002</v>
      </c>
      <c r="V185">
        <v>7.9857300000000006E-2</v>
      </c>
      <c r="W185">
        <v>1.5318400000000001</v>
      </c>
      <c r="X185">
        <v>183</v>
      </c>
      <c r="AH185">
        <v>3.6073500000000001E-2</v>
      </c>
      <c r="AI185">
        <v>-2.8072199999999999E-2</v>
      </c>
      <c r="AJ185">
        <v>0.97231800000000002</v>
      </c>
      <c r="AK185">
        <v>5.16789E-2</v>
      </c>
      <c r="AL185">
        <v>1.4326000000000001</v>
      </c>
      <c r="AM185">
        <v>183</v>
      </c>
    </row>
    <row r="186" spans="4:39">
      <c r="D186">
        <v>3.3380800000000002E-2</v>
      </c>
      <c r="E186">
        <v>-2.6244099999999999E-2</v>
      </c>
      <c r="F186">
        <v>0.97409699999999999</v>
      </c>
      <c r="G186">
        <v>4.8332E-2</v>
      </c>
      <c r="H186">
        <v>1.4479</v>
      </c>
      <c r="I186">
        <v>184</v>
      </c>
      <c r="S186">
        <v>5.3905599999999998E-2</v>
      </c>
      <c r="T186">
        <v>-4.6117400000000003E-2</v>
      </c>
      <c r="U186">
        <v>0.95492999999999995</v>
      </c>
      <c r="V186">
        <v>8.4581199999999995E-2</v>
      </c>
      <c r="W186">
        <v>1.5690599999999999</v>
      </c>
      <c r="X186">
        <v>184</v>
      </c>
      <c r="AH186">
        <v>3.5192899999999999E-2</v>
      </c>
      <c r="AI186">
        <v>-2.7541E-2</v>
      </c>
      <c r="AJ186">
        <v>0.97283500000000001</v>
      </c>
      <c r="AK186">
        <v>5.07067E-2</v>
      </c>
      <c r="AL186">
        <v>1.44082</v>
      </c>
      <c r="AM186">
        <v>184</v>
      </c>
    </row>
    <row r="187" spans="4:39">
      <c r="D187">
        <v>3.4848499999999998E-2</v>
      </c>
      <c r="E187">
        <v>-2.7541900000000001E-2</v>
      </c>
      <c r="F187">
        <v>0.97283399999999998</v>
      </c>
      <c r="G187">
        <v>5.0708299999999998E-2</v>
      </c>
      <c r="H187">
        <v>1.4551099999999999</v>
      </c>
      <c r="I187">
        <v>185</v>
      </c>
      <c r="S187">
        <v>5.6329999999999998E-2</v>
      </c>
      <c r="T187">
        <v>-5.0117500000000002E-2</v>
      </c>
      <c r="U187">
        <v>0.95111800000000002</v>
      </c>
      <c r="V187">
        <v>9.1841800000000001E-2</v>
      </c>
      <c r="W187">
        <v>1.63042</v>
      </c>
      <c r="X187">
        <v>185</v>
      </c>
      <c r="AH187">
        <v>3.5019300000000003E-2</v>
      </c>
      <c r="AI187">
        <v>-2.7527200000000002E-2</v>
      </c>
      <c r="AJ187">
        <v>0.97284800000000005</v>
      </c>
      <c r="AK187">
        <v>5.0681299999999999E-2</v>
      </c>
      <c r="AL187">
        <v>1.4472400000000001</v>
      </c>
      <c r="AM187">
        <v>185</v>
      </c>
    </row>
    <row r="188" spans="4:39">
      <c r="D188">
        <v>3.6361299999999999E-2</v>
      </c>
      <c r="E188">
        <v>-2.88899E-2</v>
      </c>
      <c r="F188">
        <v>0.97152300000000003</v>
      </c>
      <c r="G188">
        <v>5.3175300000000002E-2</v>
      </c>
      <c r="H188">
        <v>1.46241</v>
      </c>
      <c r="I188">
        <v>186</v>
      </c>
      <c r="S188">
        <v>6.1663099999999998E-2</v>
      </c>
      <c r="T188">
        <v>-3.9389500000000001E-2</v>
      </c>
      <c r="U188">
        <v>0.96137600000000001</v>
      </c>
      <c r="V188">
        <v>7.2342699999999996E-2</v>
      </c>
      <c r="W188">
        <v>1.17319</v>
      </c>
      <c r="X188">
        <v>186</v>
      </c>
      <c r="AH188">
        <v>3.6952899999999997E-2</v>
      </c>
      <c r="AI188">
        <v>-2.9198100000000001E-2</v>
      </c>
      <c r="AJ188">
        <v>0.97122399999999998</v>
      </c>
      <c r="AK188">
        <v>5.3739000000000002E-2</v>
      </c>
      <c r="AL188">
        <v>1.45425</v>
      </c>
      <c r="AM188">
        <v>186</v>
      </c>
    </row>
    <row r="189" spans="4:39">
      <c r="D189">
        <v>3.6018000000000001E-2</v>
      </c>
      <c r="E189">
        <v>-2.8794699999999999E-2</v>
      </c>
      <c r="F189">
        <v>0.97161600000000004</v>
      </c>
      <c r="G189">
        <v>5.3001E-2</v>
      </c>
      <c r="H189">
        <v>1.4715199999999999</v>
      </c>
      <c r="I189">
        <v>187</v>
      </c>
      <c r="S189">
        <v>5.8034000000000002E-2</v>
      </c>
      <c r="T189">
        <v>-4.1950300000000003E-2</v>
      </c>
      <c r="U189">
        <v>0.95891700000000002</v>
      </c>
      <c r="V189">
        <v>7.7004900000000001E-2</v>
      </c>
      <c r="W189">
        <v>1.3268899999999999</v>
      </c>
      <c r="X189">
        <v>187</v>
      </c>
      <c r="AH189">
        <v>3.8124999999999999E-2</v>
      </c>
      <c r="AI189">
        <v>-3.0273499999999998E-2</v>
      </c>
      <c r="AJ189">
        <v>0.97018000000000004</v>
      </c>
      <c r="AK189">
        <v>5.5705699999999997E-2</v>
      </c>
      <c r="AL189">
        <v>1.46113</v>
      </c>
      <c r="AM189">
        <v>187</v>
      </c>
    </row>
    <row r="190" spans="4:39">
      <c r="D190">
        <v>3.9341300000000003E-2</v>
      </c>
      <c r="E190">
        <v>-3.16052E-2</v>
      </c>
      <c r="F190">
        <v>0.968889</v>
      </c>
      <c r="G190">
        <v>5.8139999999999997E-2</v>
      </c>
      <c r="H190">
        <v>1.47784</v>
      </c>
      <c r="I190">
        <v>188</v>
      </c>
      <c r="S190">
        <v>4.9384200000000003E-2</v>
      </c>
      <c r="T190">
        <v>-4.1070799999999998E-2</v>
      </c>
      <c r="U190">
        <v>0.95976099999999998</v>
      </c>
      <c r="V190">
        <v>7.5404200000000005E-2</v>
      </c>
      <c r="W190">
        <v>1.5268900000000001</v>
      </c>
      <c r="X190">
        <v>188</v>
      </c>
      <c r="AH190">
        <v>3.8378299999999997E-2</v>
      </c>
      <c r="AI190">
        <v>-3.0654600000000001E-2</v>
      </c>
      <c r="AJ190">
        <v>0.96981099999999998</v>
      </c>
      <c r="AK190">
        <v>5.6402399999999998E-2</v>
      </c>
      <c r="AL190">
        <v>1.4696499999999999</v>
      </c>
      <c r="AM190">
        <v>188</v>
      </c>
    </row>
    <row r="191" spans="4:39">
      <c r="D191">
        <v>3.5008900000000003E-2</v>
      </c>
      <c r="E191">
        <v>-2.8291899999999998E-2</v>
      </c>
      <c r="F191">
        <v>0.972105</v>
      </c>
      <c r="G191">
        <v>5.2081000000000002E-2</v>
      </c>
      <c r="H191">
        <v>1.4876499999999999</v>
      </c>
      <c r="I191">
        <v>189</v>
      </c>
      <c r="S191">
        <v>5.1795000000000001E-2</v>
      </c>
      <c r="T191">
        <v>-4.3699399999999999E-2</v>
      </c>
      <c r="U191">
        <v>0.95724200000000004</v>
      </c>
      <c r="V191">
        <v>8.0186499999999994E-2</v>
      </c>
      <c r="W191">
        <v>1.5481499999999999</v>
      </c>
      <c r="X191">
        <v>189</v>
      </c>
      <c r="AH191">
        <v>3.8777300000000001E-2</v>
      </c>
      <c r="AI191">
        <v>-3.1146900000000002E-2</v>
      </c>
      <c r="AJ191">
        <v>0.969333</v>
      </c>
      <c r="AK191">
        <v>5.7302499999999999E-2</v>
      </c>
      <c r="AL191">
        <v>1.47773</v>
      </c>
      <c r="AM191">
        <v>189</v>
      </c>
    </row>
    <row r="192" spans="4:39">
      <c r="D192">
        <v>3.8448700000000002E-2</v>
      </c>
      <c r="E192">
        <v>-3.1234399999999999E-2</v>
      </c>
      <c r="F192">
        <v>0.969248</v>
      </c>
      <c r="G192">
        <v>5.7462300000000001E-2</v>
      </c>
      <c r="H192">
        <v>1.4945200000000001</v>
      </c>
      <c r="I192">
        <v>190</v>
      </c>
      <c r="S192">
        <v>5.2810599999999999E-2</v>
      </c>
      <c r="T192">
        <v>-4.5593000000000002E-2</v>
      </c>
      <c r="U192">
        <v>0.95543100000000003</v>
      </c>
      <c r="V192">
        <v>8.3628499999999995E-2</v>
      </c>
      <c r="W192">
        <v>1.5835600000000001</v>
      </c>
      <c r="X192">
        <v>190</v>
      </c>
      <c r="AH192">
        <v>3.9083300000000001E-2</v>
      </c>
      <c r="AI192">
        <v>-3.1544700000000002E-2</v>
      </c>
      <c r="AJ192">
        <v>0.96894800000000003</v>
      </c>
      <c r="AK192">
        <v>5.8029400000000002E-2</v>
      </c>
      <c r="AL192">
        <v>1.4847600000000001</v>
      </c>
      <c r="AM192">
        <v>190</v>
      </c>
    </row>
    <row r="193" spans="4:39">
      <c r="D193">
        <v>3.7539000000000003E-2</v>
      </c>
      <c r="E193">
        <v>-3.06961E-2</v>
      </c>
      <c r="F193">
        <v>0.96977000000000002</v>
      </c>
      <c r="G193">
        <v>5.6478399999999998E-2</v>
      </c>
      <c r="H193">
        <v>1.5045200000000001</v>
      </c>
      <c r="I193">
        <v>191</v>
      </c>
      <c r="S193">
        <v>5.5402199999999999E-2</v>
      </c>
      <c r="T193">
        <v>-4.9752299999999999E-2</v>
      </c>
      <c r="U193">
        <v>0.95146500000000001</v>
      </c>
      <c r="V193">
        <v>9.1179399999999994E-2</v>
      </c>
      <c r="W193">
        <v>1.64577</v>
      </c>
      <c r="X193">
        <v>191</v>
      </c>
      <c r="AH193">
        <v>3.8723100000000003E-2</v>
      </c>
      <c r="AI193">
        <v>-3.1456499999999998E-2</v>
      </c>
      <c r="AJ193">
        <v>0.96903300000000003</v>
      </c>
      <c r="AK193">
        <v>5.7868299999999998E-2</v>
      </c>
      <c r="AL193">
        <v>1.4944200000000001</v>
      </c>
      <c r="AM193">
        <v>191</v>
      </c>
    </row>
    <row r="194" spans="4:39">
      <c r="D194">
        <v>3.89305E-2</v>
      </c>
      <c r="E194">
        <v>-3.2001700000000001E-2</v>
      </c>
      <c r="F194">
        <v>0.96850499999999995</v>
      </c>
      <c r="G194">
        <v>5.88645E-2</v>
      </c>
      <c r="H194">
        <v>1.5120400000000001</v>
      </c>
      <c r="I194">
        <v>192</v>
      </c>
      <c r="S194">
        <v>6.0827300000000001E-2</v>
      </c>
      <c r="T194">
        <v>-3.86016E-2</v>
      </c>
      <c r="U194">
        <v>0.96213400000000004</v>
      </c>
      <c r="V194">
        <v>7.0907200000000004E-2</v>
      </c>
      <c r="W194">
        <v>1.16571</v>
      </c>
      <c r="X194">
        <v>192</v>
      </c>
      <c r="AH194">
        <v>4.1321200000000002E-2</v>
      </c>
      <c r="AI194">
        <v>-3.3725499999999999E-2</v>
      </c>
      <c r="AJ194">
        <v>0.96683699999999995</v>
      </c>
      <c r="AK194">
        <v>6.2013100000000002E-2</v>
      </c>
      <c r="AL194">
        <v>1.5007600000000001</v>
      </c>
      <c r="AM194">
        <v>192</v>
      </c>
    </row>
    <row r="195" spans="4:39">
      <c r="D195">
        <v>3.9650299999999999E-2</v>
      </c>
      <c r="E195">
        <v>-3.2826000000000001E-2</v>
      </c>
      <c r="F195">
        <v>0.96770699999999998</v>
      </c>
      <c r="G195">
        <v>6.0370500000000001E-2</v>
      </c>
      <c r="H195">
        <v>1.52257</v>
      </c>
      <c r="I195">
        <v>193</v>
      </c>
      <c r="S195">
        <v>5.34245E-2</v>
      </c>
      <c r="T195">
        <v>-4.4178799999999997E-2</v>
      </c>
      <c r="U195">
        <v>0.95678300000000005</v>
      </c>
      <c r="V195">
        <v>8.10583E-2</v>
      </c>
      <c r="W195">
        <v>1.51725</v>
      </c>
      <c r="X195">
        <v>193</v>
      </c>
      <c r="AH195">
        <v>3.93424E-2</v>
      </c>
      <c r="AI195">
        <v>-3.2318399999999997E-2</v>
      </c>
      <c r="AJ195">
        <v>0.968198</v>
      </c>
      <c r="AK195">
        <v>5.9443200000000002E-2</v>
      </c>
      <c r="AL195">
        <v>1.51092</v>
      </c>
      <c r="AM195">
        <v>193</v>
      </c>
    </row>
    <row r="196" spans="4:39">
      <c r="D196">
        <v>3.943E-2</v>
      </c>
      <c r="E196">
        <v>-3.2784300000000002E-2</v>
      </c>
      <c r="F196">
        <v>0.96774700000000002</v>
      </c>
      <c r="G196">
        <v>6.0294199999999999E-2</v>
      </c>
      <c r="H196">
        <v>1.52915</v>
      </c>
      <c r="I196">
        <v>194</v>
      </c>
      <c r="S196">
        <v>4.9079699999999997E-2</v>
      </c>
      <c r="T196">
        <v>-4.0815499999999998E-2</v>
      </c>
      <c r="U196">
        <v>0.96000600000000003</v>
      </c>
      <c r="V196">
        <v>7.4939500000000006E-2</v>
      </c>
      <c r="W196">
        <v>1.5268900000000001</v>
      </c>
      <c r="X196">
        <v>194</v>
      </c>
      <c r="AH196">
        <v>4.1379699999999998E-2</v>
      </c>
      <c r="AI196">
        <v>-3.4164699999999999E-2</v>
      </c>
      <c r="AJ196">
        <v>0.96641200000000005</v>
      </c>
      <c r="AK196">
        <v>6.2814999999999996E-2</v>
      </c>
      <c r="AL196">
        <v>1.5180100000000001</v>
      </c>
      <c r="AM196">
        <v>194</v>
      </c>
    </row>
    <row r="197" spans="4:39">
      <c r="D197">
        <v>4.0564700000000002E-2</v>
      </c>
      <c r="E197">
        <v>-3.3905900000000003E-2</v>
      </c>
      <c r="F197">
        <v>0.96666200000000002</v>
      </c>
      <c r="G197">
        <v>6.2342399999999999E-2</v>
      </c>
      <c r="H197">
        <v>1.53687</v>
      </c>
      <c r="I197">
        <v>195</v>
      </c>
      <c r="S197">
        <v>4.9874500000000002E-2</v>
      </c>
      <c r="T197">
        <v>-4.1715200000000001E-2</v>
      </c>
      <c r="U197">
        <v>0.95914299999999997</v>
      </c>
      <c r="V197">
        <v>7.6577099999999995E-2</v>
      </c>
      <c r="W197">
        <v>1.5354000000000001</v>
      </c>
      <c r="X197">
        <v>195</v>
      </c>
      <c r="AH197">
        <v>4.17492E-2</v>
      </c>
      <c r="AI197">
        <v>-3.4681900000000002E-2</v>
      </c>
      <c r="AJ197">
        <v>0.96591300000000002</v>
      </c>
      <c r="AK197">
        <v>6.3758899999999993E-2</v>
      </c>
      <c r="AL197">
        <v>1.52719</v>
      </c>
      <c r="AM197">
        <v>195</v>
      </c>
    </row>
    <row r="198" spans="4:39">
      <c r="D198">
        <v>4.2481199999999997E-2</v>
      </c>
      <c r="E198">
        <v>-3.5747599999999997E-2</v>
      </c>
      <c r="F198">
        <v>0.96488399999999996</v>
      </c>
      <c r="G198">
        <v>6.5703700000000004E-2</v>
      </c>
      <c r="H198">
        <v>1.5466500000000001</v>
      </c>
      <c r="I198">
        <v>196</v>
      </c>
      <c r="S198">
        <v>5.1435399999999999E-2</v>
      </c>
      <c r="T198">
        <v>-4.32682E-2</v>
      </c>
      <c r="U198">
        <v>0.95765500000000003</v>
      </c>
      <c r="V198">
        <v>7.9402299999999995E-2</v>
      </c>
      <c r="W198">
        <v>1.54373</v>
      </c>
      <c r="X198">
        <v>196</v>
      </c>
      <c r="AH198">
        <v>4.1366300000000002E-2</v>
      </c>
      <c r="AI198">
        <v>-3.4538600000000003E-2</v>
      </c>
      <c r="AJ198">
        <v>0.96605099999999999</v>
      </c>
      <c r="AK198">
        <v>6.3497499999999998E-2</v>
      </c>
      <c r="AL198">
        <v>1.5349999999999999</v>
      </c>
      <c r="AM198">
        <v>196</v>
      </c>
    </row>
    <row r="199" spans="4:39">
      <c r="D199">
        <v>4.0166899999999998E-2</v>
      </c>
      <c r="E199">
        <v>-3.39958E-2</v>
      </c>
      <c r="F199">
        <v>0.96657599999999999</v>
      </c>
      <c r="G199">
        <v>6.2506500000000007E-2</v>
      </c>
      <c r="H199">
        <v>1.5561700000000001</v>
      </c>
      <c r="I199">
        <v>197</v>
      </c>
      <c r="S199">
        <v>5.0836699999999999E-2</v>
      </c>
      <c r="T199">
        <v>-4.3006799999999998E-2</v>
      </c>
      <c r="U199">
        <v>0.95790500000000001</v>
      </c>
      <c r="V199">
        <v>7.8926999999999997E-2</v>
      </c>
      <c r="W199">
        <v>1.5525599999999999</v>
      </c>
      <c r="X199">
        <v>197</v>
      </c>
      <c r="AH199">
        <v>4.3395900000000001E-2</v>
      </c>
      <c r="AI199">
        <v>-3.6454800000000002E-2</v>
      </c>
      <c r="AJ199">
        <v>0.964202</v>
      </c>
      <c r="AK199">
        <v>6.6993700000000003E-2</v>
      </c>
      <c r="AL199">
        <v>1.5437799999999999</v>
      </c>
      <c r="AM199">
        <v>197</v>
      </c>
    </row>
    <row r="200" spans="4:39">
      <c r="D200">
        <v>4.3520900000000001E-2</v>
      </c>
      <c r="E200">
        <v>-3.7057100000000003E-2</v>
      </c>
      <c r="F200">
        <v>0.96362099999999995</v>
      </c>
      <c r="G200">
        <v>6.8092E-2</v>
      </c>
      <c r="H200">
        <v>1.5645800000000001</v>
      </c>
      <c r="I200">
        <v>198</v>
      </c>
      <c r="S200">
        <v>5.1811500000000003E-2</v>
      </c>
      <c r="T200">
        <v>-4.40855E-2</v>
      </c>
      <c r="U200">
        <v>0.95687199999999994</v>
      </c>
      <c r="V200">
        <v>8.0888600000000005E-2</v>
      </c>
      <c r="W200">
        <v>1.56121</v>
      </c>
      <c r="X200">
        <v>198</v>
      </c>
      <c r="AH200">
        <v>4.38203E-2</v>
      </c>
      <c r="AI200">
        <v>-3.7024500000000002E-2</v>
      </c>
      <c r="AJ200">
        <v>0.96365199999999995</v>
      </c>
      <c r="AK200">
        <v>6.8032499999999996E-2</v>
      </c>
      <c r="AL200">
        <v>1.55253</v>
      </c>
      <c r="AM200">
        <v>198</v>
      </c>
    </row>
    <row r="201" spans="4:39">
      <c r="D201">
        <v>4.4485499999999997E-2</v>
      </c>
      <c r="E201">
        <v>-3.8147E-2</v>
      </c>
      <c r="F201">
        <v>0.96257099999999995</v>
      </c>
      <c r="G201">
        <v>7.0078799999999997E-2</v>
      </c>
      <c r="H201">
        <v>1.5753200000000001</v>
      </c>
      <c r="I201">
        <v>199</v>
      </c>
      <c r="S201">
        <v>5.3128799999999997E-2</v>
      </c>
      <c r="T201">
        <v>-4.54414E-2</v>
      </c>
      <c r="U201">
        <v>0.95557599999999998</v>
      </c>
      <c r="V201">
        <v>8.3352999999999997E-2</v>
      </c>
      <c r="W201">
        <v>1.5688899999999999</v>
      </c>
      <c r="X201">
        <v>199</v>
      </c>
      <c r="AH201">
        <v>4.3613699999999998E-2</v>
      </c>
      <c r="AI201">
        <v>-3.7062400000000002E-2</v>
      </c>
      <c r="AJ201">
        <v>0.96361600000000003</v>
      </c>
      <c r="AK201">
        <v>6.8101599999999998E-2</v>
      </c>
      <c r="AL201">
        <v>1.5614699999999999</v>
      </c>
      <c r="AM201">
        <v>199</v>
      </c>
    </row>
    <row r="202" spans="4:39">
      <c r="D202">
        <v>4.4933000000000001E-2</v>
      </c>
      <c r="E202">
        <v>-3.8696000000000001E-2</v>
      </c>
      <c r="F202">
        <v>0.96204299999999998</v>
      </c>
      <c r="G202">
        <v>7.1079299999999998E-2</v>
      </c>
      <c r="H202">
        <v>1.5819000000000001</v>
      </c>
      <c r="I202">
        <v>200</v>
      </c>
      <c r="S202">
        <v>5.4312300000000001E-2</v>
      </c>
      <c r="T202">
        <v>-4.6711000000000003E-2</v>
      </c>
      <c r="U202">
        <v>0.95436299999999996</v>
      </c>
      <c r="V202">
        <v>8.56595E-2</v>
      </c>
      <c r="W202">
        <v>1.5771599999999999</v>
      </c>
      <c r="X202">
        <v>200</v>
      </c>
      <c r="AH202">
        <v>4.58801E-2</v>
      </c>
      <c r="AI202">
        <v>-3.91904E-2</v>
      </c>
      <c r="AJ202">
        <v>0.96156799999999998</v>
      </c>
      <c r="AK202">
        <v>7.1980000000000002E-2</v>
      </c>
      <c r="AL202">
        <v>1.56887</v>
      </c>
      <c r="AM202">
        <v>200</v>
      </c>
    </row>
    <row r="203" spans="4:39">
      <c r="D203">
        <v>4.5123700000000003E-2</v>
      </c>
      <c r="E203">
        <v>-3.9117899999999997E-2</v>
      </c>
      <c r="F203">
        <v>0.96163699999999996</v>
      </c>
      <c r="G203">
        <v>7.1847800000000003E-2</v>
      </c>
      <c r="H203">
        <v>1.5922400000000001</v>
      </c>
      <c r="I203">
        <v>201</v>
      </c>
      <c r="S203">
        <v>5.6050200000000001E-2</v>
      </c>
      <c r="T203">
        <v>-4.8495499999999997E-2</v>
      </c>
      <c r="U203">
        <v>0.95266200000000001</v>
      </c>
      <c r="V203">
        <v>8.8899099999999995E-2</v>
      </c>
      <c r="W203">
        <v>1.58606</v>
      </c>
      <c r="X203">
        <v>201</v>
      </c>
      <c r="AH203">
        <v>4.5511299999999998E-2</v>
      </c>
      <c r="AI203">
        <v>-3.9081299999999999E-2</v>
      </c>
      <c r="AJ203">
        <v>0.961673</v>
      </c>
      <c r="AK203">
        <v>7.1781200000000003E-2</v>
      </c>
      <c r="AL203">
        <v>1.5772200000000001</v>
      </c>
      <c r="AM203">
        <v>201</v>
      </c>
    </row>
    <row r="204" spans="4:39">
      <c r="D204">
        <v>4.4779800000000002E-2</v>
      </c>
      <c r="E204">
        <v>-3.9107099999999999E-2</v>
      </c>
      <c r="F204">
        <v>0.96164799999999995</v>
      </c>
      <c r="G204">
        <v>7.1828100000000006E-2</v>
      </c>
      <c r="H204">
        <v>1.6040300000000001</v>
      </c>
      <c r="I204">
        <v>202</v>
      </c>
      <c r="S204">
        <v>8.1235299999999996E-2</v>
      </c>
      <c r="T204">
        <v>-6.61519E-2</v>
      </c>
      <c r="U204">
        <v>0.93598899999999996</v>
      </c>
      <c r="V204">
        <v>0.120827</v>
      </c>
      <c r="W204">
        <v>1.4873700000000001</v>
      </c>
      <c r="X204">
        <v>202</v>
      </c>
      <c r="AH204">
        <v>4.7617300000000001E-2</v>
      </c>
      <c r="AI204">
        <v>-4.1135900000000003E-2</v>
      </c>
      <c r="AJ204">
        <v>0.95969899999999997</v>
      </c>
      <c r="AK204">
        <v>7.5522699999999998E-2</v>
      </c>
      <c r="AL204">
        <v>1.5860300000000001</v>
      </c>
      <c r="AM204">
        <v>202</v>
      </c>
    </row>
    <row r="205" spans="4:39">
      <c r="D205">
        <v>4.5815000000000002E-2</v>
      </c>
      <c r="E205">
        <v>-4.0275499999999999E-2</v>
      </c>
      <c r="F205">
        <v>0.96052499999999996</v>
      </c>
      <c r="G205">
        <v>7.3956400000000005E-2</v>
      </c>
      <c r="H205">
        <v>1.6142399999999999</v>
      </c>
      <c r="I205">
        <v>203</v>
      </c>
      <c r="S205">
        <v>7.3850100000000002E-2</v>
      </c>
      <c r="T205">
        <v>-5.6331600000000003E-2</v>
      </c>
      <c r="U205">
        <v>0.94522600000000001</v>
      </c>
      <c r="V205">
        <v>0.10309699999999999</v>
      </c>
      <c r="W205">
        <v>1.3960300000000001</v>
      </c>
      <c r="X205">
        <v>203</v>
      </c>
      <c r="AH205">
        <v>4.8922399999999998E-2</v>
      </c>
      <c r="AI205">
        <v>-4.2564299999999999E-2</v>
      </c>
      <c r="AJ205">
        <v>0.95832899999999999</v>
      </c>
      <c r="AK205">
        <v>7.81221E-2</v>
      </c>
      <c r="AL205">
        <v>1.5968599999999999</v>
      </c>
      <c r="AM205">
        <v>203</v>
      </c>
    </row>
    <row r="206" spans="4:39">
      <c r="D206">
        <v>4.8198699999999997E-2</v>
      </c>
      <c r="E206">
        <v>-4.2715500000000003E-2</v>
      </c>
      <c r="F206">
        <v>0.95818400000000004</v>
      </c>
      <c r="G206">
        <v>7.83972E-2</v>
      </c>
      <c r="H206">
        <v>1.6265400000000001</v>
      </c>
      <c r="I206">
        <v>204</v>
      </c>
      <c r="S206">
        <v>5.86309E-2</v>
      </c>
      <c r="T206">
        <v>-5.1713299999999997E-2</v>
      </c>
      <c r="U206">
        <v>0.94960100000000003</v>
      </c>
      <c r="V206">
        <v>9.4735E-2</v>
      </c>
      <c r="W206">
        <v>1.6157900000000001</v>
      </c>
      <c r="X206">
        <v>204</v>
      </c>
      <c r="AH206">
        <v>5.0422799999999997E-2</v>
      </c>
      <c r="AI206">
        <v>-4.4145499999999997E-2</v>
      </c>
      <c r="AJ206">
        <v>0.95681499999999997</v>
      </c>
      <c r="AK206">
        <v>8.0997700000000006E-2</v>
      </c>
      <c r="AL206">
        <v>1.6063700000000001</v>
      </c>
      <c r="AM206">
        <v>204</v>
      </c>
    </row>
    <row r="207" spans="4:39">
      <c r="D207">
        <v>5.0875799999999999E-2</v>
      </c>
      <c r="E207">
        <v>-4.5450600000000001E-2</v>
      </c>
      <c r="F207">
        <v>0.95556700000000006</v>
      </c>
      <c r="G207">
        <v>8.3369700000000005E-2</v>
      </c>
      <c r="H207">
        <v>1.63869</v>
      </c>
      <c r="I207">
        <v>205</v>
      </c>
      <c r="S207">
        <v>5.9637799999999998E-2</v>
      </c>
      <c r="T207">
        <v>-5.29851E-2</v>
      </c>
      <c r="U207">
        <v>0.94839399999999996</v>
      </c>
      <c r="V207">
        <v>9.7039399999999998E-2</v>
      </c>
      <c r="W207">
        <v>1.6271500000000001</v>
      </c>
      <c r="X207">
        <v>205</v>
      </c>
      <c r="AH207">
        <v>5.0455100000000003E-2</v>
      </c>
      <c r="AI207">
        <v>-4.4511299999999997E-2</v>
      </c>
      <c r="AJ207">
        <v>0.95646500000000001</v>
      </c>
      <c r="AK207">
        <v>8.1662600000000002E-2</v>
      </c>
      <c r="AL207">
        <v>1.61852</v>
      </c>
      <c r="AM207">
        <v>205</v>
      </c>
    </row>
    <row r="208" spans="4:39">
      <c r="D208">
        <v>5.1755500000000003E-2</v>
      </c>
      <c r="E208">
        <v>-4.6687899999999997E-2</v>
      </c>
      <c r="F208">
        <v>0.95438500000000004</v>
      </c>
      <c r="G208">
        <v>8.5617399999999996E-2</v>
      </c>
      <c r="H208">
        <v>1.6542699999999999</v>
      </c>
      <c r="I208">
        <v>206</v>
      </c>
      <c r="S208">
        <v>5.9636700000000001E-2</v>
      </c>
      <c r="T208">
        <v>-5.3406200000000001E-2</v>
      </c>
      <c r="U208">
        <v>0.94799500000000003</v>
      </c>
      <c r="V208">
        <v>9.7802100000000003E-2</v>
      </c>
      <c r="W208">
        <v>1.6399699999999999</v>
      </c>
      <c r="X208">
        <v>206</v>
      </c>
      <c r="AH208">
        <v>5.3849500000000002E-2</v>
      </c>
      <c r="AI208">
        <v>-4.7847500000000001E-2</v>
      </c>
      <c r="AJ208">
        <v>0.95327899999999999</v>
      </c>
      <c r="AK208">
        <v>8.7722999999999995E-2</v>
      </c>
      <c r="AL208">
        <v>1.62904</v>
      </c>
      <c r="AM208">
        <v>206</v>
      </c>
    </row>
    <row r="209" spans="4:39">
      <c r="D209">
        <v>5.4064099999999997E-2</v>
      </c>
      <c r="E209">
        <v>-4.9182700000000003E-2</v>
      </c>
      <c r="F209">
        <v>0.95200700000000005</v>
      </c>
      <c r="G209">
        <v>9.0146000000000004E-2</v>
      </c>
      <c r="H209">
        <v>1.6673899999999999</v>
      </c>
      <c r="I209">
        <v>207</v>
      </c>
      <c r="S209">
        <v>6.5306500000000003E-2</v>
      </c>
      <c r="T209">
        <v>-6.1838299999999999E-2</v>
      </c>
      <c r="U209">
        <v>0.94003499999999995</v>
      </c>
      <c r="V209">
        <v>0.113048</v>
      </c>
      <c r="W209">
        <v>1.7310399999999999</v>
      </c>
      <c r="X209">
        <v>207</v>
      </c>
      <c r="AH209">
        <v>5.63414E-2</v>
      </c>
      <c r="AI209">
        <v>-5.0482699999999998E-2</v>
      </c>
      <c r="AJ209">
        <v>0.95077</v>
      </c>
      <c r="AK209">
        <v>9.2504100000000006E-2</v>
      </c>
      <c r="AL209">
        <v>1.64185</v>
      </c>
      <c r="AM209">
        <v>207</v>
      </c>
    </row>
    <row r="210" spans="4:39">
      <c r="D210">
        <v>5.7677699999999998E-2</v>
      </c>
      <c r="E210">
        <v>-5.3196E-2</v>
      </c>
      <c r="F210">
        <v>0.94819399999999998</v>
      </c>
      <c r="G210">
        <v>9.7421400000000005E-2</v>
      </c>
      <c r="H210">
        <v>1.68906</v>
      </c>
      <c r="I210">
        <v>208</v>
      </c>
      <c r="S210">
        <v>8.5710700000000001E-2</v>
      </c>
      <c r="T210">
        <v>-6.7481100000000002E-2</v>
      </c>
      <c r="U210">
        <v>0.93474500000000005</v>
      </c>
      <c r="V210">
        <v>0.123222</v>
      </c>
      <c r="W210">
        <v>1.4376500000000001</v>
      </c>
      <c r="X210">
        <v>208</v>
      </c>
      <c r="AH210">
        <v>5.4523099999999998E-2</v>
      </c>
      <c r="AI210">
        <v>-4.9283899999999999E-2</v>
      </c>
      <c r="AJ210">
        <v>0.95191099999999995</v>
      </c>
      <c r="AK210">
        <v>9.0329699999999999E-2</v>
      </c>
      <c r="AL210">
        <v>1.65672</v>
      </c>
      <c r="AM210">
        <v>208</v>
      </c>
    </row>
    <row r="211" spans="4:39">
      <c r="D211">
        <v>5.8987600000000001E-2</v>
      </c>
      <c r="E211">
        <v>-5.5133500000000002E-2</v>
      </c>
      <c r="F211">
        <v>0.94635899999999995</v>
      </c>
      <c r="G211">
        <v>0.100929</v>
      </c>
      <c r="H211">
        <v>1.7110300000000001</v>
      </c>
      <c r="I211">
        <v>209</v>
      </c>
      <c r="S211">
        <v>6.8529199999999998E-2</v>
      </c>
      <c r="T211">
        <v>-6.3508999999999996E-2</v>
      </c>
      <c r="U211">
        <v>0.93846600000000002</v>
      </c>
      <c r="V211">
        <v>0.116063</v>
      </c>
      <c r="W211">
        <v>1.6936199999999999</v>
      </c>
      <c r="X211">
        <v>209</v>
      </c>
      <c r="AH211">
        <v>5.6940600000000001E-2</v>
      </c>
      <c r="AI211">
        <v>-5.1938100000000001E-2</v>
      </c>
      <c r="AJ211">
        <v>0.94938800000000001</v>
      </c>
      <c r="AK211">
        <v>9.5142299999999999E-2</v>
      </c>
      <c r="AL211">
        <v>1.6709000000000001</v>
      </c>
      <c r="AM211">
        <v>209</v>
      </c>
    </row>
    <row r="212" spans="4:39">
      <c r="D212">
        <v>6.1323599999999999E-2</v>
      </c>
      <c r="E212">
        <v>-5.8634499999999999E-2</v>
      </c>
      <c r="F212">
        <v>0.94305099999999997</v>
      </c>
      <c r="G212">
        <v>0.107261</v>
      </c>
      <c r="H212">
        <v>1.7491099999999999</v>
      </c>
      <c r="I212">
        <v>210</v>
      </c>
      <c r="S212">
        <v>6.9514599999999996E-2</v>
      </c>
      <c r="T212">
        <v>-6.5280900000000003E-2</v>
      </c>
      <c r="U212">
        <v>0.93680399999999997</v>
      </c>
      <c r="V212">
        <v>0.119258</v>
      </c>
      <c r="W212">
        <v>1.7155800000000001</v>
      </c>
      <c r="X212">
        <v>210</v>
      </c>
      <c r="AH212">
        <v>5.9543199999999998E-2</v>
      </c>
      <c r="AI212">
        <v>-5.4971699999999998E-2</v>
      </c>
      <c r="AJ212">
        <v>0.94651200000000002</v>
      </c>
      <c r="AK212">
        <v>0.100637</v>
      </c>
      <c r="AL212">
        <v>1.69014</v>
      </c>
      <c r="AM212">
        <v>210</v>
      </c>
    </row>
    <row r="213" spans="4:39">
      <c r="D213">
        <v>6.5414E-2</v>
      </c>
      <c r="E213">
        <v>-6.4293199999999995E-2</v>
      </c>
      <c r="F213">
        <v>0.93772999999999995</v>
      </c>
      <c r="G213">
        <v>0.117477</v>
      </c>
      <c r="H213">
        <v>1.7959000000000001</v>
      </c>
      <c r="I213">
        <v>211</v>
      </c>
      <c r="S213">
        <v>7.4502499999999999E-2</v>
      </c>
      <c r="T213">
        <v>-7.1114200000000002E-2</v>
      </c>
      <c r="U213">
        <v>0.93135599999999996</v>
      </c>
      <c r="V213">
        <v>0.12975999999999999</v>
      </c>
      <c r="W213">
        <v>1.7416799999999999</v>
      </c>
      <c r="X213">
        <v>211</v>
      </c>
      <c r="AH213">
        <v>6.3290100000000002E-2</v>
      </c>
      <c r="AI213">
        <v>-5.9285900000000002E-2</v>
      </c>
      <c r="AJ213">
        <v>0.94243699999999997</v>
      </c>
      <c r="AK213">
        <v>0.10843899999999999</v>
      </c>
      <c r="AL213">
        <v>1.71336</v>
      </c>
      <c r="AM213">
        <v>211</v>
      </c>
    </row>
    <row r="214" spans="4:39">
      <c r="D214">
        <v>7.0417999999999994E-2</v>
      </c>
      <c r="E214">
        <v>-7.3711899999999997E-2</v>
      </c>
      <c r="F214">
        <v>0.92893899999999996</v>
      </c>
      <c r="G214">
        <v>0.13442899999999999</v>
      </c>
      <c r="H214">
        <v>1.9090100000000001</v>
      </c>
      <c r="I214">
        <v>212</v>
      </c>
      <c r="S214">
        <v>7.7463199999999996E-2</v>
      </c>
      <c r="T214">
        <v>-7.5487899999999997E-2</v>
      </c>
      <c r="U214">
        <v>0.92729099999999998</v>
      </c>
      <c r="V214">
        <v>0.13761799999999999</v>
      </c>
      <c r="W214">
        <v>1.7765599999999999</v>
      </c>
      <c r="X214">
        <v>212</v>
      </c>
      <c r="AH214">
        <v>6.5434000000000006E-2</v>
      </c>
      <c r="AI214">
        <v>-6.21383E-2</v>
      </c>
      <c r="AJ214">
        <v>0.93975299999999995</v>
      </c>
      <c r="AK214">
        <v>0.113589</v>
      </c>
      <c r="AL214">
        <v>1.73594</v>
      </c>
      <c r="AM214">
        <v>212</v>
      </c>
    </row>
    <row r="215" spans="4:39">
      <c r="D215">
        <v>7.7443100000000001E-2</v>
      </c>
      <c r="E215">
        <v>-6.3574199999999997E-2</v>
      </c>
      <c r="F215">
        <v>0.93840400000000002</v>
      </c>
      <c r="G215">
        <v>0.11618000000000001</v>
      </c>
      <c r="H215">
        <v>1.5002</v>
      </c>
      <c r="I215">
        <v>213</v>
      </c>
      <c r="S215">
        <v>8.4875199999999998E-2</v>
      </c>
      <c r="T215">
        <v>-8.5445199999999999E-2</v>
      </c>
      <c r="U215">
        <v>0.918103</v>
      </c>
      <c r="V215">
        <v>0.15545700000000001</v>
      </c>
      <c r="W215">
        <v>1.8315999999999999</v>
      </c>
      <c r="X215">
        <v>213</v>
      </c>
      <c r="AH215">
        <v>6.9280900000000006E-2</v>
      </c>
      <c r="AI215">
        <v>-6.6980200000000004E-2</v>
      </c>
      <c r="AJ215">
        <v>0.93521399999999999</v>
      </c>
      <c r="AK215">
        <v>0.12232</v>
      </c>
      <c r="AL215">
        <v>1.76556</v>
      </c>
      <c r="AM215">
        <v>213</v>
      </c>
    </row>
    <row r="216" spans="4:39">
      <c r="D216">
        <v>6.86393E-2</v>
      </c>
      <c r="E216">
        <v>-6.94964E-2</v>
      </c>
      <c r="F216">
        <v>0.932863</v>
      </c>
      <c r="G216">
        <v>0.12684999999999999</v>
      </c>
      <c r="H216">
        <v>1.84806</v>
      </c>
      <c r="I216">
        <v>214</v>
      </c>
      <c r="S216">
        <v>9.3455399999999994E-2</v>
      </c>
      <c r="T216">
        <v>-8.0169599999999994E-2</v>
      </c>
      <c r="U216">
        <v>0.92296</v>
      </c>
      <c r="V216">
        <v>0.146014</v>
      </c>
      <c r="W216">
        <v>1.5624</v>
      </c>
      <c r="X216">
        <v>214</v>
      </c>
      <c r="AH216">
        <v>7.41594E-2</v>
      </c>
      <c r="AI216">
        <v>-7.3627700000000004E-2</v>
      </c>
      <c r="AJ216">
        <v>0.92901800000000001</v>
      </c>
      <c r="AK216">
        <v>0.13427700000000001</v>
      </c>
      <c r="AL216">
        <v>1.8106599999999999</v>
      </c>
      <c r="AM216">
        <v>214</v>
      </c>
    </row>
    <row r="217" spans="4:39">
      <c r="D217">
        <v>7.4468099999999995E-2</v>
      </c>
      <c r="E217">
        <v>-7.8727900000000003E-2</v>
      </c>
      <c r="F217">
        <v>0.92429099999999997</v>
      </c>
      <c r="G217">
        <v>0.14343</v>
      </c>
      <c r="H217">
        <v>1.9260699999999999</v>
      </c>
      <c r="I217">
        <v>215</v>
      </c>
      <c r="S217">
        <v>9.4812199999999999E-2</v>
      </c>
      <c r="T217">
        <v>-9.6788200000000005E-2</v>
      </c>
      <c r="U217">
        <v>0.907748</v>
      </c>
      <c r="V217">
        <v>0.17569299999999999</v>
      </c>
      <c r="W217">
        <v>1.85307</v>
      </c>
      <c r="X217">
        <v>215</v>
      </c>
      <c r="AH217">
        <v>8.1399299999999994E-2</v>
      </c>
      <c r="AI217">
        <v>-8.4016499999999994E-2</v>
      </c>
      <c r="AJ217">
        <v>0.91941600000000001</v>
      </c>
      <c r="AK217">
        <v>0.15290200000000001</v>
      </c>
      <c r="AL217">
        <v>1.87842</v>
      </c>
      <c r="AM217">
        <v>215</v>
      </c>
    </row>
    <row r="218" spans="4:39">
      <c r="D218">
        <v>8.43613E-2</v>
      </c>
      <c r="E218">
        <v>-9.4016699999999995E-2</v>
      </c>
      <c r="F218">
        <v>0.91026799999999997</v>
      </c>
      <c r="G218">
        <v>0.17075699999999999</v>
      </c>
      <c r="H218">
        <v>2.0241199999999999</v>
      </c>
      <c r="I218">
        <v>216</v>
      </c>
      <c r="S218">
        <v>9.4786099999999998E-2</v>
      </c>
      <c r="T218">
        <v>-0.100894</v>
      </c>
      <c r="U218">
        <v>0.90402899999999997</v>
      </c>
      <c r="V218">
        <v>0.18299599999999999</v>
      </c>
      <c r="W218">
        <v>1.9306300000000001</v>
      </c>
      <c r="X218">
        <v>216</v>
      </c>
      <c r="AH218">
        <v>9.1180700000000003E-2</v>
      </c>
      <c r="AI218">
        <v>-7.8129100000000007E-2</v>
      </c>
      <c r="AJ218">
        <v>0.92484500000000003</v>
      </c>
      <c r="AK218">
        <v>0.14235700000000001</v>
      </c>
      <c r="AL218">
        <v>1.5612600000000001</v>
      </c>
      <c r="AM218">
        <v>216</v>
      </c>
    </row>
    <row r="219" spans="4:39">
      <c r="D219">
        <v>9.4741599999999995E-2</v>
      </c>
      <c r="E219">
        <v>-7.7913899999999994E-2</v>
      </c>
      <c r="F219">
        <v>0.92504399999999998</v>
      </c>
      <c r="G219">
        <v>0.14197100000000001</v>
      </c>
      <c r="H219">
        <v>1.49851</v>
      </c>
      <c r="I219">
        <v>217</v>
      </c>
      <c r="S219">
        <v>0.10867300000000001</v>
      </c>
      <c r="T219">
        <v>-0.117935</v>
      </c>
      <c r="U219">
        <v>0.88875400000000004</v>
      </c>
      <c r="V219">
        <v>0.21318000000000001</v>
      </c>
      <c r="W219">
        <v>1.96167</v>
      </c>
      <c r="X219">
        <v>217</v>
      </c>
      <c r="AH219">
        <v>8.8137999999999994E-2</v>
      </c>
      <c r="AI219">
        <v>-8.8807700000000003E-2</v>
      </c>
      <c r="AJ219">
        <v>0.915022</v>
      </c>
      <c r="AK219">
        <v>0.161465</v>
      </c>
      <c r="AL219">
        <v>1.83196</v>
      </c>
      <c r="AM219">
        <v>217</v>
      </c>
    </row>
    <row r="220" spans="4:39">
      <c r="D220">
        <v>8.8187000000000001E-2</v>
      </c>
      <c r="E220">
        <v>-9.6592700000000004E-2</v>
      </c>
      <c r="F220">
        <v>0.90792600000000001</v>
      </c>
      <c r="G220">
        <v>0.175345</v>
      </c>
      <c r="H220">
        <v>1.98834</v>
      </c>
      <c r="I220">
        <v>218</v>
      </c>
      <c r="S220">
        <v>0.11545999999999999</v>
      </c>
      <c r="T220">
        <v>-0.136742</v>
      </c>
      <c r="U220">
        <v>0.87219599999999997</v>
      </c>
      <c r="V220">
        <v>0.24626200000000001</v>
      </c>
      <c r="W220">
        <v>2.13287</v>
      </c>
      <c r="X220">
        <v>218</v>
      </c>
      <c r="AH220">
        <v>9.5157099999999994E-2</v>
      </c>
      <c r="AI220">
        <v>-0.110628</v>
      </c>
      <c r="AJ220">
        <v>0.89527199999999996</v>
      </c>
      <c r="AK220">
        <v>0.200262</v>
      </c>
      <c r="AL220">
        <v>2.1045400000000001</v>
      </c>
      <c r="AM220">
        <v>218</v>
      </c>
    </row>
    <row r="221" spans="4:39">
      <c r="D221">
        <v>9.6093799999999993E-2</v>
      </c>
      <c r="E221">
        <v>-6.7419400000000004E-2</v>
      </c>
      <c r="F221">
        <v>0.93480300000000005</v>
      </c>
      <c r="G221">
        <v>0.123111</v>
      </c>
      <c r="H221">
        <v>1.28115</v>
      </c>
      <c r="I221">
        <v>219</v>
      </c>
      <c r="S221">
        <v>0.12486999999999999</v>
      </c>
      <c r="T221">
        <v>-0.13055600000000001</v>
      </c>
      <c r="U221">
        <v>0.87760700000000003</v>
      </c>
      <c r="V221">
        <v>0.23540800000000001</v>
      </c>
      <c r="W221">
        <v>1.8852199999999999</v>
      </c>
      <c r="X221">
        <v>219</v>
      </c>
      <c r="AH221">
        <v>0.11633499999999999</v>
      </c>
      <c r="AI221">
        <v>-0.101435</v>
      </c>
      <c r="AJ221">
        <v>0.90354000000000001</v>
      </c>
      <c r="AK221">
        <v>0.18395700000000001</v>
      </c>
      <c r="AL221">
        <v>1.58127</v>
      </c>
      <c r="AM221">
        <v>219</v>
      </c>
    </row>
    <row r="222" spans="4:39">
      <c r="D222">
        <v>6.1694600000000002E-2</v>
      </c>
      <c r="E222">
        <v>-6.8572300000000003E-2</v>
      </c>
      <c r="F222">
        <v>0.93372599999999994</v>
      </c>
      <c r="G222">
        <v>0.12518599999999999</v>
      </c>
      <c r="H222">
        <v>2.0291299999999999</v>
      </c>
      <c r="I222">
        <v>220</v>
      </c>
      <c r="S222">
        <v>0.124719</v>
      </c>
      <c r="T222">
        <v>-0.122764</v>
      </c>
      <c r="U222">
        <v>0.88447200000000004</v>
      </c>
      <c r="V222">
        <v>0.22169800000000001</v>
      </c>
      <c r="W222">
        <v>1.77759</v>
      </c>
      <c r="X222">
        <v>220</v>
      </c>
      <c r="AH222">
        <v>0.103758</v>
      </c>
      <c r="AI222">
        <v>-0.102965</v>
      </c>
      <c r="AJ222">
        <v>0.90215800000000002</v>
      </c>
      <c r="AK222">
        <v>0.18667500000000001</v>
      </c>
      <c r="AL222">
        <v>1.79915</v>
      </c>
      <c r="AM222">
        <v>220</v>
      </c>
    </row>
    <row r="223" spans="4:39">
      <c r="D223">
        <v>6.2391099999999998E-2</v>
      </c>
      <c r="E223">
        <v>-5.27421E-2</v>
      </c>
      <c r="F223">
        <v>0.94862500000000005</v>
      </c>
      <c r="G223">
        <v>9.6599199999999996E-2</v>
      </c>
      <c r="H223">
        <v>1.5482800000000001</v>
      </c>
      <c r="I223">
        <v>221</v>
      </c>
      <c r="S223">
        <v>0.129325</v>
      </c>
      <c r="T223">
        <v>-0.11756</v>
      </c>
      <c r="U223">
        <v>0.88908699999999996</v>
      </c>
      <c r="V223">
        <v>0.21251800000000001</v>
      </c>
      <c r="W223">
        <v>1.6432899999999999</v>
      </c>
      <c r="X223">
        <v>221</v>
      </c>
      <c r="AH223">
        <v>0.101177</v>
      </c>
      <c r="AI223">
        <v>-7.4382299999999998E-2</v>
      </c>
      <c r="AJ223">
        <v>0.92831699999999995</v>
      </c>
      <c r="AK223">
        <v>0.135633</v>
      </c>
      <c r="AL223">
        <v>1.3405499999999999</v>
      </c>
      <c r="AM223">
        <v>221</v>
      </c>
    </row>
    <row r="224" spans="4:39">
      <c r="D224">
        <v>5.9770900000000002E-2</v>
      </c>
      <c r="E224">
        <v>-6.8257700000000004E-2</v>
      </c>
      <c r="F224">
        <v>0.93401999999999996</v>
      </c>
      <c r="G224">
        <v>0.12461999999999999</v>
      </c>
      <c r="H224">
        <v>2.0849600000000001</v>
      </c>
      <c r="I224">
        <v>222</v>
      </c>
      <c r="S224">
        <v>0.114719</v>
      </c>
      <c r="T224">
        <v>-8.1474599999999994E-2</v>
      </c>
      <c r="U224">
        <v>0.92175600000000002</v>
      </c>
      <c r="V224">
        <v>0.14835200000000001</v>
      </c>
      <c r="W224">
        <v>1.29318</v>
      </c>
      <c r="X224">
        <v>222</v>
      </c>
      <c r="AH224">
        <v>5.8194000000000003E-2</v>
      </c>
      <c r="AI224">
        <v>-4.8822600000000001E-2</v>
      </c>
      <c r="AJ224">
        <v>0.95235000000000003</v>
      </c>
      <c r="AK224">
        <v>8.9492600000000005E-2</v>
      </c>
      <c r="AL224">
        <v>1.53783</v>
      </c>
      <c r="AM224">
        <v>222</v>
      </c>
    </row>
    <row r="225" spans="4:39">
      <c r="D225">
        <v>7.3520500000000003E-2</v>
      </c>
      <c r="E225">
        <v>-5.9881299999999998E-2</v>
      </c>
      <c r="F225">
        <v>0.94187600000000005</v>
      </c>
      <c r="G225">
        <v>0.109514</v>
      </c>
      <c r="H225">
        <v>1.4895799999999999</v>
      </c>
      <c r="I225">
        <v>223</v>
      </c>
      <c r="S225">
        <v>6.5837000000000007E-2</v>
      </c>
      <c r="T225">
        <v>-5.2007600000000001E-2</v>
      </c>
      <c r="U225">
        <v>0.949322</v>
      </c>
      <c r="V225">
        <v>9.5268400000000003E-2</v>
      </c>
      <c r="W225">
        <v>1.44703</v>
      </c>
      <c r="X225">
        <v>223</v>
      </c>
      <c r="AH225">
        <v>5.0923299999999998E-2</v>
      </c>
      <c r="AI225">
        <v>-5.8669399999999997E-2</v>
      </c>
      <c r="AJ225">
        <v>0.94301800000000002</v>
      </c>
      <c r="AK225">
        <v>0.107325</v>
      </c>
      <c r="AL225">
        <v>2.10758</v>
      </c>
      <c r="AM225">
        <v>223</v>
      </c>
    </row>
    <row r="226" spans="4:39">
      <c r="D226">
        <v>5.9275599999999998E-2</v>
      </c>
      <c r="E226">
        <v>-4.4964700000000003E-2</v>
      </c>
      <c r="F226">
        <v>0.95603099999999996</v>
      </c>
      <c r="G226">
        <v>8.2486799999999999E-2</v>
      </c>
      <c r="H226">
        <v>1.39158</v>
      </c>
      <c r="I226">
        <v>224</v>
      </c>
      <c r="S226">
        <v>4.9958200000000001E-2</v>
      </c>
      <c r="T226">
        <v>-1.20672E-2</v>
      </c>
      <c r="U226">
        <v>0.98800500000000002</v>
      </c>
      <c r="V226">
        <v>2.22896E-2</v>
      </c>
      <c r="W226">
        <v>0.44616400000000001</v>
      </c>
      <c r="X226">
        <v>224</v>
      </c>
      <c r="AH226">
        <v>6.2110699999999998E-2</v>
      </c>
      <c r="AI226">
        <v>-8.0382899999999993E-2</v>
      </c>
      <c r="AJ226">
        <v>0.922763</v>
      </c>
      <c r="AK226">
        <v>0.146397</v>
      </c>
      <c r="AL226">
        <v>2.35703</v>
      </c>
      <c r="AM226">
        <v>224</v>
      </c>
    </row>
    <row r="227" spans="4:39">
      <c r="D227">
        <v>3.2158399999999997E-2</v>
      </c>
      <c r="E227">
        <v>-4.1987999999999998E-2</v>
      </c>
      <c r="F227">
        <v>0.95888099999999998</v>
      </c>
      <c r="G227">
        <v>7.7073500000000003E-2</v>
      </c>
      <c r="H227">
        <v>2.3966799999999999</v>
      </c>
      <c r="I227">
        <v>225</v>
      </c>
      <c r="S227">
        <v>7.3646099999999997E-3</v>
      </c>
      <c r="T227">
        <v>-8.9460600000000005E-3</v>
      </c>
      <c r="U227">
        <v>0.99109400000000003</v>
      </c>
      <c r="V227">
        <v>1.6535399999999999E-2</v>
      </c>
      <c r="W227">
        <v>2.24525</v>
      </c>
      <c r="X227">
        <v>225</v>
      </c>
      <c r="AH227">
        <v>8.6202899999999999E-2</v>
      </c>
      <c r="AI227">
        <v>-6.1884399999999999E-2</v>
      </c>
      <c r="AJ227">
        <v>0.93999200000000005</v>
      </c>
      <c r="AK227">
        <v>0.113131</v>
      </c>
      <c r="AL227">
        <v>1.3123800000000001</v>
      </c>
      <c r="AM227">
        <v>225</v>
      </c>
    </row>
    <row r="228" spans="4:39">
      <c r="D228">
        <v>4.2084900000000001E-2</v>
      </c>
      <c r="E228">
        <v>-3.8607500000000003E-2</v>
      </c>
      <c r="F228">
        <v>0.96212799999999998</v>
      </c>
      <c r="G228">
        <v>7.0917900000000006E-2</v>
      </c>
      <c r="H228">
        <v>1.6851100000000001</v>
      </c>
      <c r="I228">
        <v>226</v>
      </c>
      <c r="S228">
        <v>9.4181899999999999E-3</v>
      </c>
      <c r="T228">
        <v>-1.32087E-2</v>
      </c>
      <c r="U228">
        <v>0.98687800000000003</v>
      </c>
      <c r="V228">
        <v>2.4392199999999999E-2</v>
      </c>
      <c r="W228">
        <v>2.5899100000000002</v>
      </c>
      <c r="X228">
        <v>226</v>
      </c>
      <c r="AH228">
        <v>5.5186300000000001E-2</v>
      </c>
      <c r="AI228">
        <v>-4.3898899999999998E-2</v>
      </c>
      <c r="AJ228">
        <v>0.95705099999999999</v>
      </c>
      <c r="AK228">
        <v>8.0549399999999993E-2</v>
      </c>
      <c r="AL228">
        <v>1.4595899999999999</v>
      </c>
      <c r="AM228">
        <v>226</v>
      </c>
    </row>
    <row r="229" spans="4:39">
      <c r="D229">
        <v>3.2186300000000001E-2</v>
      </c>
      <c r="E229">
        <v>-1.12278E-2</v>
      </c>
      <c r="F229">
        <v>0.98883500000000002</v>
      </c>
      <c r="G229">
        <v>2.0742799999999999E-2</v>
      </c>
      <c r="H229">
        <v>0.64446000000000003</v>
      </c>
      <c r="I229">
        <v>227</v>
      </c>
      <c r="S229">
        <v>1.7614899999999999E-2</v>
      </c>
      <c r="T229">
        <v>0</v>
      </c>
      <c r="U229">
        <v>1</v>
      </c>
      <c r="V229">
        <v>0</v>
      </c>
      <c r="W229">
        <v>0</v>
      </c>
      <c r="X229">
        <v>227</v>
      </c>
      <c r="AH229">
        <v>4.0066600000000001E-2</v>
      </c>
      <c r="AI229">
        <v>-3.4598299999999998E-2</v>
      </c>
      <c r="AJ229">
        <v>0.96599299999999999</v>
      </c>
      <c r="AK229">
        <v>6.3606499999999996E-2</v>
      </c>
      <c r="AL229">
        <v>1.58752</v>
      </c>
      <c r="AM229">
        <v>227</v>
      </c>
    </row>
    <row r="230" spans="4:39">
      <c r="D230">
        <v>7.4069299999999999E-3</v>
      </c>
      <c r="E230">
        <v>-9.2663099999999998E-3</v>
      </c>
      <c r="F230">
        <v>0.99077599999999999</v>
      </c>
      <c r="G230">
        <v>1.7126200000000001E-2</v>
      </c>
      <c r="H230">
        <v>2.3121800000000001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228</v>
      </c>
      <c r="AH230">
        <v>3.2850200000000003E-2</v>
      </c>
      <c r="AI230">
        <v>0</v>
      </c>
      <c r="AJ230">
        <v>1</v>
      </c>
      <c r="AK230">
        <v>0</v>
      </c>
      <c r="AL230">
        <v>0</v>
      </c>
      <c r="AM230">
        <v>228</v>
      </c>
    </row>
    <row r="231" spans="4:39">
      <c r="D231">
        <v>1.0564E-2</v>
      </c>
      <c r="E231">
        <v>-1.5748399999999999E-2</v>
      </c>
      <c r="F231">
        <v>0.984375</v>
      </c>
      <c r="G231">
        <v>2.90668E-2</v>
      </c>
      <c r="H231">
        <v>2.7515000000000001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229</v>
      </c>
      <c r="AH231">
        <v>7.9830999999999999E-4</v>
      </c>
      <c r="AI231">
        <v>0</v>
      </c>
      <c r="AJ231">
        <v>1</v>
      </c>
      <c r="AK231">
        <v>0</v>
      </c>
      <c r="AL231">
        <v>0</v>
      </c>
      <c r="AM231">
        <v>229</v>
      </c>
    </row>
    <row r="232" spans="4:39">
      <c r="D232">
        <v>1.41957E-2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230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230</v>
      </c>
    </row>
    <row r="233" spans="4:39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231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231</v>
      </c>
    </row>
    <row r="234" spans="4:39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232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232</v>
      </c>
    </row>
    <row r="235" spans="4:39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233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233</v>
      </c>
    </row>
    <row r="236" spans="4:39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234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234</v>
      </c>
    </row>
    <row r="237" spans="4:39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235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235</v>
      </c>
    </row>
    <row r="238" spans="4:39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236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236</v>
      </c>
    </row>
    <row r="239" spans="4:39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237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237</v>
      </c>
    </row>
    <row r="240" spans="4:39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238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238</v>
      </c>
    </row>
    <row r="241" spans="4:39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239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239</v>
      </c>
    </row>
    <row r="242" spans="4:39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240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240</v>
      </c>
    </row>
    <row r="243" spans="4:39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241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241</v>
      </c>
    </row>
    <row r="244" spans="4:39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242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242</v>
      </c>
    </row>
    <row r="245" spans="4:39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243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243</v>
      </c>
    </row>
    <row r="246" spans="4:39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244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244</v>
      </c>
    </row>
    <row r="247" spans="4:39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245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245</v>
      </c>
    </row>
    <row r="248" spans="4:39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246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246</v>
      </c>
    </row>
    <row r="249" spans="4:39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247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247</v>
      </c>
    </row>
    <row r="250" spans="4:39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248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248</v>
      </c>
    </row>
    <row r="251" spans="4:39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249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249</v>
      </c>
    </row>
    <row r="252" spans="4:39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250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250</v>
      </c>
    </row>
    <row r="253" spans="4:39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251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251</v>
      </c>
    </row>
    <row r="254" spans="4:39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252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252</v>
      </c>
    </row>
    <row r="255" spans="4:39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253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253</v>
      </c>
    </row>
    <row r="256" spans="4:39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254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254</v>
      </c>
    </row>
    <row r="257" spans="4:39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255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255</v>
      </c>
    </row>
    <row r="258" spans="4:39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256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256</v>
      </c>
    </row>
    <row r="259" spans="4:39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257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257</v>
      </c>
    </row>
    <row r="260" spans="4:39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258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258</v>
      </c>
    </row>
    <row r="261" spans="4:39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259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259</v>
      </c>
    </row>
    <row r="262" spans="4:39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260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260</v>
      </c>
    </row>
    <row r="263" spans="4:39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261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261</v>
      </c>
    </row>
    <row r="264" spans="4:39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262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262</v>
      </c>
    </row>
    <row r="265" spans="4:39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263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263</v>
      </c>
    </row>
    <row r="266" spans="4:39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264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264</v>
      </c>
    </row>
    <row r="267" spans="4:39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265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265</v>
      </c>
    </row>
    <row r="268" spans="4:39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266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266</v>
      </c>
    </row>
    <row r="269" spans="4:39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267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267</v>
      </c>
    </row>
    <row r="270" spans="4:39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268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268</v>
      </c>
    </row>
    <row r="271" spans="4:39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269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269</v>
      </c>
    </row>
    <row r="272" spans="4:39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270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270</v>
      </c>
    </row>
    <row r="273" spans="4:39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271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271</v>
      </c>
    </row>
    <row r="274" spans="4:39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272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272</v>
      </c>
    </row>
    <row r="275" spans="4:39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273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273</v>
      </c>
    </row>
    <row r="276" spans="4:39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274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274</v>
      </c>
    </row>
    <row r="277" spans="4:39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275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275</v>
      </c>
    </row>
    <row r="278" spans="4:39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276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276</v>
      </c>
    </row>
    <row r="279" spans="4:39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277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277</v>
      </c>
    </row>
    <row r="280" spans="4:39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278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278</v>
      </c>
    </row>
    <row r="281" spans="4:39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279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279</v>
      </c>
    </row>
    <row r="282" spans="4:39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280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280</v>
      </c>
    </row>
    <row r="283" spans="4:39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281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281</v>
      </c>
    </row>
    <row r="284" spans="4:39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282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282</v>
      </c>
    </row>
    <row r="285" spans="4:39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283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283</v>
      </c>
    </row>
    <row r="286" spans="4:39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284</v>
      </c>
    </row>
    <row r="287" spans="4:39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285</v>
      </c>
    </row>
    <row r="288" spans="4:39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286</v>
      </c>
    </row>
    <row r="289" spans="4:39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287</v>
      </c>
    </row>
    <row r="290" spans="4:39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288</v>
      </c>
    </row>
    <row r="291" spans="4:39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289</v>
      </c>
    </row>
    <row r="292" spans="4:39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290</v>
      </c>
    </row>
    <row r="293" spans="4:39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291</v>
      </c>
    </row>
    <row r="294" spans="4:39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292</v>
      </c>
    </row>
    <row r="295" spans="4:39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293</v>
      </c>
    </row>
    <row r="296" spans="4:39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294</v>
      </c>
    </row>
    <row r="297" spans="4:39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295</v>
      </c>
    </row>
    <row r="298" spans="4:39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296</v>
      </c>
    </row>
    <row r="299" spans="4:39">
      <c r="D299">
        <v>0</v>
      </c>
      <c r="E299">
        <v>0</v>
      </c>
      <c r="F299">
        <v>1</v>
      </c>
      <c r="G299">
        <v>0</v>
      </c>
      <c r="H299">
        <v>0</v>
      </c>
      <c r="I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297</v>
      </c>
    </row>
    <row r="300" spans="4:39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298</v>
      </c>
    </row>
    <row r="301" spans="4:39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299</v>
      </c>
    </row>
    <row r="302" spans="4:39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300</v>
      </c>
    </row>
    <row r="303" spans="4:39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301</v>
      </c>
    </row>
    <row r="304" spans="4:39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302</v>
      </c>
    </row>
    <row r="305" spans="4:39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303</v>
      </c>
    </row>
    <row r="306" spans="4:39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304</v>
      </c>
    </row>
    <row r="307" spans="4:39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305</v>
      </c>
    </row>
    <row r="308" spans="4:39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306</v>
      </c>
    </row>
    <row r="309" spans="4:39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307</v>
      </c>
    </row>
    <row r="310" spans="4:39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308</v>
      </c>
    </row>
    <row r="311" spans="4:39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309</v>
      </c>
    </row>
    <row r="312" spans="4:39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310</v>
      </c>
    </row>
    <row r="313" spans="4:39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311</v>
      </c>
    </row>
    <row r="314" spans="4:39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312</v>
      </c>
    </row>
    <row r="315" spans="4:39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313</v>
      </c>
    </row>
    <row r="316" spans="4:39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314</v>
      </c>
    </row>
    <row r="317" spans="4:39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315</v>
      </c>
    </row>
    <row r="318" spans="4:39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316</v>
      </c>
    </row>
    <row r="319" spans="4:39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317</v>
      </c>
    </row>
    <row r="320" spans="4:39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318</v>
      </c>
    </row>
    <row r="321" spans="4:39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319</v>
      </c>
    </row>
    <row r="322" spans="4:39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320</v>
      </c>
    </row>
    <row r="323" spans="4:39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321</v>
      </c>
    </row>
    <row r="324" spans="4:39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322</v>
      </c>
    </row>
    <row r="325" spans="4:39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323</v>
      </c>
    </row>
    <row r="326" spans="4:39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324</v>
      </c>
    </row>
    <row r="327" spans="4:39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325</v>
      </c>
    </row>
    <row r="328" spans="4:39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326</v>
      </c>
    </row>
    <row r="329" spans="4:39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327</v>
      </c>
    </row>
    <row r="330" spans="4:39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328</v>
      </c>
    </row>
    <row r="331" spans="4:39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329</v>
      </c>
    </row>
    <row r="332" spans="4:39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330</v>
      </c>
    </row>
    <row r="333" spans="4:39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331</v>
      </c>
    </row>
    <row r="334" spans="4:39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332</v>
      </c>
    </row>
    <row r="335" spans="4:39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333</v>
      </c>
    </row>
    <row r="336" spans="4:39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334</v>
      </c>
    </row>
    <row r="337" spans="4:39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335</v>
      </c>
    </row>
    <row r="338" spans="4:39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336</v>
      </c>
    </row>
    <row r="339" spans="4:39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337</v>
      </c>
    </row>
    <row r="340" spans="4:39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338</v>
      </c>
    </row>
    <row r="341" spans="4:39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339</v>
      </c>
    </row>
    <row r="342" spans="4:39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340</v>
      </c>
    </row>
    <row r="343" spans="4:39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341</v>
      </c>
    </row>
    <row r="344" spans="4:39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342</v>
      </c>
    </row>
    <row r="345" spans="4:39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343</v>
      </c>
    </row>
    <row r="346" spans="4:39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344</v>
      </c>
    </row>
    <row r="347" spans="4:39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345</v>
      </c>
    </row>
    <row r="348" spans="4:39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346</v>
      </c>
    </row>
    <row r="349" spans="4:39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347</v>
      </c>
    </row>
    <row r="350" spans="4:39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348</v>
      </c>
    </row>
    <row r="351" spans="4:39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349</v>
      </c>
    </row>
    <row r="352" spans="4:39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350</v>
      </c>
    </row>
    <row r="353" spans="4:39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351</v>
      </c>
    </row>
    <row r="354" spans="4:39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352</v>
      </c>
    </row>
    <row r="355" spans="4:39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353</v>
      </c>
    </row>
    <row r="356" spans="4:39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354</v>
      </c>
    </row>
    <row r="357" spans="4:39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355</v>
      </c>
    </row>
    <row r="358" spans="4:39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356</v>
      </c>
    </row>
    <row r="359" spans="4:39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357</v>
      </c>
    </row>
    <row r="360" spans="4:39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358</v>
      </c>
    </row>
    <row r="361" spans="4:39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359</v>
      </c>
    </row>
    <row r="362" spans="4:39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360</v>
      </c>
    </row>
    <row r="363" spans="4:39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361</v>
      </c>
    </row>
    <row r="364" spans="4:39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362</v>
      </c>
    </row>
    <row r="365" spans="4:39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363</v>
      </c>
    </row>
    <row r="366" spans="4:39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364</v>
      </c>
    </row>
    <row r="367" spans="4:39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365</v>
      </c>
    </row>
    <row r="368" spans="4:39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366</v>
      </c>
    </row>
    <row r="369" spans="4:39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367</v>
      </c>
    </row>
    <row r="370" spans="4:39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368</v>
      </c>
    </row>
    <row r="371" spans="4:39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369</v>
      </c>
    </row>
    <row r="372" spans="4:39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370</v>
      </c>
    </row>
    <row r="373" spans="4:39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371</v>
      </c>
    </row>
    <row r="374" spans="4:39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372</v>
      </c>
    </row>
    <row r="375" spans="4:39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373</v>
      </c>
    </row>
    <row r="376" spans="4:39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374</v>
      </c>
    </row>
    <row r="377" spans="4:39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375</v>
      </c>
    </row>
    <row r="378" spans="4:39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376</v>
      </c>
    </row>
    <row r="379" spans="4:39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377</v>
      </c>
    </row>
    <row r="380" spans="4:39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378</v>
      </c>
    </row>
    <row r="381" spans="4:39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379</v>
      </c>
    </row>
    <row r="382" spans="4:39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380</v>
      </c>
    </row>
    <row r="383" spans="4:39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381</v>
      </c>
    </row>
    <row r="384" spans="4:39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382</v>
      </c>
    </row>
    <row r="385" spans="4:39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383</v>
      </c>
    </row>
    <row r="386" spans="4:39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384</v>
      </c>
    </row>
    <row r="387" spans="4:39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385</v>
      </c>
    </row>
    <row r="388" spans="4:39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386</v>
      </c>
    </row>
    <row r="389" spans="4:39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387</v>
      </c>
    </row>
    <row r="390" spans="4:39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388</v>
      </c>
    </row>
    <row r="391" spans="4:39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389</v>
      </c>
    </row>
    <row r="392" spans="4:39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390</v>
      </c>
    </row>
    <row r="393" spans="4:39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391</v>
      </c>
    </row>
    <row r="394" spans="4:39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392</v>
      </c>
    </row>
    <row r="395" spans="4:39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393</v>
      </c>
    </row>
    <row r="396" spans="4:39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394</v>
      </c>
    </row>
    <row r="397" spans="4:39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395</v>
      </c>
    </row>
    <row r="398" spans="4:39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396</v>
      </c>
    </row>
    <row r="399" spans="4:39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397</v>
      </c>
    </row>
    <row r="400" spans="4:39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398</v>
      </c>
    </row>
    <row r="401" spans="4:39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N401"/>
  <sheetViews>
    <sheetView zoomScale="60" zoomScaleNormal="60" workbookViewId="0">
      <selection activeCell="L52" sqref="L52"/>
    </sheetView>
  </sheetViews>
  <sheetFormatPr defaultRowHeight="14.45"/>
  <sheetData>
    <row r="1" spans="4:3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6</v>
      </c>
    </row>
    <row r="2" spans="4:39">
      <c r="D2">
        <v>2.77174E-2</v>
      </c>
      <c r="E2">
        <v>-1.65919E-2</v>
      </c>
      <c r="F2">
        <v>0.983545</v>
      </c>
      <c r="G2">
        <v>3.0618099999999999E-2</v>
      </c>
      <c r="H2">
        <v>1.1046499999999999</v>
      </c>
      <c r="I2">
        <v>0</v>
      </c>
      <c r="S2">
        <v>2.4629399999999999E-2</v>
      </c>
      <c r="T2">
        <v>-1.4801999999999999E-2</v>
      </c>
      <c r="U2">
        <v>0.98530700000000004</v>
      </c>
      <c r="V2">
        <v>2.73254E-2</v>
      </c>
      <c r="W2">
        <v>1.1094599999999999</v>
      </c>
      <c r="X2">
        <v>0</v>
      </c>
      <c r="AH2">
        <v>2.8103800000000002E-2</v>
      </c>
      <c r="AI2">
        <v>-1.7945900000000001E-2</v>
      </c>
      <c r="AJ2">
        <v>0.98221400000000003</v>
      </c>
      <c r="AK2">
        <v>3.3107299999999999E-2</v>
      </c>
      <c r="AL2">
        <v>1.17804</v>
      </c>
      <c r="AM2">
        <v>0</v>
      </c>
    </row>
    <row r="3" spans="4:39">
      <c r="D3">
        <v>2.52181E-2</v>
      </c>
      <c r="E3">
        <v>-1.5104899999999999E-2</v>
      </c>
      <c r="F3">
        <v>0.98500900000000002</v>
      </c>
      <c r="G3">
        <v>2.7882899999999999E-2</v>
      </c>
      <c r="H3">
        <v>1.1056699999999999</v>
      </c>
      <c r="I3">
        <v>1</v>
      </c>
      <c r="S3">
        <v>2.38844E-2</v>
      </c>
      <c r="T3">
        <v>-1.43895E-2</v>
      </c>
      <c r="U3">
        <v>0.98571399999999998</v>
      </c>
      <c r="V3">
        <v>2.6566099999999999E-2</v>
      </c>
      <c r="W3">
        <v>1.1122799999999999</v>
      </c>
      <c r="X3">
        <v>1</v>
      </c>
      <c r="AH3">
        <v>2.83891E-2</v>
      </c>
      <c r="AI3">
        <v>-1.8353600000000001E-2</v>
      </c>
      <c r="AJ3">
        <v>0.98181399999999996</v>
      </c>
      <c r="AK3">
        <v>3.3856600000000001E-2</v>
      </c>
      <c r="AL3">
        <v>1.19259</v>
      </c>
      <c r="AM3">
        <v>1</v>
      </c>
    </row>
    <row r="4" spans="4:39">
      <c r="D4">
        <v>2.6895800000000001E-2</v>
      </c>
      <c r="E4">
        <v>-1.6134200000000001E-2</v>
      </c>
      <c r="F4">
        <v>0.98399499999999995</v>
      </c>
      <c r="G4">
        <v>2.9776400000000001E-2</v>
      </c>
      <c r="H4">
        <v>1.1071</v>
      </c>
      <c r="I4">
        <v>2</v>
      </c>
      <c r="S4">
        <v>2.5642600000000002E-2</v>
      </c>
      <c r="T4">
        <v>-1.5452E-2</v>
      </c>
      <c r="U4">
        <v>0.98466699999999996</v>
      </c>
      <c r="V4">
        <v>2.8521500000000002E-2</v>
      </c>
      <c r="W4">
        <v>1.1122700000000001</v>
      </c>
      <c r="X4">
        <v>2</v>
      </c>
      <c r="AH4">
        <v>2.8878600000000001E-2</v>
      </c>
      <c r="AI4">
        <v>-1.8686700000000001E-2</v>
      </c>
      <c r="AJ4">
        <v>0.981487</v>
      </c>
      <c r="AK4">
        <v>3.4468600000000002E-2</v>
      </c>
      <c r="AL4">
        <v>1.19357</v>
      </c>
      <c r="AM4">
        <v>2</v>
      </c>
    </row>
    <row r="5" spans="4:39">
      <c r="D5">
        <v>2.5313700000000001E-2</v>
      </c>
      <c r="E5">
        <v>-1.51912E-2</v>
      </c>
      <c r="F5">
        <v>0.98492400000000002</v>
      </c>
      <c r="G5">
        <v>2.8041699999999999E-2</v>
      </c>
      <c r="H5">
        <v>1.1077600000000001</v>
      </c>
      <c r="I5">
        <v>3</v>
      </c>
      <c r="S5">
        <v>2.44336E-2</v>
      </c>
      <c r="T5">
        <v>-1.47408E-2</v>
      </c>
      <c r="U5">
        <v>0.98536699999999999</v>
      </c>
      <c r="V5">
        <v>2.7212799999999999E-2</v>
      </c>
      <c r="W5">
        <v>1.11374</v>
      </c>
      <c r="X5">
        <v>3</v>
      </c>
      <c r="AH5">
        <v>2.8110599999999999E-2</v>
      </c>
      <c r="AI5">
        <v>-1.84152E-2</v>
      </c>
      <c r="AJ5">
        <v>0.98175299999999999</v>
      </c>
      <c r="AK5">
        <v>3.3969800000000001E-2</v>
      </c>
      <c r="AL5">
        <v>1.2084299999999999</v>
      </c>
      <c r="AM5">
        <v>3</v>
      </c>
    </row>
    <row r="6" spans="4:39">
      <c r="D6">
        <v>2.8569000000000001E-2</v>
      </c>
      <c r="E6">
        <v>-1.7168200000000002E-2</v>
      </c>
      <c r="F6">
        <v>0.98297800000000002</v>
      </c>
      <c r="G6">
        <v>3.1677799999999999E-2</v>
      </c>
      <c r="H6">
        <v>0.10882</v>
      </c>
      <c r="I6">
        <v>4</v>
      </c>
      <c r="S6">
        <v>2.1996100000000001E-2</v>
      </c>
      <c r="T6">
        <v>-1.3288299999999999E-2</v>
      </c>
      <c r="U6">
        <v>0.98680000000000001</v>
      </c>
      <c r="V6">
        <v>2.45387E-2</v>
      </c>
      <c r="W6">
        <v>1.1155999999999999</v>
      </c>
      <c r="X6">
        <v>4</v>
      </c>
      <c r="AH6">
        <v>2.81859E-2</v>
      </c>
      <c r="AI6">
        <v>-1.8436399999999999E-2</v>
      </c>
      <c r="AJ6">
        <v>0.98173299999999997</v>
      </c>
      <c r="AK6">
        <v>3.4008700000000003E-2</v>
      </c>
      <c r="AL6">
        <v>1.2065900000000001</v>
      </c>
      <c r="AM6">
        <v>4</v>
      </c>
    </row>
    <row r="7" spans="4:39">
      <c r="D7">
        <v>2.5344700000000001E-2</v>
      </c>
      <c r="E7">
        <v>-1.5244300000000001E-2</v>
      </c>
      <c r="F7">
        <v>0.98487100000000005</v>
      </c>
      <c r="G7">
        <v>2.81392E-2</v>
      </c>
      <c r="H7">
        <v>1.11026</v>
      </c>
      <c r="I7">
        <v>5</v>
      </c>
      <c r="S7">
        <v>2.5351599999999998E-2</v>
      </c>
      <c r="T7">
        <v>-1.53539E-2</v>
      </c>
      <c r="U7">
        <v>0.98476300000000005</v>
      </c>
      <c r="V7">
        <v>2.8340899999999999E-2</v>
      </c>
      <c r="W7">
        <v>1.11791</v>
      </c>
      <c r="X7">
        <v>5</v>
      </c>
      <c r="AH7">
        <v>2.8671599999999998E-2</v>
      </c>
      <c r="AI7">
        <v>-1.8895499999999999E-2</v>
      </c>
      <c r="AJ7">
        <v>0.98128199999999999</v>
      </c>
      <c r="AK7">
        <v>3.48522E-2</v>
      </c>
      <c r="AL7">
        <v>1.21557</v>
      </c>
      <c r="AM7">
        <v>5</v>
      </c>
    </row>
    <row r="8" spans="4:39">
      <c r="D8">
        <v>2.56206E-2</v>
      </c>
      <c r="E8">
        <v>-1.5428300000000001E-2</v>
      </c>
      <c r="F8">
        <v>0.98468999999999995</v>
      </c>
      <c r="G8">
        <v>2.8477800000000001E-2</v>
      </c>
      <c r="H8">
        <v>1.1115200000000001</v>
      </c>
      <c r="I8">
        <v>6</v>
      </c>
      <c r="S8">
        <v>2.4448399999999999E-2</v>
      </c>
      <c r="T8">
        <v>-1.47914E-2</v>
      </c>
      <c r="U8">
        <v>0.985317</v>
      </c>
      <c r="V8">
        <v>2.7305800000000002E-2</v>
      </c>
      <c r="W8">
        <v>1.1168800000000001</v>
      </c>
      <c r="X8">
        <v>6</v>
      </c>
      <c r="AH8">
        <v>2.9306700000000001E-2</v>
      </c>
      <c r="AI8">
        <v>-1.9389199999999999E-2</v>
      </c>
      <c r="AJ8">
        <v>0.98079799999999995</v>
      </c>
      <c r="AK8">
        <v>3.5758999999999999E-2</v>
      </c>
      <c r="AL8">
        <v>1.22017</v>
      </c>
      <c r="AM8">
        <v>6</v>
      </c>
    </row>
    <row r="9" spans="4:39">
      <c r="D9">
        <v>2.71425E-2</v>
      </c>
      <c r="E9">
        <v>-1.6365299999999999E-2</v>
      </c>
      <c r="F9">
        <v>0.98376799999999998</v>
      </c>
      <c r="G9">
        <v>3.02013E-2</v>
      </c>
      <c r="H9">
        <v>1.1127</v>
      </c>
      <c r="I9">
        <v>7</v>
      </c>
      <c r="S9">
        <v>2.42156E-2</v>
      </c>
      <c r="T9">
        <v>-1.4671699999999999E-2</v>
      </c>
      <c r="U9">
        <v>0.98543499999999995</v>
      </c>
      <c r="V9">
        <v>2.7085600000000001E-2</v>
      </c>
      <c r="W9">
        <v>1.11852</v>
      </c>
      <c r="X9">
        <v>7</v>
      </c>
      <c r="AH9">
        <v>2.94705E-2</v>
      </c>
      <c r="AI9">
        <v>-2.0091399999999999E-2</v>
      </c>
      <c r="AJ9">
        <v>0.98010900000000001</v>
      </c>
      <c r="AK9">
        <v>3.7048600000000001E-2</v>
      </c>
      <c r="AL9">
        <v>1.2571399999999999</v>
      </c>
      <c r="AM9">
        <v>7</v>
      </c>
    </row>
    <row r="10" spans="4:39">
      <c r="D10">
        <v>2.8419799999999999E-2</v>
      </c>
      <c r="E10">
        <v>-1.7152899999999999E-2</v>
      </c>
      <c r="F10">
        <v>0.98299300000000001</v>
      </c>
      <c r="G10">
        <v>3.1649700000000003E-2</v>
      </c>
      <c r="H10">
        <v>1.11365</v>
      </c>
      <c r="I10">
        <v>8</v>
      </c>
      <c r="S10">
        <v>2.529E-2</v>
      </c>
      <c r="T10">
        <v>-1.53805E-2</v>
      </c>
      <c r="U10">
        <v>0.98473699999999997</v>
      </c>
      <c r="V10">
        <v>2.83898E-2</v>
      </c>
      <c r="W10">
        <v>12257</v>
      </c>
      <c r="X10">
        <v>8</v>
      </c>
      <c r="AH10">
        <v>3.2082800000000002E-2</v>
      </c>
      <c r="AI10">
        <v>-2.22382E-2</v>
      </c>
      <c r="AJ10">
        <v>0.97800699999999996</v>
      </c>
      <c r="AK10">
        <v>4.0988900000000002E-2</v>
      </c>
      <c r="AL10">
        <v>1.2776000000000001</v>
      </c>
      <c r="AM10">
        <v>8</v>
      </c>
    </row>
    <row r="11" spans="4:39">
      <c r="D11">
        <v>2.64748E-2</v>
      </c>
      <c r="E11">
        <v>-1.5995700000000002E-2</v>
      </c>
      <c r="F11">
        <v>0.98413200000000001</v>
      </c>
      <c r="G11">
        <v>2.9521599999999999E-2</v>
      </c>
      <c r="H11">
        <v>1.1150800000000001</v>
      </c>
      <c r="I11">
        <v>9</v>
      </c>
      <c r="S11">
        <v>2.3701300000000002E-2</v>
      </c>
      <c r="T11">
        <v>-1.4416699999999999E-2</v>
      </c>
      <c r="U11">
        <v>0.98568699999999998</v>
      </c>
      <c r="V11">
        <v>2.66162E-2</v>
      </c>
      <c r="W11">
        <v>1.1229800000000001</v>
      </c>
      <c r="X11">
        <v>9</v>
      </c>
      <c r="AH11">
        <v>3.18832E-2</v>
      </c>
      <c r="AI11">
        <v>-2.2717000000000001E-2</v>
      </c>
      <c r="AJ11">
        <v>0.97753900000000005</v>
      </c>
      <c r="AK11">
        <v>4.1867300000000003E-2</v>
      </c>
      <c r="AL11">
        <v>1.31315</v>
      </c>
      <c r="AM11">
        <v>9</v>
      </c>
    </row>
    <row r="12" spans="4:39">
      <c r="D12">
        <v>2.64946E-2</v>
      </c>
      <c r="E12">
        <v>-1.60257E-2</v>
      </c>
      <c r="F12">
        <v>0.98410200000000003</v>
      </c>
      <c r="G12">
        <v>2.95768E-2</v>
      </c>
      <c r="H12">
        <v>1.11633</v>
      </c>
      <c r="I12">
        <v>10</v>
      </c>
      <c r="S12">
        <v>2.4435800000000001E-2</v>
      </c>
      <c r="T12">
        <v>-1.4866900000000001E-2</v>
      </c>
      <c r="U12">
        <v>0.98524299999999998</v>
      </c>
      <c r="V12">
        <v>2.7444799999999998E-2</v>
      </c>
      <c r="W12">
        <v>1.12314</v>
      </c>
      <c r="X12">
        <v>10</v>
      </c>
      <c r="AH12">
        <v>3.1895300000000001E-2</v>
      </c>
      <c r="AI12">
        <v>-2.4001399999999999E-2</v>
      </c>
      <c r="AJ12">
        <v>0.97628400000000004</v>
      </c>
      <c r="AK12">
        <v>4.4222499999999998E-2</v>
      </c>
      <c r="AL12">
        <v>1.38649</v>
      </c>
      <c r="AM12">
        <v>10</v>
      </c>
    </row>
    <row r="13" spans="4:39">
      <c r="D13">
        <v>2.6042800000000001E-2</v>
      </c>
      <c r="E13">
        <v>-1.5767799999999998E-2</v>
      </c>
      <c r="F13">
        <v>0.98435600000000001</v>
      </c>
      <c r="G13">
        <v>2.9102300000000001E-2</v>
      </c>
      <c r="H13">
        <v>1.11748</v>
      </c>
      <c r="I13">
        <v>11</v>
      </c>
      <c r="S13">
        <v>2.3637999999999999E-2</v>
      </c>
      <c r="T13">
        <v>-1.4383999999999999E-2</v>
      </c>
      <c r="U13">
        <v>0.98571900000000001</v>
      </c>
      <c r="V13">
        <v>2.6556E-2</v>
      </c>
      <c r="W13">
        <v>0.12345</v>
      </c>
      <c r="X13">
        <v>11</v>
      </c>
      <c r="AH13">
        <v>3.4120999999999999E-2</v>
      </c>
      <c r="AI13">
        <v>-2.84523E-2</v>
      </c>
      <c r="AJ13">
        <v>0.97194899999999995</v>
      </c>
      <c r="AK13">
        <v>5.2374400000000002E-2</v>
      </c>
      <c r="AL13">
        <v>0.53495999999999999</v>
      </c>
      <c r="AM13">
        <v>11</v>
      </c>
    </row>
    <row r="14" spans="4:39">
      <c r="D14">
        <v>2.47928E-2</v>
      </c>
      <c r="E14">
        <v>-1.5022499999999999E-2</v>
      </c>
      <c r="F14">
        <v>0.98509000000000002</v>
      </c>
      <c r="G14">
        <v>2.7731100000000002E-2</v>
      </c>
      <c r="H14">
        <v>1.1185099999999999</v>
      </c>
      <c r="I14">
        <v>12</v>
      </c>
      <c r="S14">
        <v>2.3971800000000001E-2</v>
      </c>
      <c r="T14">
        <v>-1.4622E-2</v>
      </c>
      <c r="U14">
        <v>0.98548400000000003</v>
      </c>
      <c r="V14">
        <v>2.69941E-2</v>
      </c>
      <c r="W14">
        <v>1.12608</v>
      </c>
      <c r="X14">
        <v>12</v>
      </c>
      <c r="AH14">
        <v>4.1496400000000003E-2</v>
      </c>
      <c r="AI14">
        <v>-1.7236100000000001E-2</v>
      </c>
      <c r="AJ14">
        <v>0.98291200000000001</v>
      </c>
      <c r="AK14">
        <v>3.18026E-2</v>
      </c>
      <c r="AL14">
        <v>0.76639400000000002</v>
      </c>
      <c r="AM14">
        <v>12</v>
      </c>
    </row>
    <row r="15" spans="4:39">
      <c r="D15">
        <v>2.4768800000000001E-2</v>
      </c>
      <c r="E15">
        <v>-1.50242E-2</v>
      </c>
      <c r="F15">
        <v>0.98508799999999996</v>
      </c>
      <c r="G15">
        <v>2.7734200000000001E-2</v>
      </c>
      <c r="H15">
        <v>1.11972</v>
      </c>
      <c r="I15">
        <v>13</v>
      </c>
      <c r="S15">
        <v>2.47228E-2</v>
      </c>
      <c r="T15">
        <v>-1.5077800000000001E-2</v>
      </c>
      <c r="U15">
        <v>0.98503499999999999</v>
      </c>
      <c r="V15">
        <v>2.7833E-2</v>
      </c>
      <c r="W15">
        <v>1.1257999999999999</v>
      </c>
      <c r="X15">
        <v>13</v>
      </c>
      <c r="AH15">
        <v>2.5431700000000002E-2</v>
      </c>
      <c r="AI15">
        <v>-1.54596E-2</v>
      </c>
      <c r="AJ15">
        <v>0.98465899999999995</v>
      </c>
      <c r="AK15">
        <v>2.8535399999999999E-2</v>
      </c>
      <c r="AL15">
        <v>1.1220399999999999</v>
      </c>
      <c r="AM15">
        <v>13</v>
      </c>
    </row>
    <row r="16" spans="4:39">
      <c r="D16">
        <v>2.67032E-2</v>
      </c>
      <c r="E16">
        <v>-1.6216000000000001E-2</v>
      </c>
      <c r="F16">
        <v>0.98391499999999998</v>
      </c>
      <c r="G16">
        <v>2.99268E-2</v>
      </c>
      <c r="H16">
        <v>1.1207199999999999</v>
      </c>
      <c r="I16">
        <v>14</v>
      </c>
      <c r="S16">
        <v>2.3418499999999998E-2</v>
      </c>
      <c r="T16">
        <v>-1.43126E-2</v>
      </c>
      <c r="U16">
        <v>0.98578900000000003</v>
      </c>
      <c r="V16">
        <v>2.6424599999999999E-2</v>
      </c>
      <c r="W16">
        <v>1.12836</v>
      </c>
      <c r="X16">
        <v>14</v>
      </c>
      <c r="AH16">
        <v>2.5941700000000002E-2</v>
      </c>
      <c r="AI16">
        <v>-1.57839E-2</v>
      </c>
      <c r="AJ16">
        <v>0.98433999999999999</v>
      </c>
      <c r="AK16">
        <v>2.9131899999999999E-2</v>
      </c>
      <c r="AL16">
        <v>1.1229800000000001</v>
      </c>
      <c r="AM16">
        <v>14</v>
      </c>
    </row>
    <row r="17" spans="4:39">
      <c r="D17">
        <v>2.8006199999999998E-2</v>
      </c>
      <c r="E17">
        <v>-1.7031399999999999E-2</v>
      </c>
      <c r="F17">
        <v>0.98311300000000001</v>
      </c>
      <c r="G17">
        <v>3.1426299999999997E-2</v>
      </c>
      <c r="H17">
        <v>1.12212</v>
      </c>
      <c r="I17">
        <v>15</v>
      </c>
      <c r="S17">
        <v>2.5110299999999999E-2</v>
      </c>
      <c r="T17">
        <v>-1.53954E-2</v>
      </c>
      <c r="U17">
        <v>0.98472300000000001</v>
      </c>
      <c r="V17">
        <v>2.84173E-2</v>
      </c>
      <c r="W17">
        <v>1.1316999999999999</v>
      </c>
      <c r="X17">
        <v>15</v>
      </c>
      <c r="AH17">
        <v>2.4872200000000001E-2</v>
      </c>
      <c r="AI17">
        <v>-1.51486E-2</v>
      </c>
      <c r="AJ17">
        <v>0.98496600000000001</v>
      </c>
      <c r="AK17">
        <v>2.7963200000000001E-2</v>
      </c>
      <c r="AL17">
        <v>1.1242799999999999</v>
      </c>
      <c r="AM17">
        <v>15</v>
      </c>
    </row>
    <row r="18" spans="4:39">
      <c r="D18">
        <v>2.8553800000000001E-2</v>
      </c>
      <c r="E18">
        <v>-1.7382100000000001E-2</v>
      </c>
      <c r="F18">
        <v>0.98276799999999997</v>
      </c>
      <c r="G18">
        <v>3.2070899999999999E-2</v>
      </c>
      <c r="H18">
        <v>1.1231800000000001</v>
      </c>
      <c r="I18">
        <v>16</v>
      </c>
      <c r="S18">
        <v>5.5364700000000003E-2</v>
      </c>
      <c r="T18">
        <v>-2.0203100000000002E-2</v>
      </c>
      <c r="U18">
        <v>0.98</v>
      </c>
      <c r="V18">
        <v>3.7253700000000001E-2</v>
      </c>
      <c r="W18">
        <v>0.67287799999999998</v>
      </c>
      <c r="X18">
        <v>16</v>
      </c>
      <c r="AH18">
        <v>2.4610900000000002E-2</v>
      </c>
      <c r="AI18">
        <v>-1.50057E-2</v>
      </c>
      <c r="AJ18">
        <v>0.98510600000000004</v>
      </c>
      <c r="AK18">
        <v>2.7700200000000001E-2</v>
      </c>
      <c r="AL18">
        <v>1.1255299999999999</v>
      </c>
      <c r="AM18">
        <v>16</v>
      </c>
    </row>
    <row r="19" spans="4:39">
      <c r="D19">
        <v>2.8086900000000001E-2</v>
      </c>
      <c r="E19">
        <v>-1.7117400000000001E-2</v>
      </c>
      <c r="F19">
        <v>0.98302800000000001</v>
      </c>
      <c r="G19">
        <v>3.1584399999999999E-2</v>
      </c>
      <c r="H19">
        <v>1.12452</v>
      </c>
      <c r="I19">
        <v>17</v>
      </c>
      <c r="S19">
        <v>6.5462599999999996E-2</v>
      </c>
      <c r="T19">
        <v>-3.9117600000000002E-2</v>
      </c>
      <c r="U19">
        <v>0.96163799999999999</v>
      </c>
      <c r="V19">
        <v>7.1847300000000003E-2</v>
      </c>
      <c r="W19">
        <v>1.0975299999999999</v>
      </c>
      <c r="X19">
        <v>17</v>
      </c>
      <c r="AH19">
        <v>2.57177E-2</v>
      </c>
      <c r="AI19">
        <v>-1.5698400000000001E-2</v>
      </c>
      <c r="AJ19">
        <v>0.98442399999999997</v>
      </c>
      <c r="AK19">
        <v>2.8974699999999999E-2</v>
      </c>
      <c r="AL19">
        <v>1.1266400000000001</v>
      </c>
      <c r="AM19">
        <v>17</v>
      </c>
    </row>
    <row r="20" spans="4:39">
      <c r="D20">
        <v>2.74796E-2</v>
      </c>
      <c r="E20">
        <v>-1.6764600000000001E-2</v>
      </c>
      <c r="F20">
        <v>0.983375</v>
      </c>
      <c r="G20">
        <v>3.0935600000000001E-2</v>
      </c>
      <c r="H20">
        <v>1.1257699999999999</v>
      </c>
      <c r="I20">
        <v>18</v>
      </c>
      <c r="S20">
        <v>4.9605000000000003E-2</v>
      </c>
      <c r="T20">
        <v>-4.7485399999999997E-2</v>
      </c>
      <c r="U20">
        <v>0.95362400000000003</v>
      </c>
      <c r="V20">
        <v>8.7065500000000004E-2</v>
      </c>
      <c r="W20">
        <v>0.75517999999999996</v>
      </c>
      <c r="X20">
        <v>18</v>
      </c>
      <c r="AH20">
        <v>2.5301299999999999E-2</v>
      </c>
      <c r="AI20">
        <v>-1.54588E-2</v>
      </c>
      <c r="AJ20">
        <v>0.98465999999999998</v>
      </c>
      <c r="AK20">
        <v>2.8533900000000001E-2</v>
      </c>
      <c r="AL20">
        <v>1.1277600000000001</v>
      </c>
      <c r="AM20">
        <v>18</v>
      </c>
    </row>
    <row r="21" spans="4:39">
      <c r="D21">
        <v>2.9142899999999999E-2</v>
      </c>
      <c r="E21">
        <v>-1.7803900000000001E-2</v>
      </c>
      <c r="F21">
        <v>0.98235399999999995</v>
      </c>
      <c r="G21">
        <v>3.2846399999999998E-2</v>
      </c>
      <c r="H21">
        <v>1.1270800000000001</v>
      </c>
      <c r="I21">
        <v>19</v>
      </c>
      <c r="S21">
        <v>6.4360200000000006E-2</v>
      </c>
      <c r="T21">
        <v>-3.6289399999999999E-2</v>
      </c>
      <c r="U21">
        <v>0.96436100000000002</v>
      </c>
      <c r="V21">
        <v>6.6691899999999998E-2</v>
      </c>
      <c r="W21">
        <v>1.03623</v>
      </c>
      <c r="X21">
        <v>19</v>
      </c>
      <c r="AH21">
        <v>2.7133600000000001E-2</v>
      </c>
      <c r="AI21">
        <v>-1.6601600000000001E-2</v>
      </c>
      <c r="AJ21">
        <v>0.98353500000000005</v>
      </c>
      <c r="AK21">
        <v>3.0636E-2</v>
      </c>
      <c r="AL21">
        <v>1.1290800000000001</v>
      </c>
      <c r="AM21">
        <v>19</v>
      </c>
    </row>
    <row r="22" spans="4:39">
      <c r="D22">
        <v>2.7476E-2</v>
      </c>
      <c r="E22">
        <v>-1.6800099999999998E-2</v>
      </c>
      <c r="F22">
        <v>0.98333999999999999</v>
      </c>
      <c r="G22">
        <v>3.1001000000000001E-2</v>
      </c>
      <c r="H22">
        <v>0.12828999999999999</v>
      </c>
      <c r="I22">
        <v>20</v>
      </c>
      <c r="S22">
        <v>2.2686499999999998E-2</v>
      </c>
      <c r="T22">
        <v>-1.39855E-2</v>
      </c>
      <c r="U22">
        <v>0.98611199999999999</v>
      </c>
      <c r="V22">
        <v>2.5822600000000001E-2</v>
      </c>
      <c r="W22">
        <v>1.1382399999999999</v>
      </c>
      <c r="X22">
        <v>20</v>
      </c>
      <c r="AH22">
        <v>2.8179099999999999E-2</v>
      </c>
      <c r="AI22">
        <v>-1.7258900000000001E-2</v>
      </c>
      <c r="AJ22">
        <v>0.98288900000000001</v>
      </c>
      <c r="AK22">
        <v>3.1844499999999998E-2</v>
      </c>
      <c r="AL22">
        <v>1.1300699999999999</v>
      </c>
      <c r="AM22">
        <v>20</v>
      </c>
    </row>
    <row r="23" spans="4:39">
      <c r="D23">
        <v>2.8295000000000001E-2</v>
      </c>
      <c r="E23">
        <v>-1.73191E-2</v>
      </c>
      <c r="F23">
        <v>0.98282999999999998</v>
      </c>
      <c r="G23">
        <v>3.19551E-2</v>
      </c>
      <c r="H23">
        <v>0.12934999999999999</v>
      </c>
      <c r="I23">
        <v>21</v>
      </c>
      <c r="S23">
        <v>2.3866999999999999E-2</v>
      </c>
      <c r="T23">
        <v>-1.4728700000000001E-2</v>
      </c>
      <c r="U23">
        <v>0.985379</v>
      </c>
      <c r="V23">
        <v>2.7190599999999999E-2</v>
      </c>
      <c r="W23">
        <v>0.13925000000000001</v>
      </c>
      <c r="X23">
        <v>21</v>
      </c>
      <c r="AH23">
        <v>2.5016799999999999E-2</v>
      </c>
      <c r="AI23">
        <v>-1.5336799999999999E-2</v>
      </c>
      <c r="AJ23">
        <v>0.98477999999999999</v>
      </c>
      <c r="AK23">
        <v>2.8309399999999998E-2</v>
      </c>
      <c r="AL23">
        <v>1.1316200000000001</v>
      </c>
      <c r="AM23">
        <v>21</v>
      </c>
    </row>
    <row r="24" spans="4:39">
      <c r="D24">
        <v>2.77513E-2</v>
      </c>
      <c r="E24">
        <v>-1.7006500000000001E-2</v>
      </c>
      <c r="F24">
        <v>0.98313700000000004</v>
      </c>
      <c r="G24">
        <v>3.1380400000000003E-2</v>
      </c>
      <c r="H24">
        <v>1.1307799999999999</v>
      </c>
      <c r="I24">
        <v>22</v>
      </c>
      <c r="S24">
        <v>2.4385799999999999E-2</v>
      </c>
      <c r="T24">
        <v>-1.50435E-2</v>
      </c>
      <c r="U24">
        <v>0.98506899999999997</v>
      </c>
      <c r="V24">
        <v>2.7769700000000001E-2</v>
      </c>
      <c r="W24">
        <v>1.1387700000000001</v>
      </c>
      <c r="X24">
        <v>22</v>
      </c>
      <c r="AH24">
        <v>2.6538099999999998E-2</v>
      </c>
      <c r="AI24">
        <v>-1.6287800000000002E-2</v>
      </c>
      <c r="AJ24">
        <v>0.98384400000000005</v>
      </c>
      <c r="AK24">
        <v>3.00589E-2</v>
      </c>
      <c r="AL24">
        <v>1.1326700000000001</v>
      </c>
      <c r="AM24">
        <v>22</v>
      </c>
    </row>
    <row r="25" spans="4:39">
      <c r="D25">
        <v>2.6513200000000001E-2</v>
      </c>
      <c r="E25">
        <v>-1.62641E-2</v>
      </c>
      <c r="F25">
        <v>0.98386700000000005</v>
      </c>
      <c r="G25">
        <v>3.0015300000000002E-2</v>
      </c>
      <c r="H25">
        <v>1.13209</v>
      </c>
      <c r="I25">
        <v>23</v>
      </c>
      <c r="S25">
        <v>2.3834299999999999E-2</v>
      </c>
      <c r="T25">
        <v>-1.47505E-2</v>
      </c>
      <c r="U25">
        <v>0.98535799999999996</v>
      </c>
      <c r="V25">
        <v>2.7230600000000001E-2</v>
      </c>
      <c r="W25">
        <v>1.1425000000000001</v>
      </c>
      <c r="X25">
        <v>23</v>
      </c>
      <c r="AH25">
        <v>2.5906800000000001E-2</v>
      </c>
      <c r="AI25">
        <v>-1.59148E-2</v>
      </c>
      <c r="AJ25">
        <v>0.98421099999999995</v>
      </c>
      <c r="AK25">
        <v>2.9372800000000001E-2</v>
      </c>
      <c r="AL25">
        <v>1.1337900000000001</v>
      </c>
      <c r="AM25">
        <v>23</v>
      </c>
    </row>
    <row r="26" spans="4:39">
      <c r="D26">
        <v>2.7839900000000001E-2</v>
      </c>
      <c r="E26">
        <v>-1.7099400000000001E-2</v>
      </c>
      <c r="F26">
        <v>0.98304599999999998</v>
      </c>
      <c r="G26">
        <v>3.1551200000000001E-2</v>
      </c>
      <c r="H26">
        <v>1.13331</v>
      </c>
      <c r="I26">
        <v>24</v>
      </c>
      <c r="S26">
        <v>2.3800200000000001E-2</v>
      </c>
      <c r="T26">
        <v>-1.47096E-2</v>
      </c>
      <c r="U26">
        <v>0.985398</v>
      </c>
      <c r="V26">
        <v>2.71553E-2</v>
      </c>
      <c r="W26">
        <v>1.14097</v>
      </c>
      <c r="X26">
        <v>24</v>
      </c>
      <c r="AH26">
        <v>2.8754200000000001E-2</v>
      </c>
      <c r="AI26">
        <v>-1.7691800000000001E-2</v>
      </c>
      <c r="AJ26">
        <v>0.982464</v>
      </c>
      <c r="AK26">
        <v>3.2640299999999997E-2</v>
      </c>
      <c r="AL26">
        <v>1.1351500000000001</v>
      </c>
      <c r="AM26">
        <v>24</v>
      </c>
    </row>
    <row r="27" spans="4:39">
      <c r="D27">
        <v>2.7376600000000001E-2</v>
      </c>
      <c r="E27">
        <v>-1.6829299999999998E-2</v>
      </c>
      <c r="F27">
        <v>0.98331199999999996</v>
      </c>
      <c r="G27">
        <v>3.1054600000000002E-2</v>
      </c>
      <c r="H27">
        <v>1.13435</v>
      </c>
      <c r="I27">
        <v>25</v>
      </c>
      <c r="S27">
        <v>2.34883E-2</v>
      </c>
      <c r="T27">
        <v>-1.45609E-2</v>
      </c>
      <c r="U27">
        <v>0.985545</v>
      </c>
      <c r="V27">
        <v>2.6881700000000001E-2</v>
      </c>
      <c r="W27">
        <v>1.1444700000000001</v>
      </c>
      <c r="X27">
        <v>25</v>
      </c>
      <c r="AH27">
        <v>2.5521100000000001E-2</v>
      </c>
      <c r="AI27">
        <v>-1.57156E-2</v>
      </c>
      <c r="AJ27">
        <v>0.98440700000000003</v>
      </c>
      <c r="AK27">
        <v>2.9006299999999999E-2</v>
      </c>
      <c r="AL27">
        <v>1.13656</v>
      </c>
      <c r="AM27">
        <v>25</v>
      </c>
    </row>
    <row r="28" spans="4:39">
      <c r="D28">
        <v>2.9662299999999999E-2</v>
      </c>
      <c r="E28">
        <v>-1.8254800000000002E-2</v>
      </c>
      <c r="F28">
        <v>0.98191099999999998</v>
      </c>
      <c r="G28">
        <v>3.3675099999999999E-2</v>
      </c>
      <c r="H28">
        <v>1.1352800000000001</v>
      </c>
      <c r="I28">
        <v>26</v>
      </c>
      <c r="S28">
        <v>2.5365100000000002E-2</v>
      </c>
      <c r="T28">
        <v>-1.5720899999999999E-2</v>
      </c>
      <c r="U28">
        <v>0.984402</v>
      </c>
      <c r="V28">
        <v>2.90161E-2</v>
      </c>
      <c r="W28">
        <v>1.14394</v>
      </c>
      <c r="X28">
        <v>26</v>
      </c>
      <c r="AH28">
        <v>2.78646E-2</v>
      </c>
      <c r="AI28">
        <v>-1.7181100000000001E-2</v>
      </c>
      <c r="AJ28">
        <v>0.98296600000000001</v>
      </c>
      <c r="AK28">
        <v>3.1701500000000001E-2</v>
      </c>
      <c r="AL28">
        <v>1.1376999999999999</v>
      </c>
      <c r="AM28">
        <v>26</v>
      </c>
    </row>
    <row r="29" spans="4:39">
      <c r="D29">
        <v>2.6901999999999999E-2</v>
      </c>
      <c r="E29">
        <v>-1.65732E-2</v>
      </c>
      <c r="F29">
        <v>0.98356299999999997</v>
      </c>
      <c r="G29">
        <v>3.0583699999999998E-2</v>
      </c>
      <c r="H29">
        <v>0.13686000000000001</v>
      </c>
      <c r="I29">
        <v>27</v>
      </c>
      <c r="S29">
        <v>2.63317E-2</v>
      </c>
      <c r="T29">
        <v>-1.6369100000000001E-2</v>
      </c>
      <c r="U29">
        <v>0.98376399999999997</v>
      </c>
      <c r="V29">
        <v>3.02083E-2</v>
      </c>
      <c r="W29">
        <v>1.1472199999999999</v>
      </c>
      <c r="X29">
        <v>27</v>
      </c>
      <c r="AH29">
        <v>2.73732E-2</v>
      </c>
      <c r="AI29">
        <v>-1.68974E-2</v>
      </c>
      <c r="AJ29">
        <v>0.98324500000000004</v>
      </c>
      <c r="AK29">
        <v>3.1179800000000001E-2</v>
      </c>
      <c r="AL29">
        <v>1.13906</v>
      </c>
      <c r="AM29">
        <v>27</v>
      </c>
    </row>
    <row r="30" spans="4:39">
      <c r="D30">
        <v>2.7291699999999999E-2</v>
      </c>
      <c r="E30">
        <v>-1.68383E-2</v>
      </c>
      <c r="F30">
        <v>0.98330300000000004</v>
      </c>
      <c r="G30">
        <v>3.10712E-2</v>
      </c>
      <c r="H30">
        <v>1.1384799999999999</v>
      </c>
      <c r="I30">
        <v>28</v>
      </c>
      <c r="S30">
        <v>2.3799799999999999E-2</v>
      </c>
      <c r="T30">
        <v>-1.47847E-2</v>
      </c>
      <c r="U30">
        <v>0.98532399999999998</v>
      </c>
      <c r="V30">
        <v>2.7293499999999998E-2</v>
      </c>
      <c r="W30">
        <v>1.1468</v>
      </c>
      <c r="X30">
        <v>28</v>
      </c>
      <c r="AH30">
        <v>2.68732E-2</v>
      </c>
      <c r="AI30">
        <v>-1.6612700000000001E-2</v>
      </c>
      <c r="AJ30">
        <v>0.98352399999999995</v>
      </c>
      <c r="AK30">
        <v>3.06564E-2</v>
      </c>
      <c r="AL30">
        <v>1.1407799999999999</v>
      </c>
      <c r="AM30">
        <v>28</v>
      </c>
    </row>
    <row r="31" spans="4:39">
      <c r="D31">
        <v>2.6698199999999998E-2</v>
      </c>
      <c r="E31">
        <v>-1.6481800000000001E-2</v>
      </c>
      <c r="F31">
        <v>0.983653</v>
      </c>
      <c r="G31">
        <v>3.0415600000000001E-2</v>
      </c>
      <c r="H31">
        <v>1.13924</v>
      </c>
      <c r="I31">
        <v>29</v>
      </c>
      <c r="S31">
        <v>2.5833600000000002E-2</v>
      </c>
      <c r="T31">
        <v>-1.6101600000000001E-2</v>
      </c>
      <c r="U31">
        <v>0.98402699999999999</v>
      </c>
      <c r="V31">
        <v>2.97165E-2</v>
      </c>
      <c r="W31">
        <v>1.1503000000000001</v>
      </c>
      <c r="X31">
        <v>29</v>
      </c>
      <c r="AH31">
        <v>2.7222199999999998E-2</v>
      </c>
      <c r="AI31">
        <v>-1.68437E-2</v>
      </c>
      <c r="AJ31">
        <v>0.98329699999999998</v>
      </c>
      <c r="AK31">
        <v>3.1081000000000001E-2</v>
      </c>
      <c r="AL31">
        <v>1.14175</v>
      </c>
      <c r="AM31">
        <v>29</v>
      </c>
    </row>
    <row r="32" spans="4:39">
      <c r="D32">
        <v>2.7749099999999999E-2</v>
      </c>
      <c r="E32">
        <v>-1.7156100000000001E-2</v>
      </c>
      <c r="F32">
        <v>0.98299000000000003</v>
      </c>
      <c r="G32">
        <v>3.1655599999999999E-2</v>
      </c>
      <c r="H32">
        <v>1.1407799999999999</v>
      </c>
      <c r="I32">
        <v>30</v>
      </c>
      <c r="S32">
        <v>2.53917E-2</v>
      </c>
      <c r="T32">
        <v>-1.58143E-2</v>
      </c>
      <c r="U32">
        <v>0.98431000000000002</v>
      </c>
      <c r="V32">
        <v>2.9187899999999999E-2</v>
      </c>
      <c r="W32">
        <v>1.14951</v>
      </c>
      <c r="X32">
        <v>30</v>
      </c>
      <c r="AH32">
        <v>2.6987500000000001E-2</v>
      </c>
      <c r="AI32">
        <v>-1.67181E-2</v>
      </c>
      <c r="AJ32">
        <v>0.98342099999999999</v>
      </c>
      <c r="AK32">
        <v>3.0850200000000001E-2</v>
      </c>
      <c r="AL32">
        <v>1.14313</v>
      </c>
      <c r="AM32">
        <v>30</v>
      </c>
    </row>
    <row r="33" spans="4:39">
      <c r="D33">
        <v>3.00763E-2</v>
      </c>
      <c r="E33">
        <v>-1.8617000000000002E-2</v>
      </c>
      <c r="F33">
        <v>0.98155499999999996</v>
      </c>
      <c r="G33">
        <v>3.4340500000000003E-2</v>
      </c>
      <c r="H33">
        <v>1.14178</v>
      </c>
      <c r="I33">
        <v>31</v>
      </c>
      <c r="S33">
        <v>2.61196E-2</v>
      </c>
      <c r="T33">
        <v>-1.6302199999999999E-2</v>
      </c>
      <c r="U33">
        <v>0.98382999999999998</v>
      </c>
      <c r="V33">
        <v>3.0085299999999999E-2</v>
      </c>
      <c r="W33">
        <v>1.1518299999999999</v>
      </c>
      <c r="X33">
        <v>31</v>
      </c>
      <c r="AH33">
        <v>2.5423500000000002E-2</v>
      </c>
      <c r="AI33">
        <v>-1.5759200000000001E-2</v>
      </c>
      <c r="AJ33">
        <v>0.98436400000000002</v>
      </c>
      <c r="AK33">
        <v>2.9086600000000001E-2</v>
      </c>
      <c r="AL33">
        <v>1.14408</v>
      </c>
      <c r="AM33">
        <v>31</v>
      </c>
    </row>
    <row r="34" spans="4:39">
      <c r="D34">
        <v>2.7355600000000001E-2</v>
      </c>
      <c r="E34">
        <v>-1.6947500000000001E-2</v>
      </c>
      <c r="F34">
        <v>0.98319500000000004</v>
      </c>
      <c r="G34">
        <v>3.1271899999999998E-2</v>
      </c>
      <c r="H34">
        <v>1.14317</v>
      </c>
      <c r="I34">
        <v>32</v>
      </c>
      <c r="S34">
        <v>2.67481E-2</v>
      </c>
      <c r="T34">
        <v>-1.6684899999999999E-2</v>
      </c>
      <c r="U34">
        <v>0.98345400000000005</v>
      </c>
      <c r="V34">
        <v>3.07891E-2</v>
      </c>
      <c r="W34">
        <v>1.15107</v>
      </c>
      <c r="X34">
        <v>32</v>
      </c>
      <c r="AH34">
        <v>2.7243E-2</v>
      </c>
      <c r="AI34">
        <v>-1.6909400000000002E-2</v>
      </c>
      <c r="AJ34">
        <v>0.98323300000000002</v>
      </c>
      <c r="AK34">
        <v>3.1201900000000001E-2</v>
      </c>
      <c r="AL34">
        <v>0.14532</v>
      </c>
      <c r="AM34">
        <v>32</v>
      </c>
    </row>
    <row r="35" spans="4:39">
      <c r="D35">
        <v>2.7302400000000001E-2</v>
      </c>
      <c r="E35">
        <v>-1.6932200000000001E-2</v>
      </c>
      <c r="F35">
        <v>0.98321000000000003</v>
      </c>
      <c r="G35">
        <v>3.1243900000000002E-2</v>
      </c>
      <c r="H35">
        <v>1.1443700000000001</v>
      </c>
      <c r="I35">
        <v>33</v>
      </c>
      <c r="S35">
        <v>2.4742299999999998E-2</v>
      </c>
      <c r="T35">
        <v>-1.5462099999999999E-2</v>
      </c>
      <c r="U35">
        <v>0.984657</v>
      </c>
      <c r="V35">
        <v>2.85399E-2</v>
      </c>
      <c r="W35">
        <v>1.1534899999999999</v>
      </c>
      <c r="X35">
        <v>33</v>
      </c>
      <c r="AH35">
        <v>0.12105</v>
      </c>
      <c r="AI35">
        <v>-0.124612</v>
      </c>
      <c r="AJ35">
        <v>0.88283900000000004</v>
      </c>
      <c r="AK35">
        <v>0.22495299999999999</v>
      </c>
      <c r="AL35">
        <v>85835</v>
      </c>
      <c r="AM35">
        <v>33</v>
      </c>
    </row>
    <row r="36" spans="4:39">
      <c r="D36">
        <v>2.80585E-2</v>
      </c>
      <c r="E36">
        <v>-1.7422699999999999E-2</v>
      </c>
      <c r="F36">
        <v>0.98272800000000005</v>
      </c>
      <c r="G36">
        <v>3.2145600000000003E-2</v>
      </c>
      <c r="H36">
        <v>1.1456599999999999</v>
      </c>
      <c r="I36">
        <v>34</v>
      </c>
      <c r="S36">
        <v>2.39102E-2</v>
      </c>
      <c r="T36">
        <v>-1.49774E-2</v>
      </c>
      <c r="U36">
        <v>0.98513399999999995</v>
      </c>
      <c r="V36">
        <v>2.7648099999999998E-2</v>
      </c>
      <c r="W36">
        <v>1.1563300000000001</v>
      </c>
      <c r="X36">
        <v>34</v>
      </c>
      <c r="AH36">
        <v>5.3872099999999999E-2</v>
      </c>
      <c r="AI36">
        <v>-4.2215000000000003E-2</v>
      </c>
      <c r="AJ36">
        <v>0.95866399999999996</v>
      </c>
      <c r="AK36">
        <v>7.7486600000000003E-2</v>
      </c>
      <c r="AL36">
        <v>1.43834</v>
      </c>
      <c r="AM36">
        <v>34</v>
      </c>
    </row>
    <row r="37" spans="4:39">
      <c r="D37">
        <v>2.7972199999999999E-2</v>
      </c>
      <c r="E37">
        <v>-1.7392399999999999E-2</v>
      </c>
      <c r="F37">
        <v>0.98275800000000002</v>
      </c>
      <c r="G37">
        <v>3.2089899999999998E-2</v>
      </c>
      <c r="H37">
        <v>1.1472100000000001</v>
      </c>
      <c r="I37">
        <v>35</v>
      </c>
      <c r="S37">
        <v>2.4546999999999999E-2</v>
      </c>
      <c r="T37">
        <v>-1.53884E-2</v>
      </c>
      <c r="U37">
        <v>0.98472899999999997</v>
      </c>
      <c r="V37">
        <v>2.84043E-2</v>
      </c>
      <c r="W37">
        <v>0.15714</v>
      </c>
      <c r="X37">
        <v>35</v>
      </c>
      <c r="AH37">
        <v>5.2172400000000001E-2</v>
      </c>
      <c r="AI37">
        <v>-4.3307400000000003E-2</v>
      </c>
      <c r="AJ37">
        <v>0.95761700000000005</v>
      </c>
      <c r="AK37">
        <v>7.9473699999999994E-2</v>
      </c>
      <c r="AL37">
        <v>1.52329</v>
      </c>
      <c r="AM37">
        <v>35</v>
      </c>
    </row>
    <row r="38" spans="4:39">
      <c r="D38">
        <v>2.8715299999999999E-2</v>
      </c>
      <c r="E38">
        <v>-1.7876199999999998E-2</v>
      </c>
      <c r="F38">
        <v>0.98228300000000002</v>
      </c>
      <c r="G38">
        <v>3.29792E-2</v>
      </c>
      <c r="H38">
        <v>1.14849</v>
      </c>
      <c r="I38">
        <v>36</v>
      </c>
      <c r="S38">
        <v>2.4752799999999998E-2</v>
      </c>
      <c r="T38">
        <v>-1.5536599999999999E-2</v>
      </c>
      <c r="U38">
        <v>0.98458299999999999</v>
      </c>
      <c r="V38">
        <v>2.8677000000000001E-2</v>
      </c>
      <c r="W38">
        <v>1.1585300000000001</v>
      </c>
      <c r="X38">
        <v>36</v>
      </c>
      <c r="AH38">
        <v>6.5444199999999994E-2</v>
      </c>
      <c r="AI38">
        <v>-6.4988000000000004E-2</v>
      </c>
      <c r="AJ38">
        <v>0.937079</v>
      </c>
      <c r="AK38">
        <v>0.11873</v>
      </c>
      <c r="AL38">
        <v>1.8142100000000001</v>
      </c>
      <c r="AM38">
        <v>36</v>
      </c>
    </row>
    <row r="39" spans="4:39">
      <c r="D39">
        <v>2.9308000000000001E-2</v>
      </c>
      <c r="E39">
        <v>-1.8270100000000001E-2</v>
      </c>
      <c r="F39">
        <v>0.98189599999999999</v>
      </c>
      <c r="G39">
        <v>3.3703200000000003E-2</v>
      </c>
      <c r="H39">
        <v>0.14996000000000001</v>
      </c>
      <c r="I39">
        <v>37</v>
      </c>
      <c r="S39">
        <v>2.6163599999999999E-2</v>
      </c>
      <c r="T39">
        <v>-1.6481200000000001E-2</v>
      </c>
      <c r="U39">
        <v>0.98365400000000003</v>
      </c>
      <c r="V39">
        <v>3.0414500000000001E-2</v>
      </c>
      <c r="W39">
        <v>1.16248</v>
      </c>
      <c r="X39">
        <v>37</v>
      </c>
      <c r="AH39">
        <v>2.6330699999999999E-2</v>
      </c>
      <c r="AI39">
        <v>-1.64423E-2</v>
      </c>
      <c r="AJ39">
        <v>0.98369200000000001</v>
      </c>
      <c r="AK39">
        <v>3.0342899999999999E-2</v>
      </c>
      <c r="AL39">
        <v>1.15238</v>
      </c>
      <c r="AM39">
        <v>37</v>
      </c>
    </row>
    <row r="40" spans="4:39">
      <c r="D40">
        <v>2.7554499999999999E-2</v>
      </c>
      <c r="E40">
        <v>-1.7195599999999998E-2</v>
      </c>
      <c r="F40">
        <v>0.98295100000000002</v>
      </c>
      <c r="G40">
        <v>3.1728199999999998E-2</v>
      </c>
      <c r="H40">
        <v>1.15147</v>
      </c>
      <c r="I40">
        <v>38</v>
      </c>
      <c r="S40">
        <v>2.4501800000000001E-2</v>
      </c>
      <c r="T40">
        <v>-1.5414600000000001E-2</v>
      </c>
      <c r="U40">
        <v>0.98470400000000002</v>
      </c>
      <c r="V40">
        <v>2.8452700000000001E-2</v>
      </c>
      <c r="W40">
        <v>1.1612499999999999</v>
      </c>
      <c r="X40">
        <v>38</v>
      </c>
      <c r="AH40">
        <v>2.6625300000000001E-2</v>
      </c>
      <c r="AI40">
        <v>-1.6653000000000001E-2</v>
      </c>
      <c r="AJ40">
        <v>0.98348500000000005</v>
      </c>
      <c r="AK40">
        <v>3.0730500000000001E-2</v>
      </c>
      <c r="AL40">
        <v>1.15418</v>
      </c>
      <c r="AM40">
        <v>38</v>
      </c>
    </row>
    <row r="41" spans="4:39">
      <c r="D41">
        <v>2.92632E-2</v>
      </c>
      <c r="E41">
        <v>-1.82884E-2</v>
      </c>
      <c r="F41">
        <v>0.98187800000000003</v>
      </c>
      <c r="G41">
        <v>3.3736799999999997E-2</v>
      </c>
      <c r="H41">
        <v>1.1528700000000001</v>
      </c>
      <c r="I41">
        <v>39</v>
      </c>
      <c r="S41">
        <v>2.7762800000000001E-2</v>
      </c>
      <c r="T41">
        <v>-1.7498E-2</v>
      </c>
      <c r="U41">
        <v>0.98265400000000003</v>
      </c>
      <c r="V41">
        <v>3.2284100000000003E-2</v>
      </c>
      <c r="W41">
        <v>1.1628499999999999</v>
      </c>
      <c r="X41">
        <v>39</v>
      </c>
      <c r="AH41">
        <v>2.7281799999999998E-2</v>
      </c>
      <c r="AI41">
        <v>-1.70919E-2</v>
      </c>
      <c r="AJ41">
        <v>0.98305299999999995</v>
      </c>
      <c r="AK41">
        <v>3.15374E-2</v>
      </c>
      <c r="AL41">
        <v>1.1559900000000001</v>
      </c>
      <c r="AM41">
        <v>39</v>
      </c>
    </row>
    <row r="42" spans="4:39">
      <c r="D42">
        <v>2.83231E-2</v>
      </c>
      <c r="E42">
        <v>-1.7719200000000001E-2</v>
      </c>
      <c r="F42">
        <v>0.982437</v>
      </c>
      <c r="G42">
        <v>3.26906E-2</v>
      </c>
      <c r="H42">
        <v>1.15421</v>
      </c>
      <c r="I42">
        <v>40</v>
      </c>
      <c r="S42">
        <v>2.84435E-2</v>
      </c>
      <c r="T42">
        <v>-1.7997099999999999E-2</v>
      </c>
      <c r="U42">
        <v>0.98216400000000004</v>
      </c>
      <c r="V42">
        <v>3.3201399999999999E-2</v>
      </c>
      <c r="W42">
        <v>1.1672800000000001</v>
      </c>
      <c r="X42">
        <v>40</v>
      </c>
      <c r="AH42">
        <v>2.66809E-2</v>
      </c>
      <c r="AI42">
        <v>-1.6737499999999999E-2</v>
      </c>
      <c r="AJ42">
        <v>0.983402</v>
      </c>
      <c r="AK42">
        <v>3.0885800000000001E-2</v>
      </c>
      <c r="AL42">
        <v>1.1576</v>
      </c>
      <c r="AM42">
        <v>40</v>
      </c>
    </row>
    <row r="43" spans="4:39">
      <c r="D43">
        <v>2.8997499999999999E-2</v>
      </c>
      <c r="E43">
        <v>-1.8170700000000001E-2</v>
      </c>
      <c r="F43">
        <v>0.981993</v>
      </c>
      <c r="G43">
        <v>3.3520399999999999E-2</v>
      </c>
      <c r="H43">
        <v>1.1559699999999999</v>
      </c>
      <c r="I43">
        <v>41</v>
      </c>
      <c r="S43">
        <v>2.7021099999999999E-2</v>
      </c>
      <c r="T43">
        <v>-1.7073499999999998E-2</v>
      </c>
      <c r="U43">
        <v>0.98307100000000003</v>
      </c>
      <c r="V43">
        <v>3.1503700000000003E-2</v>
      </c>
      <c r="W43">
        <v>1.1658900000000001</v>
      </c>
      <c r="X43">
        <v>41</v>
      </c>
      <c r="AH43">
        <v>2.58836E-2</v>
      </c>
      <c r="AI43">
        <v>-1.62559E-2</v>
      </c>
      <c r="AJ43">
        <v>0.98387500000000006</v>
      </c>
      <c r="AK43">
        <v>3.0000300000000001E-2</v>
      </c>
      <c r="AL43">
        <v>1.1590499999999999</v>
      </c>
      <c r="AM43">
        <v>41</v>
      </c>
    </row>
    <row r="44" spans="4:39">
      <c r="D44">
        <v>3.0011599999999999E-2</v>
      </c>
      <c r="E44">
        <v>-1.8838400000000002E-2</v>
      </c>
      <c r="F44">
        <v>0.98133800000000004</v>
      </c>
      <c r="G44">
        <v>3.4747300000000002E-2</v>
      </c>
      <c r="H44">
        <v>1.1577900000000001</v>
      </c>
      <c r="I44">
        <v>42</v>
      </c>
      <c r="S44">
        <v>2.6732200000000001E-2</v>
      </c>
      <c r="T44">
        <v>-1.6918800000000001E-2</v>
      </c>
      <c r="U44">
        <v>0.98322399999999999</v>
      </c>
      <c r="V44">
        <v>3.1219199999999999E-2</v>
      </c>
      <c r="W44">
        <v>1.1678500000000001</v>
      </c>
      <c r="X44">
        <v>42</v>
      </c>
      <c r="AH44">
        <v>2.6678E-2</v>
      </c>
      <c r="AI44">
        <v>-1.6780300000000001E-2</v>
      </c>
      <c r="AJ44">
        <v>0.98336000000000001</v>
      </c>
      <c r="AK44">
        <v>3.0964599999999998E-2</v>
      </c>
      <c r="AL44">
        <v>0.16067999999999999</v>
      </c>
      <c r="AM44">
        <v>42</v>
      </c>
    </row>
    <row r="45" spans="4:39">
      <c r="D45">
        <v>3.0250699999999998E-2</v>
      </c>
      <c r="E45">
        <v>-1.90157E-2</v>
      </c>
      <c r="F45">
        <v>0.98116400000000004</v>
      </c>
      <c r="G45">
        <v>3.5073E-2</v>
      </c>
      <c r="H45">
        <v>1.1594100000000001</v>
      </c>
      <c r="I45">
        <v>43</v>
      </c>
      <c r="S45">
        <v>2.6857900000000001E-2</v>
      </c>
      <c r="T45">
        <v>-1.7037900000000002E-2</v>
      </c>
      <c r="U45">
        <v>0.98310600000000004</v>
      </c>
      <c r="V45">
        <v>3.1438099999999997E-2</v>
      </c>
      <c r="W45">
        <v>1.1705300000000001</v>
      </c>
      <c r="X45">
        <v>43</v>
      </c>
      <c r="AH45">
        <v>2.6757599999999999E-2</v>
      </c>
      <c r="AI45">
        <v>-1.68524E-2</v>
      </c>
      <c r="AJ45">
        <v>0.98328899999999997</v>
      </c>
      <c r="AK45">
        <v>3.1097E-2</v>
      </c>
      <c r="AL45">
        <v>1.16218</v>
      </c>
      <c r="AM45">
        <v>43</v>
      </c>
    </row>
    <row r="46" spans="4:39">
      <c r="D46">
        <v>3.0619199999999999E-2</v>
      </c>
      <c r="E46">
        <v>-1.9269600000000001E-2</v>
      </c>
      <c r="F46">
        <v>0.98091499999999998</v>
      </c>
      <c r="G46">
        <v>3.5539500000000002E-2</v>
      </c>
      <c r="H46">
        <v>1.16069</v>
      </c>
      <c r="I46">
        <v>44</v>
      </c>
      <c r="S46">
        <v>2.61604E-2</v>
      </c>
      <c r="T46">
        <v>-1.66001E-2</v>
      </c>
      <c r="U46">
        <v>0.98353699999999999</v>
      </c>
      <c r="V46">
        <v>3.0633199999999999E-2</v>
      </c>
      <c r="W46">
        <v>1.1709799999999999</v>
      </c>
      <c r="X46">
        <v>44</v>
      </c>
      <c r="AH46">
        <v>2.7108299999999998E-2</v>
      </c>
      <c r="AI46">
        <v>-1.7100299999999999E-2</v>
      </c>
      <c r="AJ46">
        <v>0.98304499999999995</v>
      </c>
      <c r="AK46">
        <v>3.1552999999999998E-2</v>
      </c>
      <c r="AL46">
        <v>1.1639600000000001</v>
      </c>
      <c r="AM46">
        <v>44</v>
      </c>
    </row>
    <row r="47" spans="4:39">
      <c r="D47">
        <v>2.9509899999999999E-2</v>
      </c>
      <c r="E47">
        <v>-1.8599500000000001E-2</v>
      </c>
      <c r="F47">
        <v>0.981572</v>
      </c>
      <c r="G47">
        <v>3.43083E-2</v>
      </c>
      <c r="H47">
        <v>1.1626000000000001</v>
      </c>
      <c r="I47">
        <v>45</v>
      </c>
      <c r="S47">
        <v>2.7965400000000001E-2</v>
      </c>
      <c r="T47">
        <v>-1.7816200000000001E-2</v>
      </c>
      <c r="U47">
        <v>0.98234200000000005</v>
      </c>
      <c r="V47">
        <v>3.2869000000000002E-2</v>
      </c>
      <c r="W47">
        <v>1.1753400000000001</v>
      </c>
      <c r="X47">
        <v>45</v>
      </c>
      <c r="AH47">
        <v>2.82758E-2</v>
      </c>
      <c r="AI47">
        <v>-1.7863299999999999E-2</v>
      </c>
      <c r="AJ47">
        <v>0.98229500000000003</v>
      </c>
      <c r="AK47">
        <v>3.2955499999999999E-2</v>
      </c>
      <c r="AL47">
        <v>1.1655</v>
      </c>
      <c r="AM47">
        <v>45</v>
      </c>
    </row>
    <row r="48" spans="4:39">
      <c r="D48">
        <v>2.83635E-2</v>
      </c>
      <c r="E48">
        <v>-1.7892000000000002E-2</v>
      </c>
      <c r="F48">
        <v>0.982267</v>
      </c>
      <c r="G48">
        <v>3.3008299999999997E-2</v>
      </c>
      <c r="H48">
        <v>1.1637599999999999</v>
      </c>
      <c r="I48">
        <v>46</v>
      </c>
      <c r="S48">
        <v>2.5859E-2</v>
      </c>
      <c r="T48">
        <v>-1.6493000000000001E-2</v>
      </c>
      <c r="U48">
        <v>0.98364200000000002</v>
      </c>
      <c r="V48">
        <v>3.04362E-2</v>
      </c>
      <c r="W48">
        <v>1.177</v>
      </c>
      <c r="X48">
        <v>46</v>
      </c>
      <c r="AH48">
        <v>2.77378E-2</v>
      </c>
      <c r="AI48">
        <v>-1.7552399999999999E-2</v>
      </c>
      <c r="AJ48">
        <v>0.98260099999999995</v>
      </c>
      <c r="AK48">
        <v>3.2384099999999999E-2</v>
      </c>
      <c r="AL48">
        <v>1.16751</v>
      </c>
      <c r="AM48">
        <v>46</v>
      </c>
    </row>
    <row r="49" spans="4:39">
      <c r="D49">
        <v>2.86696E-2</v>
      </c>
      <c r="E49">
        <v>-1.8121399999999999E-2</v>
      </c>
      <c r="F49">
        <v>0.98204199999999997</v>
      </c>
      <c r="G49">
        <v>3.3429800000000003E-2</v>
      </c>
      <c r="H49">
        <v>1.1660299999999999</v>
      </c>
      <c r="I49">
        <v>47</v>
      </c>
      <c r="S49">
        <v>2.5810199999999998E-2</v>
      </c>
      <c r="T49">
        <v>-1.6472299999999999E-2</v>
      </c>
      <c r="U49">
        <v>0.98366299999999995</v>
      </c>
      <c r="V49">
        <v>3.03982E-2</v>
      </c>
      <c r="W49">
        <v>1.1777599999999999</v>
      </c>
      <c r="X49">
        <v>47</v>
      </c>
      <c r="AH49">
        <v>2.7243400000000001E-2</v>
      </c>
      <c r="AI49">
        <v>-1.7255099999999999E-2</v>
      </c>
      <c r="AJ49">
        <v>0.98289300000000002</v>
      </c>
      <c r="AK49">
        <v>3.1837499999999998E-2</v>
      </c>
      <c r="AL49">
        <v>1.1686300000000001</v>
      </c>
      <c r="AM49">
        <v>47</v>
      </c>
    </row>
    <row r="50" spans="4:39">
      <c r="D50">
        <v>3.24242E-2</v>
      </c>
      <c r="E50">
        <v>-2.0528399999999999E-2</v>
      </c>
      <c r="F50">
        <v>0.97968100000000002</v>
      </c>
      <c r="G50">
        <v>3.7851099999999999E-2</v>
      </c>
      <c r="H50">
        <v>1.16737</v>
      </c>
      <c r="I50">
        <v>48</v>
      </c>
      <c r="S50">
        <v>2.7733399999999998E-2</v>
      </c>
      <c r="T50">
        <v>-1.7766899999999999E-2</v>
      </c>
      <c r="U50">
        <v>0.98238999999999999</v>
      </c>
      <c r="V50">
        <v>3.2778399999999999E-2</v>
      </c>
      <c r="W50">
        <v>1.18191</v>
      </c>
      <c r="X50">
        <v>48</v>
      </c>
      <c r="AH50">
        <v>2.60191E-2</v>
      </c>
      <c r="AI50">
        <v>-1.6501399999999999E-2</v>
      </c>
      <c r="AJ50">
        <v>0.98363400000000001</v>
      </c>
      <c r="AK50">
        <v>3.0451700000000002E-2</v>
      </c>
      <c r="AL50">
        <v>1.1703600000000001</v>
      </c>
      <c r="AM50">
        <v>48</v>
      </c>
    </row>
    <row r="51" spans="4:39">
      <c r="D51">
        <v>2.79971E-2</v>
      </c>
      <c r="E51">
        <v>-1.7741799999999999E-2</v>
      </c>
      <c r="F51">
        <v>0.98241500000000004</v>
      </c>
      <c r="G51">
        <v>3.2732299999999999E-2</v>
      </c>
      <c r="H51">
        <v>1.16913</v>
      </c>
      <c r="I51">
        <v>49</v>
      </c>
      <c r="S51">
        <v>2.78249E-2</v>
      </c>
      <c r="T51">
        <v>-1.7899999999999999E-2</v>
      </c>
      <c r="U51">
        <v>0.98225899999999999</v>
      </c>
      <c r="V51">
        <v>3.3022999999999997E-2</v>
      </c>
      <c r="W51">
        <v>1.18682</v>
      </c>
      <c r="X51">
        <v>49</v>
      </c>
      <c r="AH51">
        <v>2.6023299999999999E-2</v>
      </c>
      <c r="AI51">
        <v>-1.6526900000000001E-2</v>
      </c>
      <c r="AJ51">
        <v>0.98360899999999996</v>
      </c>
      <c r="AK51">
        <v>3.0498600000000001E-2</v>
      </c>
      <c r="AL51">
        <v>1.17197</v>
      </c>
      <c r="AM51">
        <v>49</v>
      </c>
    </row>
    <row r="52" spans="4:39">
      <c r="D52">
        <v>3.0951599999999999E-2</v>
      </c>
      <c r="E52">
        <v>-1.9648700000000002E-2</v>
      </c>
      <c r="F52">
        <v>0.98054300000000005</v>
      </c>
      <c r="G52">
        <v>3.62356E-2</v>
      </c>
      <c r="H52">
        <v>1.17072</v>
      </c>
      <c r="I52">
        <v>50</v>
      </c>
      <c r="S52">
        <v>2.6438699999999999E-2</v>
      </c>
      <c r="T52">
        <v>-1.7001100000000002E-2</v>
      </c>
      <c r="U52">
        <v>0.98314299999999999</v>
      </c>
      <c r="V52">
        <v>3.1370599999999998E-2</v>
      </c>
      <c r="W52">
        <v>1.1865399999999999</v>
      </c>
      <c r="X52">
        <v>50</v>
      </c>
      <c r="AH52">
        <v>2.5976699999999998E-2</v>
      </c>
      <c r="AI52">
        <v>-1.6522100000000001E-2</v>
      </c>
      <c r="AJ52">
        <v>0.98361399999999999</v>
      </c>
      <c r="AK52">
        <v>3.0489800000000001E-2</v>
      </c>
      <c r="AL52">
        <v>1.1737299999999999</v>
      </c>
      <c r="AM52">
        <v>50</v>
      </c>
    </row>
    <row r="53" spans="4:39">
      <c r="D53">
        <v>2.8669300000000002E-2</v>
      </c>
      <c r="E53">
        <v>-1.8221500000000002E-2</v>
      </c>
      <c r="F53">
        <v>0.98194400000000004</v>
      </c>
      <c r="G53">
        <v>3.3613700000000003E-2</v>
      </c>
      <c r="H53">
        <v>1.1724600000000001</v>
      </c>
      <c r="I53">
        <v>51</v>
      </c>
      <c r="S53">
        <v>2.6598E-2</v>
      </c>
      <c r="T53">
        <v>-1.7090000000000001E-2</v>
      </c>
      <c r="U53">
        <v>0.98305500000000001</v>
      </c>
      <c r="V53">
        <v>3.1533899999999997E-2</v>
      </c>
      <c r="W53">
        <v>0.18557000000000001</v>
      </c>
      <c r="X53">
        <v>51</v>
      </c>
      <c r="AH53">
        <v>2.7478300000000001E-2</v>
      </c>
      <c r="AI53">
        <v>-1.7504200000000001E-2</v>
      </c>
      <c r="AJ53">
        <v>0.98264799999999997</v>
      </c>
      <c r="AK53">
        <v>3.2295400000000002E-2</v>
      </c>
      <c r="AL53">
        <v>1.1753</v>
      </c>
      <c r="AM53">
        <v>51</v>
      </c>
    </row>
    <row r="54" spans="4:39">
      <c r="D54">
        <v>2.9595900000000001E-2</v>
      </c>
      <c r="E54">
        <v>-1.8841400000000001E-2</v>
      </c>
      <c r="F54">
        <v>0.98133499999999996</v>
      </c>
      <c r="G54">
        <v>3.47528E-2</v>
      </c>
      <c r="H54">
        <v>1.17425</v>
      </c>
      <c r="I54">
        <v>52</v>
      </c>
      <c r="S54">
        <v>2.6973899999999999E-2</v>
      </c>
      <c r="T54">
        <v>-1.7375600000000001E-2</v>
      </c>
      <c r="U54">
        <v>0.98277400000000004</v>
      </c>
      <c r="V54">
        <v>3.20591E-2</v>
      </c>
      <c r="W54">
        <v>1.18852</v>
      </c>
      <c r="X54">
        <v>52</v>
      </c>
      <c r="AH54">
        <v>2.87684E-2</v>
      </c>
      <c r="AI54">
        <v>-1.8357700000000001E-2</v>
      </c>
      <c r="AJ54">
        <v>0.98180999999999996</v>
      </c>
      <c r="AK54">
        <v>3.3864100000000001E-2</v>
      </c>
      <c r="AL54">
        <v>1.17713</v>
      </c>
      <c r="AM54">
        <v>52</v>
      </c>
    </row>
    <row r="55" spans="4:39">
      <c r="D55">
        <v>3.0825700000000001E-2</v>
      </c>
      <c r="E55">
        <v>-1.96508E-2</v>
      </c>
      <c r="F55">
        <v>0.980541</v>
      </c>
      <c r="G55">
        <v>3.6239599999999997E-2</v>
      </c>
      <c r="H55">
        <v>1.17563</v>
      </c>
      <c r="I55">
        <v>53</v>
      </c>
      <c r="S55">
        <v>2.81823E-2</v>
      </c>
      <c r="T55">
        <v>-1.8181800000000001E-2</v>
      </c>
      <c r="U55">
        <v>0.98198200000000002</v>
      </c>
      <c r="V55">
        <v>3.3540899999999998E-2</v>
      </c>
      <c r="W55">
        <v>1.19014</v>
      </c>
      <c r="X55">
        <v>53</v>
      </c>
      <c r="AH55">
        <v>2.8333199999999999E-2</v>
      </c>
      <c r="AI55">
        <v>-1.8104100000000001E-2</v>
      </c>
      <c r="AJ55">
        <v>0.98205900000000002</v>
      </c>
      <c r="AK55">
        <v>3.33981E-2</v>
      </c>
      <c r="AL55">
        <v>1.17876</v>
      </c>
      <c r="AM55">
        <v>53</v>
      </c>
    </row>
    <row r="56" spans="4:39">
      <c r="D56">
        <v>9.6762799999999996E-2</v>
      </c>
      <c r="E56">
        <v>-2.5632700000000001E-2</v>
      </c>
      <c r="F56">
        <v>0.97469300000000003</v>
      </c>
      <c r="G56">
        <v>4.72121E-2</v>
      </c>
      <c r="H56">
        <v>0.48791600000000002</v>
      </c>
      <c r="I56">
        <v>54</v>
      </c>
      <c r="S56">
        <v>2.7567100000000001E-2</v>
      </c>
      <c r="T56">
        <v>-1.7848800000000001E-2</v>
      </c>
      <c r="U56">
        <v>0.98231000000000002</v>
      </c>
      <c r="V56">
        <v>3.2928899999999997E-2</v>
      </c>
      <c r="W56">
        <v>1.1944999999999999</v>
      </c>
      <c r="X56">
        <v>54</v>
      </c>
      <c r="AH56">
        <v>2.8571599999999999E-2</v>
      </c>
      <c r="AI56">
        <v>-1.8283500000000001E-2</v>
      </c>
      <c r="AJ56">
        <v>0.98188299999999995</v>
      </c>
      <c r="AK56">
        <v>3.3727699999999999E-2</v>
      </c>
      <c r="AL56">
        <v>1.1804600000000001</v>
      </c>
      <c r="AM56">
        <v>54</v>
      </c>
    </row>
    <row r="57" spans="4:39">
      <c r="D57">
        <v>2.7413699999999999E-2</v>
      </c>
      <c r="E57">
        <v>-1.75224E-2</v>
      </c>
      <c r="F57">
        <v>0.98263</v>
      </c>
      <c r="G57">
        <v>3.2328900000000001E-2</v>
      </c>
      <c r="H57">
        <v>1.1793</v>
      </c>
      <c r="I57">
        <v>55</v>
      </c>
      <c r="S57">
        <v>2.7729699999999999E-2</v>
      </c>
      <c r="T57">
        <v>-1.7962499999999999E-2</v>
      </c>
      <c r="U57">
        <v>0.98219800000000002</v>
      </c>
      <c r="V57">
        <v>3.3137899999999998E-2</v>
      </c>
      <c r="W57">
        <v>1.19503</v>
      </c>
      <c r="X57">
        <v>55</v>
      </c>
      <c r="AH57">
        <v>2.9726200000000001E-2</v>
      </c>
      <c r="AI57">
        <v>-1.9052599999999999E-2</v>
      </c>
      <c r="AJ57">
        <v>0.981128</v>
      </c>
      <c r="AK57">
        <v>3.5140900000000003E-2</v>
      </c>
      <c r="AL57">
        <v>1.18215</v>
      </c>
      <c r="AM57">
        <v>55</v>
      </c>
    </row>
    <row r="58" spans="4:39">
      <c r="D58">
        <v>2.9517499999999999E-2</v>
      </c>
      <c r="E58">
        <v>-1.8903199999999998E-2</v>
      </c>
      <c r="F58">
        <v>0.98127399999999998</v>
      </c>
      <c r="G58">
        <v>3.4866399999999999E-2</v>
      </c>
      <c r="H58">
        <v>1.1812100000000001</v>
      </c>
      <c r="I58">
        <v>56</v>
      </c>
      <c r="S58">
        <v>2.6310199999999999E-2</v>
      </c>
      <c r="T58">
        <v>-1.7141199999999999E-2</v>
      </c>
      <c r="U58">
        <v>0.98300500000000002</v>
      </c>
      <c r="V58">
        <v>3.1628200000000002E-2</v>
      </c>
      <c r="W58">
        <v>1.2021299999999999</v>
      </c>
      <c r="X58">
        <v>56</v>
      </c>
      <c r="AH58">
        <v>2.79803E-2</v>
      </c>
      <c r="AI58">
        <v>-1.79553E-2</v>
      </c>
      <c r="AJ58">
        <v>0.98220499999999999</v>
      </c>
      <c r="AK58">
        <v>3.3124599999999997E-2</v>
      </c>
      <c r="AL58">
        <v>1.1838500000000001</v>
      </c>
      <c r="AM58">
        <v>56</v>
      </c>
    </row>
    <row r="59" spans="4:39">
      <c r="D59">
        <v>3.1338499999999998E-2</v>
      </c>
      <c r="E59">
        <v>-2.0091999999999999E-2</v>
      </c>
      <c r="F59">
        <v>0.98010799999999998</v>
      </c>
      <c r="G59">
        <v>3.7049800000000001E-2</v>
      </c>
      <c r="H59">
        <v>1.18225</v>
      </c>
      <c r="I59">
        <v>57</v>
      </c>
      <c r="S59">
        <v>2.6832999999999999E-2</v>
      </c>
      <c r="T59">
        <v>-1.7422099999999999E-2</v>
      </c>
      <c r="U59">
        <v>0.98272899999999996</v>
      </c>
      <c r="V59">
        <v>3.2144499999999999E-2</v>
      </c>
      <c r="W59">
        <v>0.19794999999999999</v>
      </c>
      <c r="X59">
        <v>57</v>
      </c>
      <c r="AH59">
        <v>2.8381099999999999E-2</v>
      </c>
      <c r="AI59">
        <v>-1.8235299999999999E-2</v>
      </c>
      <c r="AJ59">
        <v>0.98192999999999997</v>
      </c>
      <c r="AK59">
        <v>3.3639099999999998E-2</v>
      </c>
      <c r="AL59">
        <v>1.18527</v>
      </c>
      <c r="AM59">
        <v>57</v>
      </c>
    </row>
    <row r="60" spans="4:39">
      <c r="D60">
        <v>2.9387099999999999E-2</v>
      </c>
      <c r="E60">
        <v>-1.8870999999999999E-2</v>
      </c>
      <c r="F60">
        <v>0.98130600000000001</v>
      </c>
      <c r="G60">
        <v>3.4807299999999999E-2</v>
      </c>
      <c r="H60">
        <v>1.1844399999999999</v>
      </c>
      <c r="I60">
        <v>58</v>
      </c>
      <c r="S60">
        <v>2.8865700000000001E-2</v>
      </c>
      <c r="T60">
        <v>-1.87843E-2</v>
      </c>
      <c r="U60">
        <v>0.98139100000000001</v>
      </c>
      <c r="V60">
        <v>3.4647900000000002E-2</v>
      </c>
      <c r="W60">
        <v>1.2003200000000001</v>
      </c>
      <c r="X60">
        <v>58</v>
      </c>
      <c r="AH60">
        <v>2.7770699999999999E-2</v>
      </c>
      <c r="AI60">
        <v>-1.7868200000000001E-2</v>
      </c>
      <c r="AJ60">
        <v>0.98229</v>
      </c>
      <c r="AK60">
        <v>3.2964500000000001E-2</v>
      </c>
      <c r="AL60">
        <v>1.18702</v>
      </c>
      <c r="AM60">
        <v>58</v>
      </c>
    </row>
    <row r="61" spans="4:39">
      <c r="D61">
        <v>2.8466000000000002E-2</v>
      </c>
      <c r="E61">
        <v>-1.83006E-2</v>
      </c>
      <c r="F61">
        <v>0.98186600000000002</v>
      </c>
      <c r="G61">
        <v>3.37591E-2</v>
      </c>
      <c r="H61">
        <v>0.18593999999999999</v>
      </c>
      <c r="I61">
        <v>59</v>
      </c>
      <c r="S61">
        <v>2.6917E-2</v>
      </c>
      <c r="T61">
        <v>-1.7541299999999999E-2</v>
      </c>
      <c r="U61">
        <v>0.98261200000000004</v>
      </c>
      <c r="V61">
        <v>3.2363500000000003E-2</v>
      </c>
      <c r="W61">
        <v>0.20235</v>
      </c>
      <c r="X61">
        <v>59</v>
      </c>
      <c r="AH61">
        <v>2.94279E-2</v>
      </c>
      <c r="AI61">
        <v>-1.8975800000000001E-2</v>
      </c>
      <c r="AJ61">
        <v>0.98120300000000005</v>
      </c>
      <c r="AK61">
        <v>3.4999799999999998E-2</v>
      </c>
      <c r="AL61">
        <v>1.1893400000000001</v>
      </c>
      <c r="AM61">
        <v>59</v>
      </c>
    </row>
    <row r="62" spans="4:39">
      <c r="D62">
        <v>3.1332199999999998E-2</v>
      </c>
      <c r="E62">
        <v>-2.0186900000000001E-2</v>
      </c>
      <c r="F62">
        <v>0.98001499999999997</v>
      </c>
      <c r="G62">
        <v>3.7224100000000003E-2</v>
      </c>
      <c r="H62">
        <v>1.1880500000000001</v>
      </c>
      <c r="I62">
        <v>60</v>
      </c>
      <c r="S62">
        <v>2.9601700000000002E-2</v>
      </c>
      <c r="T62">
        <v>-1.9325999999999999E-2</v>
      </c>
      <c r="U62">
        <v>0.98085999999999995</v>
      </c>
      <c r="V62">
        <v>3.5643099999999997E-2</v>
      </c>
      <c r="W62">
        <v>1.2040900000000001</v>
      </c>
      <c r="X62">
        <v>60</v>
      </c>
      <c r="AH62">
        <v>2.8759799999999999E-2</v>
      </c>
      <c r="AI62">
        <v>-1.8570699999999999E-2</v>
      </c>
      <c r="AJ62">
        <v>0.98160099999999995</v>
      </c>
      <c r="AK62">
        <v>3.4255399999999998E-2</v>
      </c>
      <c r="AL62">
        <v>1.19109</v>
      </c>
      <c r="AM62">
        <v>60</v>
      </c>
    </row>
    <row r="63" spans="4:39">
      <c r="D63">
        <v>2.99343E-2</v>
      </c>
      <c r="E63">
        <v>-1.9306199999999999E-2</v>
      </c>
      <c r="F63">
        <v>0.98087899999999995</v>
      </c>
      <c r="G63">
        <v>3.5606699999999998E-2</v>
      </c>
      <c r="H63">
        <v>1.1894899999999999</v>
      </c>
      <c r="I63">
        <v>61</v>
      </c>
      <c r="S63">
        <v>2.88325E-2</v>
      </c>
      <c r="T63">
        <v>-1.8905600000000002E-2</v>
      </c>
      <c r="U63">
        <v>0.98127200000000003</v>
      </c>
      <c r="V63">
        <v>3.48708E-2</v>
      </c>
      <c r="W63">
        <v>1.2094199999999999</v>
      </c>
      <c r="X63">
        <v>61</v>
      </c>
      <c r="AH63">
        <v>2.9234300000000001E-2</v>
      </c>
      <c r="AI63">
        <v>-1.8897799999999999E-2</v>
      </c>
      <c r="AJ63">
        <v>0.98128000000000004</v>
      </c>
      <c r="AK63">
        <v>3.4856400000000003E-2</v>
      </c>
      <c r="AL63">
        <v>1.19231</v>
      </c>
      <c r="AM63">
        <v>61</v>
      </c>
    </row>
    <row r="64" spans="4:39">
      <c r="D64">
        <v>2.9504699999999998E-2</v>
      </c>
      <c r="E64">
        <v>-1.90584E-2</v>
      </c>
      <c r="F64">
        <v>0.98112200000000005</v>
      </c>
      <c r="G64">
        <v>3.5151500000000002E-2</v>
      </c>
      <c r="H64">
        <v>1.1913899999999999</v>
      </c>
      <c r="I64">
        <v>62</v>
      </c>
      <c r="S64">
        <v>2.8421700000000001E-2</v>
      </c>
      <c r="T64">
        <v>-1.86628E-2</v>
      </c>
      <c r="U64">
        <v>0.98150999999999999</v>
      </c>
      <c r="V64">
        <v>3.44246E-2</v>
      </c>
      <c r="W64">
        <v>1.2112099999999999</v>
      </c>
      <c r="X64">
        <v>62</v>
      </c>
      <c r="AH64">
        <v>2.7999099999999999E-2</v>
      </c>
      <c r="AI64">
        <v>-1.81266E-2</v>
      </c>
      <c r="AJ64">
        <v>0.98203700000000005</v>
      </c>
      <c r="AK64">
        <v>3.3439400000000001E-2</v>
      </c>
      <c r="AL64">
        <v>1.1942999999999999</v>
      </c>
      <c r="AM64">
        <v>62</v>
      </c>
    </row>
    <row r="65" spans="4:39">
      <c r="D65">
        <v>3.0279299999999999E-2</v>
      </c>
      <c r="E65">
        <v>-1.9592399999999999E-2</v>
      </c>
      <c r="F65">
        <v>0.98059799999999997</v>
      </c>
      <c r="G65">
        <v>3.6132299999999999E-2</v>
      </c>
      <c r="H65">
        <v>1.1933</v>
      </c>
      <c r="I65">
        <v>63</v>
      </c>
      <c r="S65">
        <v>2.8135E-2</v>
      </c>
      <c r="T65">
        <v>-1.8500900000000001E-2</v>
      </c>
      <c r="U65">
        <v>0.98166900000000001</v>
      </c>
      <c r="V65">
        <v>3.41271E-2</v>
      </c>
      <c r="W65">
        <v>0.21298</v>
      </c>
      <c r="X65">
        <v>63</v>
      </c>
      <c r="AH65">
        <v>2.9538100000000001E-2</v>
      </c>
      <c r="AI65">
        <v>-1.9157799999999999E-2</v>
      </c>
      <c r="AJ65">
        <v>0.98102500000000004</v>
      </c>
      <c r="AK65">
        <v>3.53341E-2</v>
      </c>
      <c r="AL65">
        <v>1.1962200000000001</v>
      </c>
      <c r="AM65">
        <v>63</v>
      </c>
    </row>
    <row r="66" spans="4:39">
      <c r="D66">
        <v>3.0096700000000001E-2</v>
      </c>
      <c r="E66">
        <v>-1.9504899999999999E-2</v>
      </c>
      <c r="F66">
        <v>0.980684</v>
      </c>
      <c r="G66">
        <v>3.5971700000000002E-2</v>
      </c>
      <c r="H66">
        <v>1.1952</v>
      </c>
      <c r="I66">
        <v>64</v>
      </c>
      <c r="S66">
        <v>2.81461E-2</v>
      </c>
      <c r="T66">
        <v>-1.8581199999999999E-2</v>
      </c>
      <c r="U66">
        <v>0.98158999999999996</v>
      </c>
      <c r="V66">
        <v>3.4274699999999998E-2</v>
      </c>
      <c r="W66">
        <v>1.21774</v>
      </c>
      <c r="X66">
        <v>64</v>
      </c>
      <c r="AH66">
        <v>2.9239399999999999E-2</v>
      </c>
      <c r="AI66">
        <v>-1.89888E-2</v>
      </c>
      <c r="AJ66">
        <v>0.98119000000000001</v>
      </c>
      <c r="AK66">
        <v>3.5023699999999998E-2</v>
      </c>
      <c r="AL66">
        <v>1.19783</v>
      </c>
      <c r="AM66">
        <v>64</v>
      </c>
    </row>
    <row r="67" spans="4:39">
      <c r="D67">
        <v>3.0282099999999999E-2</v>
      </c>
      <c r="E67">
        <v>-1.96513E-2</v>
      </c>
      <c r="F67">
        <v>0.980541</v>
      </c>
      <c r="G67">
        <v>3.6240500000000002E-2</v>
      </c>
      <c r="H67">
        <v>1.19676</v>
      </c>
      <c r="I67">
        <v>65</v>
      </c>
      <c r="S67">
        <v>3.0423499999999999E-2</v>
      </c>
      <c r="T67">
        <v>-2.0050999999999999E-2</v>
      </c>
      <c r="U67">
        <v>0.98014900000000005</v>
      </c>
      <c r="V67">
        <v>3.69745E-2</v>
      </c>
      <c r="W67">
        <v>1.21533</v>
      </c>
      <c r="X67">
        <v>65</v>
      </c>
      <c r="AH67">
        <v>2.88677E-2</v>
      </c>
      <c r="AI67">
        <v>-1.8782E-2</v>
      </c>
      <c r="AJ67">
        <v>0.98139299999999996</v>
      </c>
      <c r="AK67">
        <v>3.4643699999999999E-2</v>
      </c>
      <c r="AL67">
        <v>1.2000900000000001</v>
      </c>
      <c r="AM67">
        <v>65</v>
      </c>
    </row>
    <row r="68" spans="4:39">
      <c r="D68">
        <v>2.9973E-2</v>
      </c>
      <c r="E68">
        <v>-1.9474499999999999E-2</v>
      </c>
      <c r="F68">
        <v>0.98071399999999997</v>
      </c>
      <c r="G68">
        <v>3.5915700000000002E-2</v>
      </c>
      <c r="H68">
        <v>0.19827</v>
      </c>
      <c r="I68">
        <v>66</v>
      </c>
      <c r="S68">
        <v>2.9578E-2</v>
      </c>
      <c r="T68">
        <v>-1.95608E-2</v>
      </c>
      <c r="U68">
        <v>0.98062899999999997</v>
      </c>
      <c r="V68">
        <v>3.6074299999999997E-2</v>
      </c>
      <c r="W68">
        <v>0.21962999999999999</v>
      </c>
      <c r="X68">
        <v>66</v>
      </c>
      <c r="AH68">
        <v>2.9771800000000001E-2</v>
      </c>
      <c r="AI68">
        <v>-1.94001E-2</v>
      </c>
      <c r="AJ68">
        <v>0.98078699999999996</v>
      </c>
      <c r="AK68">
        <v>3.5779199999999997E-2</v>
      </c>
      <c r="AL68">
        <v>1.2017800000000001</v>
      </c>
      <c r="AM68">
        <v>66</v>
      </c>
    </row>
    <row r="69" spans="4:39">
      <c r="D69">
        <v>3.1339699999999998E-2</v>
      </c>
      <c r="E69">
        <v>-2.0400399999999999E-2</v>
      </c>
      <c r="F69">
        <v>0.97980599999999995</v>
      </c>
      <c r="G69">
        <v>3.76161E-2</v>
      </c>
      <c r="H69">
        <v>1.2002699999999999</v>
      </c>
      <c r="I69">
        <v>67</v>
      </c>
      <c r="S69">
        <v>3.1306399999999998E-2</v>
      </c>
      <c r="T69">
        <v>-2.0713499999999999E-2</v>
      </c>
      <c r="U69">
        <v>0.97950000000000004</v>
      </c>
      <c r="V69">
        <v>3.8190799999999997E-2</v>
      </c>
      <c r="W69">
        <v>1.2199</v>
      </c>
      <c r="X69">
        <v>67</v>
      </c>
      <c r="AH69">
        <v>2.9414200000000001E-2</v>
      </c>
      <c r="AI69">
        <v>-1.9193399999999999E-2</v>
      </c>
      <c r="AJ69">
        <v>0.98099000000000003</v>
      </c>
      <c r="AK69">
        <v>3.5399399999999998E-2</v>
      </c>
      <c r="AL69">
        <v>1.2034800000000001</v>
      </c>
      <c r="AM69">
        <v>67</v>
      </c>
    </row>
    <row r="70" spans="4:39">
      <c r="D70">
        <v>3.3037799999999999E-2</v>
      </c>
      <c r="E70">
        <v>-2.1540900000000002E-2</v>
      </c>
      <c r="F70">
        <v>0.97868900000000003</v>
      </c>
      <c r="G70">
        <v>3.9709399999999999E-2</v>
      </c>
      <c r="H70">
        <v>1.20194</v>
      </c>
      <c r="I70">
        <v>68</v>
      </c>
      <c r="S70">
        <v>3.03561E-2</v>
      </c>
      <c r="T70">
        <v>-2.0208E-2</v>
      </c>
      <c r="U70">
        <v>0.97999499999999995</v>
      </c>
      <c r="V70">
        <v>3.7262700000000003E-2</v>
      </c>
      <c r="W70">
        <v>1.2275199999999999</v>
      </c>
      <c r="X70">
        <v>68</v>
      </c>
      <c r="AH70">
        <v>2.9061900000000002E-2</v>
      </c>
      <c r="AI70">
        <v>-1.8996699999999998E-2</v>
      </c>
      <c r="AJ70">
        <v>0.98118300000000003</v>
      </c>
      <c r="AK70">
        <v>3.5038100000000003E-2</v>
      </c>
      <c r="AL70">
        <v>1.20564</v>
      </c>
      <c r="AM70">
        <v>68</v>
      </c>
    </row>
    <row r="71" spans="4:39">
      <c r="D71">
        <v>3.12102E-2</v>
      </c>
      <c r="E71">
        <v>-2.0382299999999999E-2</v>
      </c>
      <c r="F71">
        <v>0.97982400000000003</v>
      </c>
      <c r="G71">
        <v>3.7582900000000002E-2</v>
      </c>
      <c r="H71">
        <v>1.2041900000000001</v>
      </c>
      <c r="I71">
        <v>69</v>
      </c>
      <c r="S71">
        <v>3.1272899999999999E-2</v>
      </c>
      <c r="T71">
        <v>-2.0821099999999999E-2</v>
      </c>
      <c r="U71">
        <v>0.97939399999999999</v>
      </c>
      <c r="V71">
        <v>3.8388400000000003E-2</v>
      </c>
      <c r="W71">
        <v>1.22753</v>
      </c>
      <c r="X71">
        <v>69</v>
      </c>
      <c r="AH71">
        <v>3.0114599999999998E-2</v>
      </c>
      <c r="AI71">
        <v>-1.9721700000000002E-2</v>
      </c>
      <c r="AJ71">
        <v>0.98047200000000001</v>
      </c>
      <c r="AK71">
        <v>3.6369699999999998E-2</v>
      </c>
      <c r="AL71">
        <v>1.2077100000000001</v>
      </c>
      <c r="AM71">
        <v>69</v>
      </c>
    </row>
    <row r="72" spans="4:39">
      <c r="D72">
        <v>3.08737E-2</v>
      </c>
      <c r="E72">
        <v>-2.0203499999999999E-2</v>
      </c>
      <c r="F72">
        <v>0.97999899999999995</v>
      </c>
      <c r="G72">
        <v>3.7254599999999999E-2</v>
      </c>
      <c r="H72">
        <v>1.20668</v>
      </c>
      <c r="I72">
        <v>70</v>
      </c>
      <c r="S72">
        <v>2.9071E-2</v>
      </c>
      <c r="T72">
        <v>-1.94802E-2</v>
      </c>
      <c r="U72">
        <v>0.98070800000000002</v>
      </c>
      <c r="V72">
        <v>3.5926300000000001E-2</v>
      </c>
      <c r="W72">
        <v>0.23580999999999999</v>
      </c>
      <c r="X72">
        <v>70</v>
      </c>
      <c r="AH72">
        <v>2.8904300000000001E-2</v>
      </c>
      <c r="AI72">
        <v>-1.8948799999999998E-2</v>
      </c>
      <c r="AJ72">
        <v>0.98123000000000005</v>
      </c>
      <c r="AK72">
        <v>3.4950099999999998E-2</v>
      </c>
      <c r="AL72">
        <v>1.20916</v>
      </c>
      <c r="AM72">
        <v>70</v>
      </c>
    </row>
    <row r="73" spans="4:39">
      <c r="D73">
        <v>3.3119700000000002E-2</v>
      </c>
      <c r="E73">
        <v>-2.1710900000000002E-2</v>
      </c>
      <c r="F73">
        <v>0.97852300000000003</v>
      </c>
      <c r="G73">
        <v>4.0021399999999999E-2</v>
      </c>
      <c r="H73">
        <v>1.2083900000000001</v>
      </c>
      <c r="I73">
        <v>71</v>
      </c>
      <c r="S73">
        <v>3.1199600000000001E-2</v>
      </c>
      <c r="T73">
        <v>-2.0964699999999999E-2</v>
      </c>
      <c r="U73">
        <v>0.97925399999999996</v>
      </c>
      <c r="V73">
        <v>3.8651999999999999E-2</v>
      </c>
      <c r="W73">
        <v>1.2388600000000001</v>
      </c>
      <c r="X73">
        <v>71</v>
      </c>
      <c r="AH73">
        <v>2.9753399999999999E-2</v>
      </c>
      <c r="AI73">
        <v>-1.9543999999999999E-2</v>
      </c>
      <c r="AJ73">
        <v>0.98064600000000002</v>
      </c>
      <c r="AK73">
        <v>3.6043499999999999E-2</v>
      </c>
      <c r="AL73">
        <v>1.2114100000000001</v>
      </c>
      <c r="AM73">
        <v>71</v>
      </c>
    </row>
    <row r="74" spans="4:39">
      <c r="D74">
        <v>3.1684700000000003E-2</v>
      </c>
      <c r="E74">
        <v>-2.0800300000000001E-2</v>
      </c>
      <c r="F74">
        <v>0.97941500000000004</v>
      </c>
      <c r="G74">
        <v>3.8350299999999997E-2</v>
      </c>
      <c r="H74">
        <v>1.2103699999999999</v>
      </c>
      <c r="I74">
        <v>72</v>
      </c>
      <c r="S74">
        <v>2.9590499999999999E-2</v>
      </c>
      <c r="T74">
        <v>-1.9866999999999999E-2</v>
      </c>
      <c r="U74">
        <v>0.98032900000000001</v>
      </c>
      <c r="V74">
        <v>3.6636700000000001E-2</v>
      </c>
      <c r="W74">
        <v>1.2381200000000001</v>
      </c>
      <c r="X74">
        <v>72</v>
      </c>
      <c r="AH74">
        <v>3.1657299999999999E-2</v>
      </c>
      <c r="AI74">
        <v>-2.0841700000000001E-2</v>
      </c>
      <c r="AJ74">
        <v>0.97937399999999997</v>
      </c>
      <c r="AK74">
        <v>3.8426200000000001E-2</v>
      </c>
      <c r="AL74">
        <v>1.2138199999999999</v>
      </c>
      <c r="AM74">
        <v>72</v>
      </c>
    </row>
    <row r="75" spans="4:39">
      <c r="D75">
        <v>3.1587700000000003E-2</v>
      </c>
      <c r="E75">
        <v>-2.0764500000000002E-2</v>
      </c>
      <c r="F75">
        <v>0.97945000000000004</v>
      </c>
      <c r="G75">
        <v>3.8284600000000002E-2</v>
      </c>
      <c r="H75">
        <v>1.21201</v>
      </c>
      <c r="I75">
        <v>73</v>
      </c>
      <c r="S75">
        <v>3.00477E-2</v>
      </c>
      <c r="T75">
        <v>-2.0209600000000001E-2</v>
      </c>
      <c r="U75">
        <v>0.979993</v>
      </c>
      <c r="V75">
        <v>3.7265800000000002E-2</v>
      </c>
      <c r="W75">
        <v>1.2402200000000001</v>
      </c>
      <c r="X75">
        <v>73</v>
      </c>
      <c r="AH75">
        <v>3.0381700000000001E-2</v>
      </c>
      <c r="AI75">
        <v>-2.00345E-2</v>
      </c>
      <c r="AJ75">
        <v>0.98016499999999995</v>
      </c>
      <c r="AK75">
        <v>3.6944299999999999E-2</v>
      </c>
      <c r="AL75">
        <v>1.216</v>
      </c>
      <c r="AM75">
        <v>73</v>
      </c>
    </row>
    <row r="76" spans="4:39">
      <c r="D76">
        <v>3.1074299999999999E-2</v>
      </c>
      <c r="E76">
        <v>-2.0471799999999998E-2</v>
      </c>
      <c r="F76">
        <v>0.97973600000000005</v>
      </c>
      <c r="G76">
        <v>3.7747099999999999E-2</v>
      </c>
      <c r="H76">
        <v>1.2147399999999999</v>
      </c>
      <c r="I76">
        <v>74</v>
      </c>
      <c r="S76">
        <v>3.0155600000000001E-2</v>
      </c>
      <c r="T76">
        <v>-2.0367E-2</v>
      </c>
      <c r="U76">
        <v>0.97983900000000002</v>
      </c>
      <c r="V76">
        <v>3.7554700000000003E-2</v>
      </c>
      <c r="W76">
        <v>1.24536</v>
      </c>
      <c r="X76">
        <v>74</v>
      </c>
      <c r="AH76">
        <v>2.8742299999999998E-2</v>
      </c>
      <c r="AI76">
        <v>-1.8985999999999999E-2</v>
      </c>
      <c r="AJ76">
        <v>0.98119299999999998</v>
      </c>
      <c r="AK76">
        <v>3.5018399999999998E-2</v>
      </c>
      <c r="AL76">
        <v>1.2183600000000001</v>
      </c>
      <c r="AM76">
        <v>74</v>
      </c>
    </row>
    <row r="77" spans="4:39">
      <c r="D77">
        <v>3.0003200000000001E-2</v>
      </c>
      <c r="E77">
        <v>-1.9805099999999999E-2</v>
      </c>
      <c r="F77">
        <v>0.98038999999999998</v>
      </c>
      <c r="G77">
        <v>3.6522899999999997E-2</v>
      </c>
      <c r="H77">
        <v>1.2173</v>
      </c>
      <c r="I77">
        <v>75</v>
      </c>
      <c r="S77">
        <v>3.0251299999999998E-2</v>
      </c>
      <c r="T77">
        <v>-2.0477100000000002E-2</v>
      </c>
      <c r="U77">
        <v>0.97973100000000002</v>
      </c>
      <c r="V77">
        <v>3.77568E-2</v>
      </c>
      <c r="W77">
        <v>1.2481</v>
      </c>
      <c r="X77">
        <v>75</v>
      </c>
      <c r="AH77">
        <v>3.0656300000000001E-2</v>
      </c>
      <c r="AI77">
        <v>-2.0295899999999999E-2</v>
      </c>
      <c r="AJ77">
        <v>0.97990900000000003</v>
      </c>
      <c r="AK77">
        <v>3.7424199999999998E-2</v>
      </c>
      <c r="AL77">
        <v>1.2207699999999999</v>
      </c>
      <c r="AM77">
        <v>75</v>
      </c>
    </row>
    <row r="78" spans="4:39">
      <c r="D78">
        <v>3.7501899999999998E-2</v>
      </c>
      <c r="E78">
        <v>-2.48226E-2</v>
      </c>
      <c r="F78">
        <v>0.97548299999999999</v>
      </c>
      <c r="G78">
        <v>4.57276E-2</v>
      </c>
      <c r="H78">
        <v>1.2193400000000001</v>
      </c>
      <c r="I78">
        <v>76</v>
      </c>
      <c r="S78">
        <v>2.9853600000000001E-2</v>
      </c>
      <c r="T78">
        <v>-2.02677E-2</v>
      </c>
      <c r="U78">
        <v>0.97993600000000003</v>
      </c>
      <c r="V78">
        <v>3.7372299999999997E-2</v>
      </c>
      <c r="W78">
        <v>1.2518499999999999</v>
      </c>
      <c r="X78">
        <v>76</v>
      </c>
      <c r="AH78">
        <v>3.0723299999999999E-2</v>
      </c>
      <c r="AI78">
        <v>-2.0377300000000001E-2</v>
      </c>
      <c r="AJ78">
        <v>0.97982899999999995</v>
      </c>
      <c r="AK78">
        <v>3.7573700000000002E-2</v>
      </c>
      <c r="AL78">
        <v>1.2229699999999999</v>
      </c>
      <c r="AM78">
        <v>76</v>
      </c>
    </row>
    <row r="79" spans="4:39">
      <c r="D79">
        <v>3.1738000000000002E-2</v>
      </c>
      <c r="E79">
        <v>-2.1035100000000001E-2</v>
      </c>
      <c r="F79">
        <v>0.97918499999999997</v>
      </c>
      <c r="G79">
        <v>3.8781099999999999E-2</v>
      </c>
      <c r="H79">
        <v>0.22191</v>
      </c>
      <c r="I79">
        <v>77</v>
      </c>
      <c r="S79">
        <v>2.8197699999999999E-2</v>
      </c>
      <c r="T79">
        <v>-1.9200100000000001E-2</v>
      </c>
      <c r="U79">
        <v>0.98098300000000005</v>
      </c>
      <c r="V79">
        <v>3.54118E-2</v>
      </c>
      <c r="W79">
        <v>1.2558400000000001</v>
      </c>
      <c r="X79">
        <v>77</v>
      </c>
      <c r="AH79">
        <v>3.0618900000000001E-2</v>
      </c>
      <c r="AI79">
        <v>-2.0355100000000001E-2</v>
      </c>
      <c r="AJ79">
        <v>0.97985100000000003</v>
      </c>
      <c r="AK79">
        <v>3.7532799999999998E-2</v>
      </c>
      <c r="AL79">
        <v>1.2258100000000001</v>
      </c>
      <c r="AM79">
        <v>77</v>
      </c>
    </row>
    <row r="80" spans="4:39">
      <c r="D80">
        <v>3.11052E-2</v>
      </c>
      <c r="E80">
        <v>-2.06602E-2</v>
      </c>
      <c r="F80">
        <v>0.97955199999999998</v>
      </c>
      <c r="G80">
        <v>3.8093000000000002E-2</v>
      </c>
      <c r="H80">
        <v>1.22465</v>
      </c>
      <c r="I80">
        <v>78</v>
      </c>
      <c r="S80">
        <v>3.0323300000000001E-2</v>
      </c>
      <c r="T80">
        <v>-2.0737599999999998E-2</v>
      </c>
      <c r="U80">
        <v>0.97947600000000001</v>
      </c>
      <c r="V80">
        <v>3.8235100000000001E-2</v>
      </c>
      <c r="W80">
        <v>1.26092</v>
      </c>
      <c r="X80">
        <v>78</v>
      </c>
      <c r="AH80">
        <v>3.1947700000000002E-2</v>
      </c>
      <c r="AI80">
        <v>-2.12724E-2</v>
      </c>
      <c r="AJ80">
        <v>0.97895200000000004</v>
      </c>
      <c r="AK80">
        <v>3.92167E-2</v>
      </c>
      <c r="AL80">
        <v>1.22753</v>
      </c>
      <c r="AM80">
        <v>78</v>
      </c>
    </row>
    <row r="81" spans="4:39">
      <c r="D81">
        <v>3.4220899999999999E-2</v>
      </c>
      <c r="E81">
        <v>-2.27756E-2</v>
      </c>
      <c r="F81">
        <v>0.97748199999999996</v>
      </c>
      <c r="G81">
        <v>4.1974699999999997E-2</v>
      </c>
      <c r="H81">
        <v>1.22658</v>
      </c>
      <c r="I81">
        <v>79</v>
      </c>
      <c r="S81">
        <v>3.1906799999999999E-2</v>
      </c>
      <c r="T81">
        <v>-2.16925E-2</v>
      </c>
      <c r="U81">
        <v>0.97854099999999999</v>
      </c>
      <c r="V81">
        <v>3.9987799999999997E-2</v>
      </c>
      <c r="W81">
        <v>1.2532700000000001</v>
      </c>
      <c r="X81">
        <v>79</v>
      </c>
      <c r="AH81">
        <v>3.0231899999999999E-2</v>
      </c>
      <c r="AI81">
        <v>-2.01678E-2</v>
      </c>
      <c r="AJ81">
        <v>0.98003399999999996</v>
      </c>
      <c r="AK81">
        <v>3.7188899999999997E-2</v>
      </c>
      <c r="AL81">
        <v>1.2301200000000001</v>
      </c>
      <c r="AM81">
        <v>79</v>
      </c>
    </row>
    <row r="82" spans="4:39">
      <c r="D82">
        <v>3.2506800000000002E-2</v>
      </c>
      <c r="E82">
        <v>-2.16796E-2</v>
      </c>
      <c r="F82">
        <v>0.97855400000000003</v>
      </c>
      <c r="G82">
        <v>3.9964100000000002E-2</v>
      </c>
      <c r="H82">
        <v>1.2294099999999999</v>
      </c>
      <c r="I82">
        <v>80</v>
      </c>
      <c r="S82">
        <v>3.0036500000000001E-2</v>
      </c>
      <c r="T82">
        <v>-2.06118E-2</v>
      </c>
      <c r="U82">
        <v>0.979599</v>
      </c>
      <c r="V82">
        <v>3.8004099999999999E-2</v>
      </c>
      <c r="W82">
        <v>1.2652600000000001</v>
      </c>
      <c r="X82">
        <v>80</v>
      </c>
      <c r="AH82">
        <v>3.0637600000000001E-2</v>
      </c>
      <c r="AI82">
        <v>-2.0476299999999999E-2</v>
      </c>
      <c r="AJ82">
        <v>0.97973200000000005</v>
      </c>
      <c r="AK82">
        <v>3.7755400000000001E-2</v>
      </c>
      <c r="AL82">
        <v>1.2323299999999999</v>
      </c>
      <c r="AM82">
        <v>80</v>
      </c>
    </row>
    <row r="83" spans="4:39">
      <c r="D83">
        <v>3.2461200000000003E-2</v>
      </c>
      <c r="E83">
        <v>-2.1688800000000001E-2</v>
      </c>
      <c r="F83">
        <v>0.978545</v>
      </c>
      <c r="G83">
        <v>3.9981000000000003E-2</v>
      </c>
      <c r="H83">
        <v>1.2316499999999999</v>
      </c>
      <c r="I83">
        <v>81</v>
      </c>
      <c r="S83">
        <v>3.1502299999999997E-2</v>
      </c>
      <c r="T83">
        <v>-2.1629900000000001E-2</v>
      </c>
      <c r="U83">
        <v>0.97860199999999997</v>
      </c>
      <c r="V83">
        <v>3.9872900000000003E-2</v>
      </c>
      <c r="W83">
        <v>1.26572</v>
      </c>
      <c r="X83">
        <v>81</v>
      </c>
      <c r="AH83">
        <v>3.0776999999999999E-2</v>
      </c>
      <c r="AI83">
        <v>-2.06111E-2</v>
      </c>
      <c r="AJ83">
        <v>0.97960000000000003</v>
      </c>
      <c r="AK83">
        <v>3.8002800000000003E-2</v>
      </c>
      <c r="AL83">
        <v>0.23477999999999999</v>
      </c>
      <c r="AM83">
        <v>81</v>
      </c>
    </row>
    <row r="84" spans="4:39">
      <c r="D84">
        <v>3.2264000000000001E-2</v>
      </c>
      <c r="E84">
        <v>-2.1601100000000002E-2</v>
      </c>
      <c r="F84">
        <v>0.97863</v>
      </c>
      <c r="G84">
        <v>3.9820099999999997E-2</v>
      </c>
      <c r="H84">
        <v>1.2342</v>
      </c>
      <c r="I84">
        <v>82</v>
      </c>
      <c r="S84">
        <v>3.1888399999999997E-2</v>
      </c>
      <c r="T84">
        <v>-2.1967899999999999E-2</v>
      </c>
      <c r="U84">
        <v>0.97827200000000003</v>
      </c>
      <c r="V84">
        <v>4.0493000000000001E-2</v>
      </c>
      <c r="W84">
        <v>1.26983</v>
      </c>
      <c r="X84">
        <v>82</v>
      </c>
      <c r="AH84">
        <v>3.2151899999999997E-2</v>
      </c>
      <c r="AI84">
        <v>-2.1579399999999999E-2</v>
      </c>
      <c r="AJ84">
        <v>0.97865199999999997</v>
      </c>
      <c r="AK84">
        <v>3.9780200000000002E-2</v>
      </c>
      <c r="AL84">
        <v>1.23726</v>
      </c>
      <c r="AM84">
        <v>82</v>
      </c>
    </row>
    <row r="85" spans="4:39">
      <c r="D85">
        <v>3.2233199999999997E-2</v>
      </c>
      <c r="E85">
        <v>-2.1612599999999999E-2</v>
      </c>
      <c r="F85">
        <v>0.97861900000000002</v>
      </c>
      <c r="G85">
        <v>3.9841099999999997E-2</v>
      </c>
      <c r="H85">
        <v>1.23603</v>
      </c>
      <c r="I85">
        <v>83</v>
      </c>
      <c r="S85">
        <v>3.0472200000000001E-2</v>
      </c>
      <c r="T85">
        <v>-2.1100299999999999E-2</v>
      </c>
      <c r="U85">
        <v>0.97912100000000002</v>
      </c>
      <c r="V85">
        <v>3.8900799999999999E-2</v>
      </c>
      <c r="W85">
        <v>1.2766</v>
      </c>
      <c r="X85">
        <v>83</v>
      </c>
      <c r="AH85">
        <v>3.2192699999999998E-2</v>
      </c>
      <c r="AI85">
        <v>-2.1644699999999999E-2</v>
      </c>
      <c r="AJ85">
        <v>0.97858800000000001</v>
      </c>
      <c r="AK85">
        <v>3.9899999999999998E-2</v>
      </c>
      <c r="AL85">
        <v>1.2394099999999999</v>
      </c>
      <c r="AM85">
        <v>83</v>
      </c>
    </row>
    <row r="86" spans="4:39">
      <c r="D86">
        <v>3.3006199999999999E-2</v>
      </c>
      <c r="E86">
        <v>-2.2180600000000002E-2</v>
      </c>
      <c r="F86">
        <v>0.97806400000000004</v>
      </c>
      <c r="G86">
        <v>4.0883299999999997E-2</v>
      </c>
      <c r="H86">
        <v>1.23865</v>
      </c>
      <c r="I86">
        <v>84</v>
      </c>
      <c r="S86">
        <v>3.1547800000000001E-2</v>
      </c>
      <c r="T86">
        <v>-2.1906200000000001E-2</v>
      </c>
      <c r="U86">
        <v>0.97833199999999998</v>
      </c>
      <c r="V86">
        <v>4.0379900000000003E-2</v>
      </c>
      <c r="W86">
        <v>1.27996</v>
      </c>
      <c r="X86">
        <v>84</v>
      </c>
      <c r="AH86">
        <v>3.3080400000000003E-2</v>
      </c>
      <c r="AI86">
        <v>-2.2296300000000002E-2</v>
      </c>
      <c r="AJ86">
        <v>0.97794999999999999</v>
      </c>
      <c r="AK86">
        <v>4.10955E-2</v>
      </c>
      <c r="AL86">
        <v>1.2422899999999999</v>
      </c>
      <c r="AM86">
        <v>84</v>
      </c>
    </row>
    <row r="87" spans="4:39">
      <c r="D87">
        <v>3.3672500000000001E-2</v>
      </c>
      <c r="E87">
        <v>-2.2676399999999999E-2</v>
      </c>
      <c r="F87">
        <v>0.97757899999999998</v>
      </c>
      <c r="G87">
        <v>4.1792799999999998E-2</v>
      </c>
      <c r="H87">
        <v>1.24116</v>
      </c>
      <c r="I87">
        <v>85</v>
      </c>
      <c r="S87">
        <v>3.2166300000000002E-2</v>
      </c>
      <c r="T87">
        <v>-2.2401999999999998E-2</v>
      </c>
      <c r="U87">
        <v>0.97784700000000002</v>
      </c>
      <c r="V87">
        <v>4.12895E-2</v>
      </c>
      <c r="W87">
        <v>1.28363</v>
      </c>
      <c r="X87">
        <v>85</v>
      </c>
      <c r="AH87">
        <v>3.29944E-2</v>
      </c>
      <c r="AI87">
        <v>-2.22797E-2</v>
      </c>
      <c r="AJ87">
        <v>0.97796700000000003</v>
      </c>
      <c r="AK87">
        <v>4.10651E-2</v>
      </c>
      <c r="AL87">
        <v>1.24461</v>
      </c>
      <c r="AM87">
        <v>85</v>
      </c>
    </row>
    <row r="88" spans="4:39">
      <c r="D88">
        <v>3.4798700000000002E-2</v>
      </c>
      <c r="E88">
        <v>-2.3479199999999999E-2</v>
      </c>
      <c r="F88">
        <v>0.97679400000000005</v>
      </c>
      <c r="G88">
        <v>4.3265100000000001E-2</v>
      </c>
      <c r="H88">
        <v>1.2433000000000001</v>
      </c>
      <c r="I88">
        <v>86</v>
      </c>
      <c r="S88">
        <v>3.3140999999999997E-2</v>
      </c>
      <c r="T88">
        <v>-2.3073699999999999E-2</v>
      </c>
      <c r="U88">
        <v>0.97719100000000003</v>
      </c>
      <c r="V88">
        <v>4.2521400000000001E-2</v>
      </c>
      <c r="W88">
        <v>0.28305000000000002</v>
      </c>
      <c r="X88">
        <v>86</v>
      </c>
      <c r="AH88">
        <v>3.2031400000000002E-2</v>
      </c>
      <c r="AI88">
        <v>-2.1666399999999999E-2</v>
      </c>
      <c r="AJ88">
        <v>0.97856699999999996</v>
      </c>
      <c r="AK88">
        <v>3.9939799999999998E-2</v>
      </c>
      <c r="AL88">
        <v>1.2468999999999999</v>
      </c>
      <c r="AM88">
        <v>86</v>
      </c>
    </row>
    <row r="89" spans="4:39">
      <c r="D89">
        <v>3.6547499999999997E-2</v>
      </c>
      <c r="E89">
        <v>-2.47088E-2</v>
      </c>
      <c r="F89">
        <v>0.97559399999999996</v>
      </c>
      <c r="G89">
        <v>4.55191E-2</v>
      </c>
      <c r="H89">
        <v>1.2454799999999999</v>
      </c>
      <c r="I89">
        <v>87</v>
      </c>
      <c r="S89">
        <v>3.2284599999999997E-2</v>
      </c>
      <c r="T89">
        <v>-2.26752E-2</v>
      </c>
      <c r="U89">
        <v>0.97758</v>
      </c>
      <c r="V89">
        <v>4.1790599999999997E-2</v>
      </c>
      <c r="W89">
        <v>1.2944500000000001</v>
      </c>
      <c r="X89">
        <v>87</v>
      </c>
      <c r="AH89">
        <v>3.3407300000000001E-2</v>
      </c>
      <c r="AI89">
        <v>-2.2645499999999999E-2</v>
      </c>
      <c r="AJ89">
        <v>0.97760899999999995</v>
      </c>
      <c r="AK89">
        <v>4.1736200000000001E-2</v>
      </c>
      <c r="AL89">
        <v>1.2493099999999999</v>
      </c>
      <c r="AM89">
        <v>87</v>
      </c>
    </row>
    <row r="90" spans="4:39">
      <c r="D90">
        <v>3.4736000000000003E-2</v>
      </c>
      <c r="E90">
        <v>-2.3530300000000001E-2</v>
      </c>
      <c r="F90">
        <v>0.97674399999999995</v>
      </c>
      <c r="G90">
        <v>4.3358800000000003E-2</v>
      </c>
      <c r="H90">
        <v>0.24823999999999999</v>
      </c>
      <c r="I90">
        <v>88</v>
      </c>
      <c r="S90">
        <v>3.3914199999999999E-2</v>
      </c>
      <c r="T90">
        <v>-2.38885E-2</v>
      </c>
      <c r="U90">
        <v>0.97639500000000001</v>
      </c>
      <c r="V90">
        <v>4.4015499999999999E-2</v>
      </c>
      <c r="W90">
        <v>1.2978499999999999</v>
      </c>
      <c r="X90">
        <v>88</v>
      </c>
      <c r="AH90">
        <v>3.16916E-2</v>
      </c>
      <c r="AI90">
        <v>-2.1525800000000001E-2</v>
      </c>
      <c r="AJ90">
        <v>0.97870400000000002</v>
      </c>
      <c r="AK90">
        <v>3.96817E-2</v>
      </c>
      <c r="AL90">
        <v>1.2521199999999999</v>
      </c>
      <c r="AM90">
        <v>88</v>
      </c>
    </row>
    <row r="91" spans="4:39">
      <c r="D91">
        <v>3.3825099999999997E-2</v>
      </c>
      <c r="E91">
        <v>-2.2970500000000001E-2</v>
      </c>
      <c r="F91">
        <v>0.97729100000000002</v>
      </c>
      <c r="G91">
        <v>4.23322E-2</v>
      </c>
      <c r="H91">
        <v>1.2515000000000001</v>
      </c>
      <c r="I91">
        <v>89</v>
      </c>
      <c r="S91">
        <v>3.30499E-2</v>
      </c>
      <c r="T91">
        <v>-2.34106E-2</v>
      </c>
      <c r="U91">
        <v>0.97686099999999998</v>
      </c>
      <c r="V91">
        <v>4.3139200000000003E-2</v>
      </c>
      <c r="W91">
        <v>1.30528</v>
      </c>
      <c r="X91">
        <v>89</v>
      </c>
      <c r="AH91">
        <v>3.2932999999999997E-2</v>
      </c>
      <c r="AI91">
        <v>-2.2413599999999999E-2</v>
      </c>
      <c r="AJ91">
        <v>0.97783600000000004</v>
      </c>
      <c r="AK91">
        <v>4.1310800000000002E-2</v>
      </c>
      <c r="AL91">
        <v>0.25439000000000001</v>
      </c>
      <c r="AM91">
        <v>89</v>
      </c>
    </row>
    <row r="92" spans="4:39">
      <c r="D92">
        <v>3.4525699999999999E-2</v>
      </c>
      <c r="E92">
        <v>-2.3489900000000001E-2</v>
      </c>
      <c r="F92">
        <v>0.97678399999999999</v>
      </c>
      <c r="G92">
        <v>4.3284700000000002E-2</v>
      </c>
      <c r="H92">
        <v>1.2537</v>
      </c>
      <c r="I92">
        <v>90</v>
      </c>
      <c r="S92">
        <v>3.4148299999999999E-2</v>
      </c>
      <c r="T92">
        <v>-2.4327100000000001E-2</v>
      </c>
      <c r="U92">
        <v>0.975966</v>
      </c>
      <c r="V92">
        <v>4.4819600000000001E-2</v>
      </c>
      <c r="W92">
        <v>1.3125</v>
      </c>
      <c r="X92">
        <v>90</v>
      </c>
      <c r="AH92">
        <v>3.3743299999999997E-2</v>
      </c>
      <c r="AI92">
        <v>-2.3023399999999999E-2</v>
      </c>
      <c r="AJ92">
        <v>0.97724</v>
      </c>
      <c r="AK92">
        <v>4.24292E-2</v>
      </c>
      <c r="AL92">
        <v>1.2574099999999999</v>
      </c>
      <c r="AM92">
        <v>90</v>
      </c>
    </row>
    <row r="93" spans="4:39">
      <c r="D93">
        <v>3.5285400000000001E-2</v>
      </c>
      <c r="E93">
        <v>-2.4065199999999998E-2</v>
      </c>
      <c r="F93">
        <v>0.97622200000000003</v>
      </c>
      <c r="G93">
        <v>4.4339499999999997E-2</v>
      </c>
      <c r="H93">
        <v>1.2565999999999999</v>
      </c>
      <c r="I93">
        <v>91</v>
      </c>
      <c r="S93">
        <v>3.4450799999999997E-2</v>
      </c>
      <c r="T93">
        <v>-2.479E-2</v>
      </c>
      <c r="U93">
        <v>0.97551500000000002</v>
      </c>
      <c r="V93">
        <v>4.5667899999999997E-2</v>
      </c>
      <c r="W93">
        <v>1.3255999999999999</v>
      </c>
      <c r="X93">
        <v>91</v>
      </c>
      <c r="AH93">
        <v>3.07815E-2</v>
      </c>
      <c r="AI93">
        <v>-2.1030199999999999E-2</v>
      </c>
      <c r="AJ93">
        <v>0.97918899999999998</v>
      </c>
      <c r="AK93">
        <v>3.8772099999999997E-2</v>
      </c>
      <c r="AL93">
        <v>1.25959</v>
      </c>
      <c r="AM93">
        <v>91</v>
      </c>
    </row>
    <row r="94" spans="4:39">
      <c r="D94">
        <v>3.5047500000000002E-2</v>
      </c>
      <c r="E94">
        <v>-2.39534E-2</v>
      </c>
      <c r="F94">
        <v>0.97633099999999995</v>
      </c>
      <c r="G94">
        <v>4.41345E-2</v>
      </c>
      <c r="H94">
        <v>1.25928</v>
      </c>
      <c r="I94">
        <v>92</v>
      </c>
      <c r="S94">
        <v>3.6117299999999998E-2</v>
      </c>
      <c r="T94">
        <v>-2.5983200000000001E-2</v>
      </c>
      <c r="U94">
        <v>0.97435099999999997</v>
      </c>
      <c r="V94">
        <v>4.7854099999999997E-2</v>
      </c>
      <c r="W94">
        <v>1.3249599999999999</v>
      </c>
      <c r="X94">
        <v>92</v>
      </c>
      <c r="AH94">
        <v>3.3580199999999998E-2</v>
      </c>
      <c r="AI94">
        <v>-2.3002600000000002E-2</v>
      </c>
      <c r="AJ94">
        <v>0.97726000000000002</v>
      </c>
      <c r="AK94">
        <v>4.2391199999999997E-2</v>
      </c>
      <c r="AL94">
        <v>1.2623800000000001</v>
      </c>
      <c r="AM94">
        <v>92</v>
      </c>
    </row>
    <row r="95" spans="4:39">
      <c r="D95">
        <v>3.41505E-2</v>
      </c>
      <c r="E95">
        <v>-2.3399699999999999E-2</v>
      </c>
      <c r="F95">
        <v>0.97687199999999996</v>
      </c>
      <c r="G95">
        <v>4.3119299999999999E-2</v>
      </c>
      <c r="H95">
        <v>1.2626299999999999</v>
      </c>
      <c r="I95">
        <v>93</v>
      </c>
      <c r="S95">
        <v>3.5589299999999997E-2</v>
      </c>
      <c r="T95">
        <v>-2.59834E-2</v>
      </c>
      <c r="U95">
        <v>0.97435099999999997</v>
      </c>
      <c r="V95">
        <v>4.7854399999999998E-2</v>
      </c>
      <c r="W95">
        <v>1.34463</v>
      </c>
      <c r="X95">
        <v>93</v>
      </c>
      <c r="AH95">
        <v>3.50684E-2</v>
      </c>
      <c r="AI95">
        <v>-2.40719E-2</v>
      </c>
      <c r="AJ95">
        <v>0.97621599999999997</v>
      </c>
      <c r="AK95">
        <v>4.4351700000000001E-2</v>
      </c>
      <c r="AL95">
        <v>1.2647200000000001</v>
      </c>
      <c r="AM95">
        <v>93</v>
      </c>
    </row>
    <row r="96" spans="4:39">
      <c r="D96">
        <v>3.7034499999999998E-2</v>
      </c>
      <c r="E96">
        <v>-2.54208E-2</v>
      </c>
      <c r="F96">
        <v>0.97489999999999999</v>
      </c>
      <c r="G96">
        <v>4.6823799999999999E-2</v>
      </c>
      <c r="H96">
        <v>1.26433</v>
      </c>
      <c r="I96">
        <v>94</v>
      </c>
      <c r="S96">
        <v>3.4313200000000002E-2</v>
      </c>
      <c r="T96">
        <v>-2.5332E-2</v>
      </c>
      <c r="U96">
        <v>0.97498600000000002</v>
      </c>
      <c r="V96">
        <v>4.66612E-2</v>
      </c>
      <c r="W96">
        <v>1.3598600000000001</v>
      </c>
      <c r="X96">
        <v>94</v>
      </c>
      <c r="AH96">
        <v>3.5606699999999998E-2</v>
      </c>
      <c r="AI96">
        <v>-2.4497499999999998E-2</v>
      </c>
      <c r="AJ96">
        <v>0.9758</v>
      </c>
      <c r="AK96">
        <v>4.5131900000000003E-2</v>
      </c>
      <c r="AL96">
        <v>1.2675099999999999</v>
      </c>
      <c r="AM96">
        <v>94</v>
      </c>
    </row>
    <row r="97" spans="4:39">
      <c r="D97">
        <v>3.3954499999999999E-2</v>
      </c>
      <c r="E97">
        <v>-2.33528E-2</v>
      </c>
      <c r="F97">
        <v>0.97691799999999995</v>
      </c>
      <c r="G97">
        <v>4.3033399999999999E-2</v>
      </c>
      <c r="H97">
        <v>1.26738</v>
      </c>
      <c r="I97">
        <v>95</v>
      </c>
      <c r="S97">
        <v>3.5815100000000002E-2</v>
      </c>
      <c r="T97">
        <v>-2.69427E-2</v>
      </c>
      <c r="U97">
        <v>0.97341699999999998</v>
      </c>
      <c r="V97">
        <v>4.9611200000000001E-2</v>
      </c>
      <c r="W97">
        <v>1.3852</v>
      </c>
      <c r="X97">
        <v>95</v>
      </c>
      <c r="AH97">
        <v>3.2422100000000002E-2</v>
      </c>
      <c r="AI97">
        <v>-2.23526E-2</v>
      </c>
      <c r="AJ97">
        <v>0.97789499999999996</v>
      </c>
      <c r="AK97">
        <v>4.1198800000000001E-2</v>
      </c>
      <c r="AL97">
        <v>1.2706999999999999</v>
      </c>
      <c r="AM97">
        <v>95</v>
      </c>
    </row>
    <row r="98" spans="4:39">
      <c r="D98">
        <v>3.6159400000000001E-2</v>
      </c>
      <c r="E98">
        <v>-2.4939200000000002E-2</v>
      </c>
      <c r="F98">
        <v>0.97536900000000004</v>
      </c>
      <c r="G98">
        <v>4.5941500000000003E-2</v>
      </c>
      <c r="H98">
        <v>1.2705200000000001</v>
      </c>
      <c r="I98">
        <v>96</v>
      </c>
      <c r="S98">
        <v>3.6936099999999999E-2</v>
      </c>
      <c r="T98">
        <v>-2.8426099999999999E-2</v>
      </c>
      <c r="U98">
        <v>0.971974</v>
      </c>
      <c r="V98">
        <v>5.2326600000000001E-2</v>
      </c>
      <c r="W98">
        <v>1.4166799999999999</v>
      </c>
      <c r="X98">
        <v>96</v>
      </c>
      <c r="AH98">
        <v>3.5055900000000001E-2</v>
      </c>
      <c r="AI98">
        <v>-2.42442E-2</v>
      </c>
      <c r="AJ98">
        <v>0.976047</v>
      </c>
      <c r="AK98">
        <v>4.4667600000000002E-2</v>
      </c>
      <c r="AL98">
        <v>1.2741800000000001</v>
      </c>
      <c r="AM98">
        <v>96</v>
      </c>
    </row>
    <row r="99" spans="4:39">
      <c r="D99">
        <v>3.5182900000000003E-2</v>
      </c>
      <c r="E99">
        <v>-2.4322799999999999E-2</v>
      </c>
      <c r="F99">
        <v>0.97597100000000003</v>
      </c>
      <c r="G99">
        <v>4.4811700000000003E-2</v>
      </c>
      <c r="H99">
        <v>1.2736799999999999</v>
      </c>
      <c r="I99">
        <v>97</v>
      </c>
      <c r="S99">
        <v>3.9794999999999997E-2</v>
      </c>
      <c r="T99">
        <v>-3.1885200000000002E-2</v>
      </c>
      <c r="U99">
        <v>0.96861799999999998</v>
      </c>
      <c r="V99">
        <v>5.8651599999999998E-2</v>
      </c>
      <c r="W99">
        <v>0.47383999999999998</v>
      </c>
      <c r="X99">
        <v>97</v>
      </c>
      <c r="AH99">
        <v>3.4957200000000001E-2</v>
      </c>
      <c r="AI99">
        <v>-2.4225900000000002E-2</v>
      </c>
      <c r="AJ99">
        <v>0.97606499999999996</v>
      </c>
      <c r="AK99">
        <v>4.4634E-2</v>
      </c>
      <c r="AL99">
        <v>1.2768200000000001</v>
      </c>
      <c r="AM99">
        <v>97</v>
      </c>
    </row>
    <row r="100" spans="4:39">
      <c r="D100">
        <v>3.47306E-2</v>
      </c>
      <c r="E100">
        <v>-2.4059899999999999E-2</v>
      </c>
      <c r="F100">
        <v>0.97622699999999996</v>
      </c>
      <c r="G100">
        <v>4.43297E-2</v>
      </c>
      <c r="H100">
        <v>1.2763899999999999</v>
      </c>
      <c r="I100">
        <v>98</v>
      </c>
      <c r="S100">
        <v>4.0515299999999997E-2</v>
      </c>
      <c r="T100">
        <v>-3.6131799999999999E-2</v>
      </c>
      <c r="U100">
        <v>0.96451299999999995</v>
      </c>
      <c r="V100">
        <v>6.6404500000000005E-2</v>
      </c>
      <c r="W100">
        <v>1.639</v>
      </c>
      <c r="X100">
        <v>98</v>
      </c>
      <c r="AH100">
        <v>3.43754E-2</v>
      </c>
      <c r="AI100">
        <v>-2.3875799999999999E-2</v>
      </c>
      <c r="AJ100">
        <v>0.97640700000000002</v>
      </c>
      <c r="AK100">
        <v>4.3992200000000002E-2</v>
      </c>
      <c r="AL100">
        <v>1.27976</v>
      </c>
      <c r="AM100">
        <v>98</v>
      </c>
    </row>
    <row r="101" spans="4:39">
      <c r="D101">
        <v>3.6560299999999997E-2</v>
      </c>
      <c r="E101">
        <v>-2.54034E-2</v>
      </c>
      <c r="F101">
        <v>0.97491700000000003</v>
      </c>
      <c r="G101">
        <v>4.6791899999999997E-2</v>
      </c>
      <c r="H101">
        <v>1.27986</v>
      </c>
      <c r="I101">
        <v>99</v>
      </c>
      <c r="S101">
        <v>4.5853100000000001E-2</v>
      </c>
      <c r="T101">
        <v>-2.2881599999999998E-2</v>
      </c>
      <c r="U101">
        <v>0.97737799999999997</v>
      </c>
      <c r="V101">
        <v>4.2169100000000001E-2</v>
      </c>
      <c r="W101">
        <v>0.91965699999999995</v>
      </c>
      <c r="X101">
        <v>99</v>
      </c>
      <c r="AH101">
        <v>3.4319299999999997E-2</v>
      </c>
      <c r="AI101">
        <v>-2.39118E-2</v>
      </c>
      <c r="AJ101">
        <v>0.97637200000000002</v>
      </c>
      <c r="AK101">
        <v>4.4058199999999999E-2</v>
      </c>
      <c r="AL101">
        <v>1.2837700000000001</v>
      </c>
      <c r="AM101">
        <v>99</v>
      </c>
    </row>
    <row r="102" spans="4:39">
      <c r="D102">
        <v>3.60411E-2</v>
      </c>
      <c r="E102">
        <v>-2.5085099999999999E-2</v>
      </c>
      <c r="F102">
        <v>0.97522699999999996</v>
      </c>
      <c r="G102">
        <v>4.6208699999999998E-2</v>
      </c>
      <c r="H102">
        <v>1.2821100000000001</v>
      </c>
      <c r="I102">
        <v>100</v>
      </c>
      <c r="S102">
        <v>3.09403E-2</v>
      </c>
      <c r="T102">
        <v>-2.15044E-2</v>
      </c>
      <c r="U102">
        <v>0.97872499999999996</v>
      </c>
      <c r="V102">
        <v>3.9642499999999997E-2</v>
      </c>
      <c r="W102">
        <v>1.2812600000000001</v>
      </c>
      <c r="X102">
        <v>100</v>
      </c>
      <c r="AH102">
        <v>3.60083E-2</v>
      </c>
      <c r="AI102">
        <v>-2.5154200000000002E-2</v>
      </c>
      <c r="AJ102">
        <v>0.97516000000000003</v>
      </c>
      <c r="AK102">
        <v>4.6335300000000003E-2</v>
      </c>
      <c r="AL102">
        <v>1.2867999999999999</v>
      </c>
      <c r="AM102">
        <v>100</v>
      </c>
    </row>
    <row r="103" spans="4:39">
      <c r="D103">
        <v>3.76458E-2</v>
      </c>
      <c r="E103">
        <v>-2.62901E-2</v>
      </c>
      <c r="F103">
        <v>0.97405299999999995</v>
      </c>
      <c r="G103">
        <v>4.84162E-2</v>
      </c>
      <c r="H103">
        <v>1.2861</v>
      </c>
      <c r="I103">
        <v>101</v>
      </c>
      <c r="S103">
        <v>3.2794999999999998E-2</v>
      </c>
      <c r="T103">
        <v>-2.2870700000000001E-2</v>
      </c>
      <c r="U103">
        <v>0.97738899999999995</v>
      </c>
      <c r="V103">
        <v>4.2149199999999998E-2</v>
      </c>
      <c r="W103">
        <v>0.28522999999999998</v>
      </c>
      <c r="X103">
        <v>101</v>
      </c>
      <c r="AH103">
        <v>3.6683399999999998E-2</v>
      </c>
      <c r="AI103">
        <v>-2.56984E-2</v>
      </c>
      <c r="AJ103">
        <v>0.97462899999999997</v>
      </c>
      <c r="AK103">
        <v>4.7332399999999997E-2</v>
      </c>
      <c r="AL103">
        <v>1.2902899999999999</v>
      </c>
      <c r="AM103">
        <v>101</v>
      </c>
    </row>
    <row r="104" spans="4:39">
      <c r="D104">
        <v>3.9091000000000001E-2</v>
      </c>
      <c r="E104">
        <v>-2.73996E-2</v>
      </c>
      <c r="F104">
        <v>0.97297199999999995</v>
      </c>
      <c r="G104">
        <v>5.0447800000000001E-2</v>
      </c>
      <c r="H104">
        <v>0.29052</v>
      </c>
      <c r="I104">
        <v>102</v>
      </c>
      <c r="S104">
        <v>3.2924799999999997E-2</v>
      </c>
      <c r="T104">
        <v>-2.3015000000000001E-2</v>
      </c>
      <c r="U104">
        <v>0.97724800000000001</v>
      </c>
      <c r="V104">
        <v>4.2413800000000001E-2</v>
      </c>
      <c r="W104">
        <v>1.2882</v>
      </c>
      <c r="X104">
        <v>102</v>
      </c>
      <c r="AH104">
        <v>3.48375E-2</v>
      </c>
      <c r="AI104">
        <v>-2.4454900000000002E-2</v>
      </c>
      <c r="AJ104">
        <v>0.97584199999999999</v>
      </c>
      <c r="AK104">
        <v>4.5053900000000001E-2</v>
      </c>
      <c r="AL104">
        <v>1.2932600000000001</v>
      </c>
      <c r="AM104">
        <v>102</v>
      </c>
    </row>
    <row r="105" spans="4:39">
      <c r="D105">
        <v>3.58968E-2</v>
      </c>
      <c r="E105">
        <v>-2.5200199999999999E-2</v>
      </c>
      <c r="F105">
        <v>0.97511499999999995</v>
      </c>
      <c r="G105">
        <v>4.6419700000000001E-2</v>
      </c>
      <c r="H105">
        <v>1.29315</v>
      </c>
      <c r="I105">
        <v>103</v>
      </c>
      <c r="S105">
        <v>3.20825E-2</v>
      </c>
      <c r="T105">
        <v>-2.2490300000000001E-2</v>
      </c>
      <c r="U105">
        <v>0.97776099999999999</v>
      </c>
      <c r="V105">
        <v>4.1451500000000002E-2</v>
      </c>
      <c r="W105">
        <v>1.29203</v>
      </c>
      <c r="X105">
        <v>103</v>
      </c>
      <c r="AH105">
        <v>3.41049E-2</v>
      </c>
      <c r="AI105">
        <v>-2.3999300000000001E-2</v>
      </c>
      <c r="AJ105">
        <v>0.97628599999999999</v>
      </c>
      <c r="AK105">
        <v>4.42187E-2</v>
      </c>
      <c r="AL105">
        <v>1.2965500000000001</v>
      </c>
      <c r="AM105">
        <v>103</v>
      </c>
    </row>
    <row r="106" spans="4:39">
      <c r="D106">
        <v>3.8188300000000001E-2</v>
      </c>
      <c r="E106">
        <v>-2.68966E-2</v>
      </c>
      <c r="F106">
        <v>0.97346200000000005</v>
      </c>
      <c r="G106">
        <v>4.9526800000000003E-2</v>
      </c>
      <c r="H106">
        <v>1.29691</v>
      </c>
      <c r="I106">
        <v>104</v>
      </c>
      <c r="S106">
        <v>3.2192900000000003E-2</v>
      </c>
      <c r="T106">
        <v>-2.2607100000000001E-2</v>
      </c>
      <c r="U106">
        <v>0.97764700000000004</v>
      </c>
      <c r="V106">
        <v>4.1665599999999997E-2</v>
      </c>
      <c r="W106">
        <v>1.2942499999999999</v>
      </c>
      <c r="X106">
        <v>104</v>
      </c>
      <c r="AH106">
        <v>3.5147699999999997E-2</v>
      </c>
      <c r="AI106">
        <v>-2.4800300000000001E-2</v>
      </c>
      <c r="AJ106">
        <v>0.97550499999999996</v>
      </c>
      <c r="AK106">
        <v>4.5686900000000003E-2</v>
      </c>
      <c r="AL106">
        <v>1.2998499999999999</v>
      </c>
      <c r="AM106">
        <v>104</v>
      </c>
    </row>
    <row r="107" spans="4:39">
      <c r="D107">
        <v>3.6669100000000003E-2</v>
      </c>
      <c r="E107">
        <v>-2.5869900000000001E-2</v>
      </c>
      <c r="F107">
        <v>0.97446200000000005</v>
      </c>
      <c r="G107">
        <v>4.7646599999999997E-2</v>
      </c>
      <c r="H107">
        <v>1.2993699999999999</v>
      </c>
      <c r="I107">
        <v>105</v>
      </c>
      <c r="S107">
        <v>3.3891699999999997E-2</v>
      </c>
      <c r="T107">
        <v>-2.38674E-2</v>
      </c>
      <c r="U107">
        <v>0.97641500000000003</v>
      </c>
      <c r="V107">
        <v>4.3976899999999999E-2</v>
      </c>
      <c r="W107">
        <v>1.2975699999999999</v>
      </c>
      <c r="X107">
        <v>105</v>
      </c>
      <c r="AH107">
        <v>3.5355699999999997E-2</v>
      </c>
      <c r="AI107">
        <v>-2.5019300000000001E-2</v>
      </c>
      <c r="AJ107">
        <v>0.97529100000000002</v>
      </c>
      <c r="AK107">
        <v>4.60881E-2</v>
      </c>
      <c r="AL107">
        <v>1.30355</v>
      </c>
      <c r="AM107">
        <v>105</v>
      </c>
    </row>
    <row r="108" spans="4:39">
      <c r="D108">
        <v>3.7218800000000003E-2</v>
      </c>
      <c r="E108">
        <v>-2.6332600000000001E-2</v>
      </c>
      <c r="F108">
        <v>0.97401099999999996</v>
      </c>
      <c r="G108">
        <v>4.8494000000000002E-2</v>
      </c>
      <c r="H108">
        <v>1.30294</v>
      </c>
      <c r="I108">
        <v>106</v>
      </c>
      <c r="S108">
        <v>3.3640999999999997E-2</v>
      </c>
      <c r="T108">
        <v>-2.3762599999999998E-2</v>
      </c>
      <c r="U108">
        <v>0.97651699999999997</v>
      </c>
      <c r="V108">
        <v>4.3784799999999999E-2</v>
      </c>
      <c r="W108">
        <v>0.30153000000000002</v>
      </c>
      <c r="X108">
        <v>106</v>
      </c>
      <c r="AH108">
        <v>3.5105600000000001E-2</v>
      </c>
      <c r="AI108">
        <v>-2.4914200000000001E-2</v>
      </c>
      <c r="AJ108">
        <v>0.97539399999999998</v>
      </c>
      <c r="AK108">
        <v>4.5895600000000002E-2</v>
      </c>
      <c r="AL108">
        <v>1.3073600000000001</v>
      </c>
      <c r="AM108">
        <v>106</v>
      </c>
    </row>
    <row r="109" spans="4:39">
      <c r="D109">
        <v>3.7592300000000002E-2</v>
      </c>
      <c r="E109">
        <v>-2.6681099999999999E-2</v>
      </c>
      <c r="F109">
        <v>0.97367199999999998</v>
      </c>
      <c r="G109">
        <v>4.9132200000000001E-2</v>
      </c>
      <c r="H109">
        <v>1.30698</v>
      </c>
      <c r="I109">
        <v>107</v>
      </c>
      <c r="S109">
        <v>3.4294499999999999E-2</v>
      </c>
      <c r="T109">
        <v>-2.4313999999999999E-2</v>
      </c>
      <c r="U109">
        <v>0.97597900000000004</v>
      </c>
      <c r="V109">
        <v>4.4795500000000002E-2</v>
      </c>
      <c r="W109">
        <v>1.3062</v>
      </c>
      <c r="X109">
        <v>107</v>
      </c>
      <c r="AH109">
        <v>3.5756099999999999E-2</v>
      </c>
      <c r="AI109">
        <v>-2.54366E-2</v>
      </c>
      <c r="AJ109">
        <v>0.97488399999999997</v>
      </c>
      <c r="AK109">
        <v>4.6852699999999997E-2</v>
      </c>
      <c r="AL109">
        <v>1.3103400000000001</v>
      </c>
      <c r="AM109">
        <v>107</v>
      </c>
    </row>
    <row r="110" spans="4:39">
      <c r="D110">
        <v>3.9914699999999997E-2</v>
      </c>
      <c r="E110">
        <v>-2.8407700000000001E-2</v>
      </c>
      <c r="F110">
        <v>0.97199199999999997</v>
      </c>
      <c r="G110">
        <v>5.22928E-2</v>
      </c>
      <c r="H110">
        <v>1.3101100000000001</v>
      </c>
      <c r="I110">
        <v>108</v>
      </c>
      <c r="S110">
        <v>3.3878900000000003E-2</v>
      </c>
      <c r="T110">
        <v>-2.4053399999999999E-2</v>
      </c>
      <c r="U110">
        <v>0.97623400000000005</v>
      </c>
      <c r="V110">
        <v>4.4317799999999997E-2</v>
      </c>
      <c r="W110">
        <v>1.30813</v>
      </c>
      <c r="X110">
        <v>108</v>
      </c>
      <c r="AH110">
        <v>3.5896499999999998E-2</v>
      </c>
      <c r="AI110">
        <v>-2.56101E-2</v>
      </c>
      <c r="AJ110">
        <v>0.974715</v>
      </c>
      <c r="AK110">
        <v>4.71706E-2</v>
      </c>
      <c r="AL110">
        <v>1.3140700000000001</v>
      </c>
      <c r="AM110">
        <v>108</v>
      </c>
    </row>
    <row r="111" spans="4:39">
      <c r="D111">
        <v>4.09244E-2</v>
      </c>
      <c r="E111">
        <v>-2.92234E-2</v>
      </c>
      <c r="F111">
        <v>0.97119900000000003</v>
      </c>
      <c r="G111">
        <v>5.3785399999999997E-2</v>
      </c>
      <c r="H111">
        <v>1.31426</v>
      </c>
      <c r="I111">
        <v>109</v>
      </c>
      <c r="S111">
        <v>3.4581000000000001E-2</v>
      </c>
      <c r="T111">
        <v>-2.46492E-2</v>
      </c>
      <c r="U111">
        <v>0.97565199999999996</v>
      </c>
      <c r="V111">
        <v>4.5409999999999999E-2</v>
      </c>
      <c r="W111">
        <v>0.31314999999999998</v>
      </c>
      <c r="X111">
        <v>109</v>
      </c>
      <c r="AH111">
        <v>3.7166200000000003E-2</v>
      </c>
      <c r="AI111">
        <v>-2.6584199999999999E-2</v>
      </c>
      <c r="AJ111">
        <v>0.97376600000000002</v>
      </c>
      <c r="AK111">
        <v>4.89548E-2</v>
      </c>
      <c r="AL111">
        <v>1.3171900000000001</v>
      </c>
      <c r="AM111">
        <v>109</v>
      </c>
    </row>
    <row r="112" spans="4:39">
      <c r="D112">
        <v>3.8577500000000001E-2</v>
      </c>
      <c r="E112">
        <v>-2.7611799999999999E-2</v>
      </c>
      <c r="F112">
        <v>0.97276600000000002</v>
      </c>
      <c r="G112">
        <v>5.0836199999999998E-2</v>
      </c>
      <c r="H112">
        <v>1.3177700000000001</v>
      </c>
      <c r="I112">
        <v>110</v>
      </c>
      <c r="S112">
        <v>3.3862299999999998E-2</v>
      </c>
      <c r="T112">
        <v>-2.41917E-2</v>
      </c>
      <c r="U112">
        <v>0.97609900000000005</v>
      </c>
      <c r="V112">
        <v>4.4571300000000001E-2</v>
      </c>
      <c r="W112">
        <v>1.3162499999999999</v>
      </c>
      <c r="X112">
        <v>110</v>
      </c>
      <c r="AH112">
        <v>3.9106200000000001E-2</v>
      </c>
      <c r="AI112">
        <v>-2.8052000000000001E-2</v>
      </c>
      <c r="AJ112">
        <v>0.97233800000000004</v>
      </c>
      <c r="AK112">
        <v>5.1641899999999998E-2</v>
      </c>
      <c r="AL112">
        <v>1.32056</v>
      </c>
      <c r="AM112">
        <v>110</v>
      </c>
    </row>
    <row r="113" spans="4:39">
      <c r="D113">
        <v>4.1782E-2</v>
      </c>
      <c r="E113">
        <v>-3.0012199999999999E-2</v>
      </c>
      <c r="F113">
        <v>0.97043400000000002</v>
      </c>
      <c r="G113">
        <v>5.5227900000000003E-2</v>
      </c>
      <c r="H113">
        <v>0.32180999999999998</v>
      </c>
      <c r="I113">
        <v>111</v>
      </c>
      <c r="S113">
        <v>3.59639E-2</v>
      </c>
      <c r="T113">
        <v>-2.5779300000000002E-2</v>
      </c>
      <c r="U113">
        <v>0.97455000000000003</v>
      </c>
      <c r="V113">
        <v>4.7480599999999998E-2</v>
      </c>
      <c r="W113">
        <v>1.32023</v>
      </c>
      <c r="X113">
        <v>111</v>
      </c>
      <c r="AH113">
        <v>3.7762799999999999E-2</v>
      </c>
      <c r="AI113">
        <v>-2.71828E-2</v>
      </c>
      <c r="AJ113">
        <v>0.97318300000000002</v>
      </c>
      <c r="AK113">
        <v>5.0050999999999998E-2</v>
      </c>
      <c r="AL113">
        <v>1.3253999999999999</v>
      </c>
      <c r="AM113">
        <v>111</v>
      </c>
    </row>
    <row r="114" spans="4:39">
      <c r="D114">
        <v>3.8467800000000003E-2</v>
      </c>
      <c r="E114">
        <v>-2.7696100000000001E-2</v>
      </c>
      <c r="F114">
        <v>0.97268399999999999</v>
      </c>
      <c r="G114">
        <v>5.0990500000000001E-2</v>
      </c>
      <c r="H114">
        <v>1.3255399999999999</v>
      </c>
      <c r="I114">
        <v>112</v>
      </c>
      <c r="S114">
        <v>3.3791099999999998E-2</v>
      </c>
      <c r="T114">
        <v>-2.4285600000000001E-2</v>
      </c>
      <c r="U114">
        <v>0.97600699999999996</v>
      </c>
      <c r="V114">
        <v>4.4743600000000001E-2</v>
      </c>
      <c r="W114">
        <v>1.32412</v>
      </c>
      <c r="X114">
        <v>112</v>
      </c>
      <c r="AH114">
        <v>3.7565899999999999E-2</v>
      </c>
      <c r="AI114">
        <v>-2.7104300000000001E-2</v>
      </c>
      <c r="AJ114">
        <v>0.97326000000000001</v>
      </c>
      <c r="AK114">
        <v>4.9907199999999999E-2</v>
      </c>
      <c r="AL114">
        <v>1.3285199999999999</v>
      </c>
      <c r="AM114">
        <v>112</v>
      </c>
    </row>
    <row r="115" spans="4:39">
      <c r="D115">
        <v>3.9555E-2</v>
      </c>
      <c r="E115">
        <v>-2.85609E-2</v>
      </c>
      <c r="F115">
        <v>0.97184300000000001</v>
      </c>
      <c r="G115">
        <v>5.2573099999999998E-2</v>
      </c>
      <c r="H115">
        <v>0.32912000000000002</v>
      </c>
      <c r="I115">
        <v>113</v>
      </c>
      <c r="S115">
        <v>3.3900100000000002E-2</v>
      </c>
      <c r="T115">
        <v>-2.4437400000000001E-2</v>
      </c>
      <c r="U115">
        <v>0.97585900000000003</v>
      </c>
      <c r="V115">
        <v>4.5021600000000002E-2</v>
      </c>
      <c r="W115">
        <v>1.3280700000000001</v>
      </c>
      <c r="X115">
        <v>113</v>
      </c>
      <c r="AH115">
        <v>3.5723900000000003E-2</v>
      </c>
      <c r="AI115">
        <v>-2.5853299999999999E-2</v>
      </c>
      <c r="AJ115">
        <v>0.97447799999999996</v>
      </c>
      <c r="AK115">
        <v>4.7616199999999997E-2</v>
      </c>
      <c r="AL115">
        <v>1.3328899999999999</v>
      </c>
      <c r="AM115">
        <v>113</v>
      </c>
    </row>
    <row r="116" spans="4:39">
      <c r="D116">
        <v>4.1410500000000003E-2</v>
      </c>
      <c r="E116">
        <v>-3.0005899999999999E-2</v>
      </c>
      <c r="F116">
        <v>0.97043999999999997</v>
      </c>
      <c r="G116">
        <v>5.5216399999999999E-2</v>
      </c>
      <c r="H116">
        <v>1.3333900000000001</v>
      </c>
      <c r="I116">
        <v>114</v>
      </c>
      <c r="S116">
        <v>3.8983400000000001E-2</v>
      </c>
      <c r="T116">
        <v>-2.8211199999999999E-2</v>
      </c>
      <c r="U116">
        <v>0.97218300000000002</v>
      </c>
      <c r="V116">
        <v>5.1933300000000002E-2</v>
      </c>
      <c r="W116">
        <v>1.33219</v>
      </c>
      <c r="X116">
        <v>114</v>
      </c>
      <c r="AH116">
        <v>3.75828E-2</v>
      </c>
      <c r="AI116">
        <v>-2.7288400000000001E-2</v>
      </c>
      <c r="AJ116">
        <v>0.97308099999999997</v>
      </c>
      <c r="AK116">
        <v>5.0244299999999999E-2</v>
      </c>
      <c r="AL116">
        <v>1.3369</v>
      </c>
      <c r="AM116">
        <v>114</v>
      </c>
    </row>
    <row r="117" spans="4:39">
      <c r="D117">
        <v>4.17048E-2</v>
      </c>
      <c r="E117">
        <v>-3.03158E-2</v>
      </c>
      <c r="F117">
        <v>0.97013899999999997</v>
      </c>
      <c r="G117">
        <v>5.5783100000000002E-2</v>
      </c>
      <c r="H117">
        <v>1.3375699999999999</v>
      </c>
      <c r="I117">
        <v>115</v>
      </c>
      <c r="S117">
        <v>3.2025199999999997E-2</v>
      </c>
      <c r="T117">
        <v>-2.3242100000000002E-2</v>
      </c>
      <c r="U117">
        <v>0.97702599999999995</v>
      </c>
      <c r="V117">
        <v>4.2830300000000002E-2</v>
      </c>
      <c r="W117">
        <v>1.3373999999999999</v>
      </c>
      <c r="X117">
        <v>115</v>
      </c>
      <c r="AH117">
        <v>3.8140399999999998E-2</v>
      </c>
      <c r="AI117">
        <v>-2.7779100000000001E-2</v>
      </c>
      <c r="AJ117">
        <v>0.972603</v>
      </c>
      <c r="AK117">
        <v>5.1142600000000003E-2</v>
      </c>
      <c r="AL117">
        <v>1.3409</v>
      </c>
      <c r="AM117">
        <v>115</v>
      </c>
    </row>
    <row r="118" spans="4:39">
      <c r="D118">
        <v>4.12702E-2</v>
      </c>
      <c r="E118">
        <v>-3.0090800000000001E-2</v>
      </c>
      <c r="F118">
        <v>0.97035700000000003</v>
      </c>
      <c r="G118">
        <v>5.53716E-2</v>
      </c>
      <c r="H118">
        <v>1.34168</v>
      </c>
      <c r="I118">
        <v>116</v>
      </c>
      <c r="S118">
        <v>3.6315600000000003E-2</v>
      </c>
      <c r="T118">
        <v>-2.6430700000000001E-2</v>
      </c>
      <c r="U118">
        <v>0.973916</v>
      </c>
      <c r="V118">
        <v>4.8673599999999997E-2</v>
      </c>
      <c r="W118">
        <v>1.34029</v>
      </c>
      <c r="X118">
        <v>116</v>
      </c>
      <c r="AH118">
        <v>3.9236699999999999E-2</v>
      </c>
      <c r="AI118">
        <v>-2.8665E-2</v>
      </c>
      <c r="AJ118">
        <v>0.97174199999999999</v>
      </c>
      <c r="AK118">
        <v>5.2763600000000001E-2</v>
      </c>
      <c r="AL118">
        <v>1.3447499999999999</v>
      </c>
      <c r="AM118">
        <v>116</v>
      </c>
    </row>
    <row r="119" spans="4:39">
      <c r="D119">
        <v>4.2190499999999999E-2</v>
      </c>
      <c r="E119">
        <v>-3.08732E-2</v>
      </c>
      <c r="F119">
        <v>0.96959799999999996</v>
      </c>
      <c r="G119">
        <v>5.6802199999999997E-2</v>
      </c>
      <c r="H119">
        <v>1.34633</v>
      </c>
      <c r="I119">
        <v>117</v>
      </c>
      <c r="S119">
        <v>3.6625999999999999E-2</v>
      </c>
      <c r="T119">
        <v>-2.6759000000000002E-2</v>
      </c>
      <c r="U119">
        <v>0.97359600000000002</v>
      </c>
      <c r="V119">
        <v>4.9274999999999999E-2</v>
      </c>
      <c r="W119">
        <v>0.34534999999999999</v>
      </c>
      <c r="X119">
        <v>117</v>
      </c>
      <c r="AH119">
        <v>4.0410099999999997E-2</v>
      </c>
      <c r="AI119">
        <v>-2.9624000000000001E-2</v>
      </c>
      <c r="AJ119">
        <v>0.97080999999999995</v>
      </c>
      <c r="AK119">
        <v>5.45181E-2</v>
      </c>
      <c r="AL119">
        <v>1.3491200000000001</v>
      </c>
      <c r="AM119">
        <v>117</v>
      </c>
    </row>
    <row r="120" spans="4:39">
      <c r="D120">
        <v>4.0065299999999998E-2</v>
      </c>
      <c r="E120">
        <v>-2.9419799999999999E-2</v>
      </c>
      <c r="F120">
        <v>0.97100900000000001</v>
      </c>
      <c r="G120">
        <v>5.4144400000000002E-2</v>
      </c>
      <c r="H120">
        <v>1.35141</v>
      </c>
      <c r="I120">
        <v>118</v>
      </c>
      <c r="S120">
        <v>3.7602200000000002E-2</v>
      </c>
      <c r="T120">
        <v>-2.7538099999999999E-2</v>
      </c>
      <c r="U120">
        <v>0.97283799999999998</v>
      </c>
      <c r="V120">
        <v>5.0701200000000002E-2</v>
      </c>
      <c r="W120">
        <v>1.34836</v>
      </c>
      <c r="X120">
        <v>118</v>
      </c>
      <c r="AH120">
        <v>3.9437600000000003E-2</v>
      </c>
      <c r="AI120">
        <v>-2.9024100000000001E-2</v>
      </c>
      <c r="AJ120">
        <v>0.97139299999999995</v>
      </c>
      <c r="AK120">
        <v>5.3420700000000002E-2</v>
      </c>
      <c r="AL120">
        <v>1.35456</v>
      </c>
      <c r="AM120">
        <v>118</v>
      </c>
    </row>
    <row r="121" spans="4:39">
      <c r="D121">
        <v>4.1877900000000003E-2</v>
      </c>
      <c r="E121">
        <v>-3.0862799999999999E-2</v>
      </c>
      <c r="F121">
        <v>0.96960900000000005</v>
      </c>
      <c r="G121">
        <v>5.6783199999999999E-2</v>
      </c>
      <c r="H121">
        <v>1.35592</v>
      </c>
      <c r="I121">
        <v>119</v>
      </c>
      <c r="S121">
        <v>3.61427E-2</v>
      </c>
      <c r="T121">
        <v>-2.6566099999999999E-2</v>
      </c>
      <c r="U121">
        <v>0.97378399999999998</v>
      </c>
      <c r="V121">
        <v>4.8921800000000001E-2</v>
      </c>
      <c r="W121">
        <v>1.3535699999999999</v>
      </c>
      <c r="X121">
        <v>119</v>
      </c>
      <c r="AH121">
        <v>3.9743199999999999E-2</v>
      </c>
      <c r="AI121">
        <v>-2.9375100000000001E-2</v>
      </c>
      <c r="AJ121">
        <v>0.97105200000000003</v>
      </c>
      <c r="AK121">
        <v>5.4062800000000001E-2</v>
      </c>
      <c r="AL121">
        <v>1.3603000000000001</v>
      </c>
      <c r="AM121">
        <v>119</v>
      </c>
    </row>
    <row r="122" spans="4:39">
      <c r="D122">
        <v>3.9954299999999998E-2</v>
      </c>
      <c r="E122">
        <v>-2.9534700000000001E-2</v>
      </c>
      <c r="F122">
        <v>0.97089700000000001</v>
      </c>
      <c r="G122">
        <v>5.4354600000000003E-2</v>
      </c>
      <c r="H122">
        <v>1.36042</v>
      </c>
      <c r="I122">
        <v>120</v>
      </c>
      <c r="S122">
        <v>3.4927399999999997E-2</v>
      </c>
      <c r="T122">
        <v>-2.5800699999999999E-2</v>
      </c>
      <c r="U122">
        <v>0.97452899999999998</v>
      </c>
      <c r="V122">
        <v>4.7519800000000001E-2</v>
      </c>
      <c r="W122">
        <v>1.36053</v>
      </c>
      <c r="X122">
        <v>120</v>
      </c>
      <c r="AH122">
        <v>3.9543500000000002E-2</v>
      </c>
      <c r="AI122">
        <v>-2.93057E-2</v>
      </c>
      <c r="AJ122">
        <v>0.97111999999999998</v>
      </c>
      <c r="AK122">
        <v>5.3935799999999999E-2</v>
      </c>
      <c r="AL122">
        <v>1.3639600000000001</v>
      </c>
      <c r="AM122">
        <v>120</v>
      </c>
    </row>
    <row r="123" spans="4:39">
      <c r="D123">
        <v>4.3444099999999999E-2</v>
      </c>
      <c r="E123">
        <v>-3.22297E-2</v>
      </c>
      <c r="F123">
        <v>0.96828400000000003</v>
      </c>
      <c r="G123">
        <v>5.9281100000000003E-2</v>
      </c>
      <c r="H123">
        <v>1.3645400000000001</v>
      </c>
      <c r="I123">
        <v>121</v>
      </c>
      <c r="S123">
        <v>3.7928700000000003E-2</v>
      </c>
      <c r="T123">
        <v>-2.8061900000000001E-2</v>
      </c>
      <c r="U123">
        <v>0.97232799999999997</v>
      </c>
      <c r="V123">
        <v>5.16601E-2</v>
      </c>
      <c r="W123">
        <v>1.3620300000000001</v>
      </c>
      <c r="X123">
        <v>121</v>
      </c>
      <c r="AH123">
        <v>4.0883200000000001E-2</v>
      </c>
      <c r="AI123">
        <v>-3.0408899999999999E-2</v>
      </c>
      <c r="AJ123">
        <v>0.97004900000000005</v>
      </c>
      <c r="AK123">
        <v>5.5953200000000002E-2</v>
      </c>
      <c r="AL123">
        <v>1.3686100000000001</v>
      </c>
      <c r="AM123">
        <v>121</v>
      </c>
    </row>
    <row r="124" spans="4:39">
      <c r="D124">
        <v>4.35609E-2</v>
      </c>
      <c r="E124">
        <v>-3.2447200000000002E-2</v>
      </c>
      <c r="F124">
        <v>0.96807399999999999</v>
      </c>
      <c r="G124">
        <v>5.9678500000000002E-2</v>
      </c>
      <c r="H124">
        <v>1.37</v>
      </c>
      <c r="I124">
        <v>122</v>
      </c>
      <c r="S124">
        <v>3.7432800000000002E-2</v>
      </c>
      <c r="T124">
        <v>-2.7839800000000001E-2</v>
      </c>
      <c r="U124">
        <v>0.97254399999999996</v>
      </c>
      <c r="V124">
        <v>5.12535E-2</v>
      </c>
      <c r="W124">
        <v>1.36921</v>
      </c>
      <c r="X124">
        <v>122</v>
      </c>
      <c r="AH124">
        <v>3.9657900000000003E-2</v>
      </c>
      <c r="AI124">
        <v>-2.9619300000000001E-2</v>
      </c>
      <c r="AJ124">
        <v>0.97081499999999998</v>
      </c>
      <c r="AK124">
        <v>5.45094E-2</v>
      </c>
      <c r="AL124">
        <v>1.37449</v>
      </c>
      <c r="AM124">
        <v>122</v>
      </c>
    </row>
    <row r="125" spans="4:39">
      <c r="D125">
        <v>4.4294E-2</v>
      </c>
      <c r="E125">
        <v>-3.3148499999999997E-2</v>
      </c>
      <c r="F125">
        <v>0.967395</v>
      </c>
      <c r="G125">
        <v>6.0959399999999997E-2</v>
      </c>
      <c r="H125">
        <v>0.37624999999999997</v>
      </c>
      <c r="I125">
        <v>123</v>
      </c>
      <c r="S125">
        <v>3.7363399999999998E-2</v>
      </c>
      <c r="T125">
        <v>-2.7906E-2</v>
      </c>
      <c r="U125">
        <v>0.97248000000000001</v>
      </c>
      <c r="V125">
        <v>5.1374700000000002E-2</v>
      </c>
      <c r="W125">
        <v>1.375</v>
      </c>
      <c r="X125">
        <v>123</v>
      </c>
      <c r="AH125">
        <v>4.2061800000000003E-2</v>
      </c>
      <c r="AI125">
        <v>-3.1512100000000001E-2</v>
      </c>
      <c r="AJ125">
        <v>0.96897900000000003</v>
      </c>
      <c r="AK125">
        <v>5.7969899999999998E-2</v>
      </c>
      <c r="AL125">
        <v>1.3782099999999999</v>
      </c>
      <c r="AM125">
        <v>123</v>
      </c>
    </row>
    <row r="126" spans="4:39">
      <c r="D126">
        <v>4.5045099999999998E-2</v>
      </c>
      <c r="E126">
        <v>-3.3834500000000003E-2</v>
      </c>
      <c r="F126">
        <v>0.96673100000000001</v>
      </c>
      <c r="G126">
        <v>6.2212099999999999E-2</v>
      </c>
      <c r="H126">
        <v>1.3811100000000001</v>
      </c>
      <c r="I126">
        <v>124</v>
      </c>
      <c r="S126">
        <v>3.9197000000000003E-2</v>
      </c>
      <c r="T126">
        <v>-2.93526E-2</v>
      </c>
      <c r="U126">
        <v>0.97107399999999999</v>
      </c>
      <c r="V126">
        <v>5.4021600000000003E-2</v>
      </c>
      <c r="W126">
        <v>0.37820999999999999</v>
      </c>
      <c r="X126">
        <v>124</v>
      </c>
      <c r="AH126">
        <v>4.2117599999999998E-2</v>
      </c>
      <c r="AI126">
        <v>-3.1666300000000001E-2</v>
      </c>
      <c r="AJ126">
        <v>0.96882999999999997</v>
      </c>
      <c r="AK126">
        <v>5.8251799999999999E-2</v>
      </c>
      <c r="AL126">
        <v>1.38307</v>
      </c>
      <c r="AM126">
        <v>124</v>
      </c>
    </row>
    <row r="127" spans="4:39">
      <c r="D127">
        <v>4.6516799999999997E-2</v>
      </c>
      <c r="E127">
        <v>-3.5063299999999999E-2</v>
      </c>
      <c r="F127">
        <v>0.96554399999999996</v>
      </c>
      <c r="G127">
        <v>6.4455100000000001E-2</v>
      </c>
      <c r="H127">
        <v>1.3856299999999999</v>
      </c>
      <c r="I127">
        <v>125</v>
      </c>
      <c r="S127">
        <v>4.0182700000000002E-2</v>
      </c>
      <c r="T127">
        <v>-3.02241E-2</v>
      </c>
      <c r="U127">
        <v>0.97022799999999998</v>
      </c>
      <c r="V127">
        <v>5.5615400000000002E-2</v>
      </c>
      <c r="W127">
        <v>1.3840699999999999</v>
      </c>
      <c r="X127">
        <v>125</v>
      </c>
      <c r="AH127">
        <v>4.2276599999999998E-2</v>
      </c>
      <c r="AI127">
        <v>-3.1898299999999997E-2</v>
      </c>
      <c r="AJ127">
        <v>0.96860500000000005</v>
      </c>
      <c r="AK127">
        <v>5.8675600000000001E-2</v>
      </c>
      <c r="AL127">
        <v>1.3878999999999999</v>
      </c>
      <c r="AM127">
        <v>125</v>
      </c>
    </row>
    <row r="128" spans="4:39">
      <c r="D128">
        <v>4.7481099999999998E-2</v>
      </c>
      <c r="E128">
        <v>-3.5959199999999997E-2</v>
      </c>
      <c r="F128">
        <v>0.96467999999999998</v>
      </c>
      <c r="G128">
        <v>6.6089599999999998E-2</v>
      </c>
      <c r="H128">
        <v>1.39191</v>
      </c>
      <c r="I128">
        <v>126</v>
      </c>
      <c r="S128">
        <v>4.0368800000000003E-2</v>
      </c>
      <c r="T128">
        <v>-3.0459199999999999E-2</v>
      </c>
      <c r="U128">
        <v>0.97</v>
      </c>
      <c r="V128">
        <v>5.6045299999999999E-2</v>
      </c>
      <c r="W128">
        <v>1.3883300000000001</v>
      </c>
      <c r="X128">
        <v>126</v>
      </c>
      <c r="AH128">
        <v>4.3299900000000002E-2</v>
      </c>
      <c r="AI128">
        <v>-3.2805500000000001E-2</v>
      </c>
      <c r="AJ128">
        <v>0.967727</v>
      </c>
      <c r="AK128">
        <v>6.0333100000000001E-2</v>
      </c>
      <c r="AL128">
        <v>1.3933800000000001</v>
      </c>
      <c r="AM128">
        <v>126</v>
      </c>
    </row>
    <row r="129" spans="4:39">
      <c r="D129">
        <v>4.6215699999999998E-2</v>
      </c>
      <c r="E129">
        <v>-3.5135199999999998E-2</v>
      </c>
      <c r="F129">
        <v>0.96547499999999997</v>
      </c>
      <c r="G129">
        <v>6.4586299999999999E-2</v>
      </c>
      <c r="H129">
        <v>1.3975</v>
      </c>
      <c r="I129">
        <v>127</v>
      </c>
      <c r="S129">
        <v>3.9252700000000001E-2</v>
      </c>
      <c r="T129">
        <v>-2.9745199999999999E-2</v>
      </c>
      <c r="U129">
        <v>0.97069300000000003</v>
      </c>
      <c r="V129">
        <v>5.4739700000000002E-2</v>
      </c>
      <c r="W129">
        <v>1.39455</v>
      </c>
      <c r="X129">
        <v>127</v>
      </c>
      <c r="AH129">
        <v>4.1716099999999999E-2</v>
      </c>
      <c r="AI129">
        <v>-3.1724200000000001E-2</v>
      </c>
      <c r="AJ129">
        <v>0.96877400000000002</v>
      </c>
      <c r="AK129">
        <v>5.83575E-2</v>
      </c>
      <c r="AL129">
        <v>1.3989199999999999</v>
      </c>
      <c r="AM129">
        <v>127</v>
      </c>
    </row>
    <row r="130" spans="4:39">
      <c r="D130">
        <v>4.8485599999999997E-2</v>
      </c>
      <c r="E130">
        <v>-3.7047299999999998E-2</v>
      </c>
      <c r="F130">
        <v>0.96363100000000002</v>
      </c>
      <c r="G130">
        <v>6.8073999999999996E-2</v>
      </c>
      <c r="H130">
        <v>1.4039999999999999</v>
      </c>
      <c r="I130">
        <v>128</v>
      </c>
      <c r="S130">
        <v>3.9605599999999998E-2</v>
      </c>
      <c r="T130">
        <v>-3.0173999999999999E-2</v>
      </c>
      <c r="U130">
        <v>0.97027699999999995</v>
      </c>
      <c r="V130">
        <v>5.5523900000000001E-2</v>
      </c>
      <c r="W130">
        <v>1.4019200000000001</v>
      </c>
      <c r="X130">
        <v>128</v>
      </c>
      <c r="AH130">
        <v>4.2820400000000002E-2</v>
      </c>
      <c r="AI130">
        <v>-3.2697700000000003E-2</v>
      </c>
      <c r="AJ130">
        <v>0.967831</v>
      </c>
      <c r="AK130">
        <v>6.0136099999999998E-2</v>
      </c>
      <c r="AL130">
        <v>1.40438</v>
      </c>
      <c r="AM130">
        <v>128</v>
      </c>
    </row>
    <row r="131" spans="4:39">
      <c r="D131">
        <v>4.6319699999999998E-2</v>
      </c>
      <c r="E131">
        <v>-3.5560000000000001E-2</v>
      </c>
      <c r="F131">
        <v>0.96506499999999995</v>
      </c>
      <c r="G131">
        <v>6.53614E-2</v>
      </c>
      <c r="H131">
        <v>1.41109</v>
      </c>
      <c r="I131">
        <v>129</v>
      </c>
      <c r="S131">
        <v>3.8677700000000002E-2</v>
      </c>
      <c r="T131">
        <v>-2.9591099999999999E-2</v>
      </c>
      <c r="U131">
        <v>0.97084199999999998</v>
      </c>
      <c r="V131">
        <v>5.4457899999999997E-2</v>
      </c>
      <c r="W131">
        <v>1.4079900000000001</v>
      </c>
      <c r="X131">
        <v>129</v>
      </c>
      <c r="AH131">
        <v>4.4634199999999999E-2</v>
      </c>
      <c r="AI131">
        <v>-3.4275399999999998E-2</v>
      </c>
      <c r="AJ131">
        <v>0.96630499999999997</v>
      </c>
      <c r="AK131">
        <v>6.3017100000000006E-2</v>
      </c>
      <c r="AL131">
        <v>1.4118599999999999</v>
      </c>
      <c r="AM131">
        <v>129</v>
      </c>
    </row>
    <row r="132" spans="4:39">
      <c r="D132">
        <v>4.6776600000000002E-2</v>
      </c>
      <c r="E132">
        <v>-3.6071199999999998E-2</v>
      </c>
      <c r="F132">
        <v>0.96457199999999998</v>
      </c>
      <c r="G132">
        <v>6.6293900000000003E-2</v>
      </c>
      <c r="H132">
        <v>1.4172499999999999</v>
      </c>
      <c r="I132">
        <v>130</v>
      </c>
      <c r="S132">
        <v>3.8961200000000001E-2</v>
      </c>
      <c r="T132">
        <v>-2.9943600000000001E-2</v>
      </c>
      <c r="U132">
        <v>0.97050000000000003</v>
      </c>
      <c r="V132">
        <v>5.5102400000000003E-2</v>
      </c>
      <c r="W132">
        <v>1.41429</v>
      </c>
      <c r="X132">
        <v>130</v>
      </c>
      <c r="AH132">
        <v>4.5176500000000001E-2</v>
      </c>
      <c r="AI132">
        <v>-3.48247E-2</v>
      </c>
      <c r="AJ132">
        <v>0.96577500000000005</v>
      </c>
      <c r="AK132">
        <v>6.4019599999999996E-2</v>
      </c>
      <c r="AL132">
        <v>1.4171</v>
      </c>
      <c r="AM132">
        <v>130</v>
      </c>
    </row>
    <row r="133" spans="4:39">
      <c r="D133">
        <v>4.77355E-2</v>
      </c>
      <c r="E133">
        <v>-3.6993499999999999E-2</v>
      </c>
      <c r="F133">
        <v>0.96368200000000004</v>
      </c>
      <c r="G133">
        <v>6.7975999999999995E-2</v>
      </c>
      <c r="H133">
        <v>1.42401</v>
      </c>
      <c r="I133">
        <v>131</v>
      </c>
      <c r="S133">
        <v>4.2485099999999998E-2</v>
      </c>
      <c r="T133">
        <v>-3.2767200000000003E-2</v>
      </c>
      <c r="U133">
        <v>0.96776399999999996</v>
      </c>
      <c r="V133">
        <v>6.0262999999999997E-2</v>
      </c>
      <c r="W133">
        <v>1.41845</v>
      </c>
      <c r="X133">
        <v>131</v>
      </c>
      <c r="AH133">
        <v>4.3994800000000001E-2</v>
      </c>
      <c r="AI133">
        <v>-3.4058600000000001E-2</v>
      </c>
      <c r="AJ133">
        <v>0.96651500000000001</v>
      </c>
      <c r="AK133">
        <v>6.2621300000000005E-2</v>
      </c>
      <c r="AL133">
        <v>1.4233800000000001</v>
      </c>
      <c r="AM133">
        <v>131</v>
      </c>
    </row>
    <row r="134" spans="4:39">
      <c r="D134">
        <v>4.8750599999999998E-2</v>
      </c>
      <c r="E134">
        <v>-3.79566E-2</v>
      </c>
      <c r="F134">
        <v>0.96275500000000003</v>
      </c>
      <c r="G134">
        <v>6.9731699999999994E-2</v>
      </c>
      <c r="H134">
        <v>1.43038</v>
      </c>
      <c r="I134">
        <v>132</v>
      </c>
      <c r="S134">
        <v>4.2882499999999997E-2</v>
      </c>
      <c r="T134">
        <v>-3.3244799999999998E-2</v>
      </c>
      <c r="U134">
        <v>0.967302</v>
      </c>
      <c r="V134">
        <v>6.1135299999999997E-2</v>
      </c>
      <c r="W134">
        <v>1.42564</v>
      </c>
      <c r="X134">
        <v>132</v>
      </c>
      <c r="AH134">
        <v>4.6941200000000002E-2</v>
      </c>
      <c r="AI134">
        <v>-3.6528600000000001E-2</v>
      </c>
      <c r="AJ134">
        <v>0.96413099999999996</v>
      </c>
      <c r="AK134">
        <v>6.7128099999999996E-2</v>
      </c>
      <c r="AL134">
        <v>1.43005</v>
      </c>
      <c r="AM134">
        <v>132</v>
      </c>
    </row>
    <row r="135" spans="4:39">
      <c r="D135">
        <v>4.8894199999999999E-2</v>
      </c>
      <c r="E135">
        <v>-3.82517E-2</v>
      </c>
      <c r="F135">
        <v>0.96247099999999997</v>
      </c>
      <c r="G135">
        <v>7.0269499999999999E-2</v>
      </c>
      <c r="H135">
        <v>1.4371799999999999</v>
      </c>
      <c r="I135">
        <v>133</v>
      </c>
      <c r="S135">
        <v>4.1892199999999997E-2</v>
      </c>
      <c r="T135">
        <v>-3.2635699999999997E-2</v>
      </c>
      <c r="U135">
        <v>0.96789099999999995</v>
      </c>
      <c r="V135">
        <v>6.0022899999999997E-2</v>
      </c>
      <c r="W135">
        <v>1.43279</v>
      </c>
      <c r="X135">
        <v>133</v>
      </c>
      <c r="AH135">
        <v>4.4897100000000002E-2</v>
      </c>
      <c r="AI135">
        <v>-3.5091499999999998E-2</v>
      </c>
      <c r="AJ135">
        <v>0.96551699999999996</v>
      </c>
      <c r="AK135">
        <v>6.4506499999999994E-2</v>
      </c>
      <c r="AL135">
        <v>1.4367700000000001</v>
      </c>
      <c r="AM135">
        <v>133</v>
      </c>
    </row>
    <row r="136" spans="4:39">
      <c r="D136">
        <v>4.7381300000000001E-2</v>
      </c>
      <c r="E136">
        <v>-3.72964E-2</v>
      </c>
      <c r="F136">
        <v>0.963391</v>
      </c>
      <c r="G136">
        <v>6.85283E-2</v>
      </c>
      <c r="H136">
        <v>1.44631</v>
      </c>
      <c r="I136">
        <v>134</v>
      </c>
      <c r="S136">
        <v>4.1329900000000003E-2</v>
      </c>
      <c r="T136">
        <v>-3.2355000000000002E-2</v>
      </c>
      <c r="U136">
        <v>0.968163</v>
      </c>
      <c r="V136">
        <v>5.951E-2</v>
      </c>
      <c r="W136">
        <v>1.43988</v>
      </c>
      <c r="X136">
        <v>134</v>
      </c>
      <c r="AH136">
        <v>4.7467200000000001E-2</v>
      </c>
      <c r="AI136">
        <v>-3.72906E-2</v>
      </c>
      <c r="AJ136">
        <v>0.96339600000000003</v>
      </c>
      <c r="AK136">
        <v>6.8517700000000001E-2</v>
      </c>
      <c r="AL136">
        <v>1.44347</v>
      </c>
      <c r="AM136">
        <v>134</v>
      </c>
    </row>
    <row r="137" spans="4:39">
      <c r="D137">
        <v>4.9716799999999998E-2</v>
      </c>
      <c r="E137">
        <v>-3.9281799999999999E-2</v>
      </c>
      <c r="F137">
        <v>0.96148</v>
      </c>
      <c r="G137">
        <v>7.2146500000000002E-2</v>
      </c>
      <c r="H137">
        <v>1.4511499999999999</v>
      </c>
      <c r="I137">
        <v>135</v>
      </c>
      <c r="S137">
        <v>4.3906599999999997E-2</v>
      </c>
      <c r="T137">
        <v>-3.4563000000000003E-2</v>
      </c>
      <c r="U137">
        <v>0.96602699999999997</v>
      </c>
      <c r="V137">
        <v>6.3542000000000001E-2</v>
      </c>
      <c r="W137">
        <v>1.4472100000000001</v>
      </c>
      <c r="X137">
        <v>135</v>
      </c>
      <c r="AH137">
        <v>4.7007500000000001E-2</v>
      </c>
      <c r="AI137">
        <v>-3.7163799999999997E-2</v>
      </c>
      <c r="AJ137">
        <v>0.96351799999999999</v>
      </c>
      <c r="AK137">
        <v>6.8286399999999997E-2</v>
      </c>
      <c r="AL137">
        <v>1.4526699999999999</v>
      </c>
      <c r="AM137">
        <v>135</v>
      </c>
    </row>
    <row r="138" spans="4:39">
      <c r="D138">
        <v>5.2505700000000002E-2</v>
      </c>
      <c r="E138">
        <v>-4.1711900000000003E-2</v>
      </c>
      <c r="F138">
        <v>0.95914600000000005</v>
      </c>
      <c r="G138">
        <v>7.6571E-2</v>
      </c>
      <c r="H138">
        <v>1.45834</v>
      </c>
      <c r="I138">
        <v>136</v>
      </c>
      <c r="S138">
        <v>4.3710800000000001E-2</v>
      </c>
      <c r="T138">
        <v>-3.4563900000000002E-2</v>
      </c>
      <c r="U138">
        <v>0.96602699999999997</v>
      </c>
      <c r="V138">
        <v>6.3543600000000006E-2</v>
      </c>
      <c r="W138">
        <v>1.45373</v>
      </c>
      <c r="X138">
        <v>136</v>
      </c>
      <c r="AH138">
        <v>4.9631300000000003E-2</v>
      </c>
      <c r="AI138">
        <v>-3.9399999999999998E-2</v>
      </c>
      <c r="AJ138">
        <v>0.96136600000000005</v>
      </c>
      <c r="AK138">
        <v>7.2361700000000001E-2</v>
      </c>
      <c r="AL138">
        <v>1.4579899999999999</v>
      </c>
      <c r="AM138">
        <v>136</v>
      </c>
    </row>
    <row r="139" spans="4:39">
      <c r="D139">
        <v>5.1798499999999997E-2</v>
      </c>
      <c r="E139">
        <v>-4.1300799999999999E-2</v>
      </c>
      <c r="F139">
        <v>0.95953999999999995</v>
      </c>
      <c r="G139">
        <v>7.5822799999999996E-2</v>
      </c>
      <c r="H139">
        <v>1.4638</v>
      </c>
      <c r="I139">
        <v>137</v>
      </c>
      <c r="S139">
        <v>4.2284799999999997E-2</v>
      </c>
      <c r="T139">
        <v>-3.36131E-2</v>
      </c>
      <c r="U139">
        <v>0.96694500000000005</v>
      </c>
      <c r="V139">
        <v>6.1808000000000002E-2</v>
      </c>
      <c r="W139">
        <v>1.4617100000000001</v>
      </c>
      <c r="X139">
        <v>137</v>
      </c>
      <c r="AH139">
        <v>5.0543200000000003E-2</v>
      </c>
      <c r="AI139">
        <v>-4.0369099999999998E-2</v>
      </c>
      <c r="AJ139">
        <v>0.96043500000000004</v>
      </c>
      <c r="AK139">
        <v>7.4126800000000007E-2</v>
      </c>
      <c r="AL139">
        <v>1.4665999999999999</v>
      </c>
      <c r="AM139">
        <v>137</v>
      </c>
    </row>
    <row r="140" spans="4:39">
      <c r="D140">
        <v>5.1106100000000002E-2</v>
      </c>
      <c r="E140">
        <v>-4.1078799999999999E-2</v>
      </c>
      <c r="F140">
        <v>0.95975299999999997</v>
      </c>
      <c r="G140">
        <v>7.5418799999999994E-2</v>
      </c>
      <c r="H140">
        <v>1.47573</v>
      </c>
      <c r="I140">
        <v>138</v>
      </c>
      <c r="S140">
        <v>4.5416400000000003E-2</v>
      </c>
      <c r="T140">
        <v>-3.6295300000000003E-2</v>
      </c>
      <c r="U140">
        <v>0.96435599999999999</v>
      </c>
      <c r="V140">
        <v>6.6702600000000001E-2</v>
      </c>
      <c r="W140">
        <v>1.4686900000000001</v>
      </c>
      <c r="X140">
        <v>138</v>
      </c>
      <c r="AH140">
        <v>5.03148E-2</v>
      </c>
      <c r="AI140">
        <v>-4.0390799999999998E-2</v>
      </c>
      <c r="AJ140">
        <v>0.96041399999999999</v>
      </c>
      <c r="AK140">
        <v>7.4166200000000002E-2</v>
      </c>
      <c r="AL140">
        <v>1.47404</v>
      </c>
      <c r="AM140">
        <v>138</v>
      </c>
    </row>
    <row r="141" spans="4:39">
      <c r="D141">
        <v>5.2113199999999998E-2</v>
      </c>
      <c r="E141">
        <v>-4.2051400000000003E-2</v>
      </c>
      <c r="F141">
        <v>0.95882100000000003</v>
      </c>
      <c r="G141">
        <v>7.7188900000000005E-2</v>
      </c>
      <c r="H141">
        <v>1.4811799999999999</v>
      </c>
      <c r="I141">
        <v>139</v>
      </c>
      <c r="S141">
        <v>4.5293399999999998E-2</v>
      </c>
      <c r="T141">
        <v>-3.6393500000000002E-2</v>
      </c>
      <c r="U141">
        <v>0.96426100000000003</v>
      </c>
      <c r="V141">
        <v>6.6881899999999994E-2</v>
      </c>
      <c r="W141">
        <v>1.47664</v>
      </c>
      <c r="X141">
        <v>139</v>
      </c>
      <c r="AH141">
        <v>5.00443E-2</v>
      </c>
      <c r="AI141">
        <v>-4.0408600000000003E-2</v>
      </c>
      <c r="AJ141">
        <v>0.96039699999999995</v>
      </c>
      <c r="AK141">
        <v>7.4198700000000006E-2</v>
      </c>
      <c r="AL141">
        <v>1.4826600000000001</v>
      </c>
      <c r="AM141">
        <v>139</v>
      </c>
    </row>
    <row r="142" spans="4:39">
      <c r="D142">
        <v>5.3077699999999998E-2</v>
      </c>
      <c r="E142">
        <v>-4.3093300000000001E-2</v>
      </c>
      <c r="F142">
        <v>0.95782199999999995</v>
      </c>
      <c r="G142">
        <v>7.9084399999999999E-2</v>
      </c>
      <c r="H142">
        <v>1.48997</v>
      </c>
      <c r="I142">
        <v>140</v>
      </c>
      <c r="S142">
        <v>4.6875399999999998E-2</v>
      </c>
      <c r="T142">
        <v>-3.7888499999999999E-2</v>
      </c>
      <c r="U142">
        <v>0.96282000000000001</v>
      </c>
      <c r="V142">
        <v>6.9607600000000006E-2</v>
      </c>
      <c r="W142">
        <v>1.48495</v>
      </c>
      <c r="X142">
        <v>140</v>
      </c>
      <c r="AH142">
        <v>5.1703300000000001E-2</v>
      </c>
      <c r="AI142">
        <v>-4.1988200000000003E-2</v>
      </c>
      <c r="AJ142">
        <v>0.95888099999999998</v>
      </c>
      <c r="AK142">
        <v>7.7073900000000001E-2</v>
      </c>
      <c r="AL142">
        <v>1.4906900000000001</v>
      </c>
      <c r="AM142">
        <v>140</v>
      </c>
    </row>
    <row r="143" spans="4:39">
      <c r="D143">
        <v>5.4599300000000003E-2</v>
      </c>
      <c r="E143">
        <v>-4.4584100000000002E-2</v>
      </c>
      <c r="F143">
        <v>0.956395</v>
      </c>
      <c r="G143">
        <v>8.1795000000000007E-2</v>
      </c>
      <c r="H143">
        <v>1.4981</v>
      </c>
      <c r="I143">
        <v>141</v>
      </c>
      <c r="S143">
        <v>4.5556899999999997E-2</v>
      </c>
      <c r="T143">
        <v>-3.6999700000000003E-2</v>
      </c>
      <c r="U143">
        <v>0.96367599999999998</v>
      </c>
      <c r="V143">
        <v>6.7987300000000001E-2</v>
      </c>
      <c r="W143">
        <v>1.4923599999999999</v>
      </c>
      <c r="X143">
        <v>141</v>
      </c>
      <c r="AH143">
        <v>4.8439000000000003E-2</v>
      </c>
      <c r="AI143">
        <v>-3.95263E-2</v>
      </c>
      <c r="AJ143">
        <v>0.96124500000000002</v>
      </c>
      <c r="AK143">
        <v>7.2591900000000001E-2</v>
      </c>
      <c r="AL143">
        <v>0.49863000000000002</v>
      </c>
      <c r="AM143">
        <v>141</v>
      </c>
    </row>
    <row r="144" spans="4:39">
      <c r="D144">
        <v>5.57543E-2</v>
      </c>
      <c r="E144">
        <v>-4.58222E-2</v>
      </c>
      <c r="F144">
        <v>0.95521199999999995</v>
      </c>
      <c r="G144">
        <v>8.4044900000000006E-2</v>
      </c>
      <c r="H144">
        <v>1.50742</v>
      </c>
      <c r="I144">
        <v>142</v>
      </c>
      <c r="S144">
        <v>4.7606099999999998E-2</v>
      </c>
      <c r="T144">
        <v>-3.89066E-2</v>
      </c>
      <c r="U144">
        <v>0.96184099999999995</v>
      </c>
      <c r="V144">
        <v>7.1462999999999999E-2</v>
      </c>
      <c r="W144">
        <v>1.5011300000000001</v>
      </c>
      <c r="X144">
        <v>142</v>
      </c>
      <c r="AH144">
        <v>5.2177099999999997E-2</v>
      </c>
      <c r="AI144">
        <v>-4.2816E-2</v>
      </c>
      <c r="AJ144">
        <v>0.95808800000000005</v>
      </c>
      <c r="AK144">
        <v>7.8579999999999997E-2</v>
      </c>
      <c r="AL144">
        <v>1.5060199999999999</v>
      </c>
      <c r="AM144">
        <v>142</v>
      </c>
    </row>
    <row r="145" spans="4:39">
      <c r="D145">
        <v>5.8001200000000003E-2</v>
      </c>
      <c r="E145">
        <v>-4.8002000000000003E-2</v>
      </c>
      <c r="F145">
        <v>0.95313199999999998</v>
      </c>
      <c r="G145">
        <v>8.8003499999999998E-2</v>
      </c>
      <c r="H145">
        <v>1.5172699999999999</v>
      </c>
      <c r="I145">
        <v>143</v>
      </c>
      <c r="S145">
        <v>4.8690400000000002E-2</v>
      </c>
      <c r="T145">
        <v>-4.0001299999999997E-2</v>
      </c>
      <c r="U145">
        <v>0.96078799999999998</v>
      </c>
      <c r="V145">
        <v>7.3456900000000006E-2</v>
      </c>
      <c r="W145">
        <v>1.50865</v>
      </c>
      <c r="X145">
        <v>143</v>
      </c>
      <c r="AH145">
        <v>5.1919300000000002E-2</v>
      </c>
      <c r="AI145">
        <v>-4.2844E-2</v>
      </c>
      <c r="AJ145">
        <v>0.95806100000000005</v>
      </c>
      <c r="AK145">
        <v>7.8630800000000001E-2</v>
      </c>
      <c r="AL145">
        <v>1.51448</v>
      </c>
      <c r="AM145">
        <v>143</v>
      </c>
    </row>
    <row r="146" spans="4:39">
      <c r="D146">
        <v>5.86157E-2</v>
      </c>
      <c r="E146">
        <v>-4.8763399999999998E-2</v>
      </c>
      <c r="F146">
        <v>0.95240599999999997</v>
      </c>
      <c r="G146">
        <v>8.9385199999999998E-2</v>
      </c>
      <c r="H146">
        <v>1.52494</v>
      </c>
      <c r="I146">
        <v>144</v>
      </c>
      <c r="S146">
        <v>4.83139E-2</v>
      </c>
      <c r="T146">
        <v>-3.9902600000000003E-2</v>
      </c>
      <c r="U146">
        <v>0.96088300000000004</v>
      </c>
      <c r="V146">
        <v>7.3277200000000001E-2</v>
      </c>
      <c r="W146">
        <v>1.5166900000000001</v>
      </c>
      <c r="X146">
        <v>144</v>
      </c>
      <c r="AH146">
        <v>5.4252399999999999E-2</v>
      </c>
      <c r="AI146">
        <v>-4.5036199999999998E-2</v>
      </c>
      <c r="AJ146">
        <v>0.95596300000000001</v>
      </c>
      <c r="AK146">
        <v>8.2616700000000001E-2</v>
      </c>
      <c r="AL146">
        <v>1.5228200000000001</v>
      </c>
      <c r="AM146">
        <v>144</v>
      </c>
    </row>
    <row r="147" spans="4:39">
      <c r="D147">
        <v>5.8347999999999997E-2</v>
      </c>
      <c r="E147">
        <v>-4.8884700000000003E-2</v>
      </c>
      <c r="F147">
        <v>0.952291</v>
      </c>
      <c r="G147">
        <v>8.9605400000000002E-2</v>
      </c>
      <c r="H147">
        <v>0.53571000000000002</v>
      </c>
      <c r="I147">
        <v>145</v>
      </c>
      <c r="S147">
        <v>4.9251099999999999E-2</v>
      </c>
      <c r="T147">
        <v>-4.0953999999999997E-2</v>
      </c>
      <c r="U147">
        <v>0.95987299999999998</v>
      </c>
      <c r="V147">
        <v>7.5191599999999997E-2</v>
      </c>
      <c r="W147">
        <v>1.5266999999999999</v>
      </c>
      <c r="X147">
        <v>145</v>
      </c>
      <c r="AH147">
        <v>5.5377799999999998E-2</v>
      </c>
      <c r="AI147">
        <v>-4.6260999999999997E-2</v>
      </c>
      <c r="AJ147">
        <v>0.954793</v>
      </c>
      <c r="AK147">
        <v>8.4842000000000001E-2</v>
      </c>
      <c r="AL147">
        <v>1.53206</v>
      </c>
      <c r="AM147">
        <v>145</v>
      </c>
    </row>
    <row r="148" spans="4:39">
      <c r="D148">
        <v>5.77849E-2</v>
      </c>
      <c r="E148">
        <v>-4.8793900000000001E-2</v>
      </c>
      <c r="F148">
        <v>0.95237700000000003</v>
      </c>
      <c r="G148">
        <v>8.9440500000000006E-2</v>
      </c>
      <c r="H148">
        <v>1.54782</v>
      </c>
      <c r="I148">
        <v>146</v>
      </c>
      <c r="S148">
        <v>4.8512399999999997E-2</v>
      </c>
      <c r="T148">
        <v>-4.0566100000000001E-2</v>
      </c>
      <c r="U148">
        <v>0.96024600000000004</v>
      </c>
      <c r="V148">
        <v>7.4485399999999993E-2</v>
      </c>
      <c r="W148">
        <v>1.53539</v>
      </c>
      <c r="X148">
        <v>146</v>
      </c>
      <c r="AH148">
        <v>5.5564299999999997E-2</v>
      </c>
      <c r="AI148">
        <v>-4.6681399999999998E-2</v>
      </c>
      <c r="AJ148">
        <v>0.95439099999999999</v>
      </c>
      <c r="AK148">
        <v>8.5605600000000004E-2</v>
      </c>
      <c r="AL148">
        <v>1.5406599999999999</v>
      </c>
      <c r="AM148">
        <v>146</v>
      </c>
    </row>
    <row r="149" spans="4:39">
      <c r="D149">
        <v>6.10746E-2</v>
      </c>
      <c r="E149">
        <v>-5.1903999999999999E-2</v>
      </c>
      <c r="F149">
        <v>0.94942000000000004</v>
      </c>
      <c r="G149">
        <v>9.5080600000000001E-2</v>
      </c>
      <c r="H149">
        <v>1.5567899999999999</v>
      </c>
      <c r="I149">
        <v>147</v>
      </c>
      <c r="S149">
        <v>5.2137500000000003E-2</v>
      </c>
      <c r="T149">
        <v>-4.3868699999999997E-2</v>
      </c>
      <c r="U149">
        <v>0.95708000000000004</v>
      </c>
      <c r="V149">
        <v>8.0494399999999994E-2</v>
      </c>
      <c r="W149">
        <v>1.54389</v>
      </c>
      <c r="X149">
        <v>147</v>
      </c>
      <c r="AH149">
        <v>5.7214899999999999E-2</v>
      </c>
      <c r="AI149">
        <v>-4.8358400000000003E-2</v>
      </c>
      <c r="AJ149">
        <v>0.95279199999999997</v>
      </c>
      <c r="AK149">
        <v>8.8650400000000004E-2</v>
      </c>
      <c r="AL149">
        <v>1.5494300000000001</v>
      </c>
      <c r="AM149">
        <v>147</v>
      </c>
    </row>
    <row r="150" spans="4:39">
      <c r="D150">
        <v>6.2386299999999999E-2</v>
      </c>
      <c r="E150">
        <v>-5.3500199999999998E-2</v>
      </c>
      <c r="F150">
        <v>0.94790600000000003</v>
      </c>
      <c r="G150">
        <v>9.7972299999999998E-2</v>
      </c>
      <c r="H150">
        <v>1.5704100000000001</v>
      </c>
      <c r="I150">
        <v>148</v>
      </c>
      <c r="S150">
        <v>5.1755900000000001E-2</v>
      </c>
      <c r="T150">
        <v>-4.37764E-2</v>
      </c>
      <c r="U150">
        <v>0.95716800000000002</v>
      </c>
      <c r="V150">
        <v>8.0326700000000001E-2</v>
      </c>
      <c r="W150">
        <v>1.55203</v>
      </c>
      <c r="X150">
        <v>148</v>
      </c>
      <c r="AH150">
        <v>5.8124000000000002E-2</v>
      </c>
      <c r="AI150">
        <v>-4.9401100000000003E-2</v>
      </c>
      <c r="AJ150">
        <v>0.95179899999999995</v>
      </c>
      <c r="AK150">
        <v>9.0542200000000003E-2</v>
      </c>
      <c r="AL150">
        <v>0.55774000000000001</v>
      </c>
      <c r="AM150">
        <v>148</v>
      </c>
    </row>
    <row r="151" spans="4:39">
      <c r="D151">
        <v>6.3865400000000003E-2</v>
      </c>
      <c r="E151">
        <v>-5.5122400000000002E-2</v>
      </c>
      <c r="F151">
        <v>0.94636900000000002</v>
      </c>
      <c r="G151">
        <v>0.100909</v>
      </c>
      <c r="H151">
        <v>1.58003</v>
      </c>
      <c r="I151">
        <v>149</v>
      </c>
      <c r="S151">
        <v>5.3711799999999997E-2</v>
      </c>
      <c r="T151">
        <v>-4.5733799999999998E-2</v>
      </c>
      <c r="U151">
        <v>0.95529600000000003</v>
      </c>
      <c r="V151">
        <v>8.3884200000000006E-2</v>
      </c>
      <c r="W151">
        <v>1.56175</v>
      </c>
      <c r="X151">
        <v>149</v>
      </c>
      <c r="AH151">
        <v>5.7342900000000002E-2</v>
      </c>
      <c r="AI151">
        <v>-4.8946499999999997E-2</v>
      </c>
      <c r="AJ151">
        <v>0.95223199999999997</v>
      </c>
      <c r="AK151">
        <v>8.9717500000000006E-2</v>
      </c>
      <c r="AL151">
        <v>1.5645800000000001</v>
      </c>
      <c r="AM151">
        <v>149</v>
      </c>
    </row>
    <row r="152" spans="4:39">
      <c r="D152">
        <v>6.4002100000000006E-2</v>
      </c>
      <c r="E152">
        <v>-5.5709099999999998E-2</v>
      </c>
      <c r="F152">
        <v>0.94581400000000004</v>
      </c>
      <c r="G152">
        <v>0.10197100000000001</v>
      </c>
      <c r="H152">
        <v>1.5932500000000001</v>
      </c>
      <c r="I152">
        <v>150</v>
      </c>
      <c r="S152">
        <v>5.5194600000000003E-2</v>
      </c>
      <c r="T152">
        <v>-4.7251700000000001E-2</v>
      </c>
      <c r="U152">
        <v>0.953847</v>
      </c>
      <c r="V152">
        <v>8.6641300000000004E-2</v>
      </c>
      <c r="W152">
        <v>1.5697399999999999</v>
      </c>
      <c r="X152">
        <v>150</v>
      </c>
      <c r="AH152">
        <v>5.8959600000000001E-2</v>
      </c>
      <c r="AI152">
        <v>-5.0632700000000003E-2</v>
      </c>
      <c r="AJ152">
        <v>0.95062800000000003</v>
      </c>
      <c r="AK152">
        <v>9.2775999999999997E-2</v>
      </c>
      <c r="AL152">
        <v>1.57355</v>
      </c>
      <c r="AM152">
        <v>150</v>
      </c>
    </row>
    <row r="153" spans="4:39">
      <c r="D153">
        <v>6.6921999999999995E-2</v>
      </c>
      <c r="E153">
        <v>-5.9169899999999997E-2</v>
      </c>
      <c r="F153">
        <v>0.94254700000000002</v>
      </c>
      <c r="G153">
        <v>0.10822900000000001</v>
      </c>
      <c r="H153">
        <v>0.61724000000000001</v>
      </c>
      <c r="I153">
        <v>151</v>
      </c>
      <c r="S153">
        <v>5.4076699999999998E-2</v>
      </c>
      <c r="T153">
        <v>-4.66559E-2</v>
      </c>
      <c r="U153">
        <v>0.95441600000000004</v>
      </c>
      <c r="V153">
        <v>8.5559399999999994E-2</v>
      </c>
      <c r="W153">
        <v>1.58219</v>
      </c>
      <c r="X153">
        <v>151</v>
      </c>
      <c r="AH153">
        <v>6.6242700000000002E-2</v>
      </c>
      <c r="AI153">
        <v>-5.8612400000000002E-2</v>
      </c>
      <c r="AJ153">
        <v>0.94307200000000002</v>
      </c>
      <c r="AK153">
        <v>0.107221</v>
      </c>
      <c r="AL153">
        <v>1.6186100000000001</v>
      </c>
      <c r="AM153">
        <v>151</v>
      </c>
    </row>
    <row r="154" spans="4:39">
      <c r="D154">
        <v>6.9905999999999996E-2</v>
      </c>
      <c r="E154">
        <v>-6.29604E-2</v>
      </c>
      <c r="F154">
        <v>0.93898099999999995</v>
      </c>
      <c r="G154">
        <v>0.11507299999999999</v>
      </c>
      <c r="H154">
        <v>0.64610999999999996</v>
      </c>
      <c r="I154">
        <v>152</v>
      </c>
      <c r="S154">
        <v>5.6771599999999998E-2</v>
      </c>
      <c r="T154">
        <v>-4.9307299999999998E-2</v>
      </c>
      <c r="U154">
        <v>0.95188899999999999</v>
      </c>
      <c r="V154">
        <v>9.03722E-2</v>
      </c>
      <c r="W154">
        <v>1.5918600000000001</v>
      </c>
      <c r="X154">
        <v>152</v>
      </c>
      <c r="AH154">
        <v>7.94102E-2</v>
      </c>
      <c r="AI154">
        <v>-7.5946700000000006E-2</v>
      </c>
      <c r="AJ154">
        <v>0.92686599999999997</v>
      </c>
      <c r="AK154">
        <v>0.13844200000000001</v>
      </c>
      <c r="AL154">
        <v>1.7433700000000001</v>
      </c>
      <c r="AM154">
        <v>152</v>
      </c>
    </row>
    <row r="155" spans="4:39">
      <c r="D155">
        <v>7.3756500000000003E-2</v>
      </c>
      <c r="E155">
        <v>-6.8835999999999994E-2</v>
      </c>
      <c r="F155">
        <v>0.93347999999999998</v>
      </c>
      <c r="G155">
        <v>0.12566099999999999</v>
      </c>
      <c r="H155">
        <v>1.70373</v>
      </c>
      <c r="I155">
        <v>153</v>
      </c>
      <c r="S155">
        <v>5.64278E-2</v>
      </c>
      <c r="T155">
        <v>-4.9293400000000001E-2</v>
      </c>
      <c r="U155">
        <v>0.95190200000000003</v>
      </c>
      <c r="V155">
        <v>9.0346800000000005E-2</v>
      </c>
      <c r="W155">
        <v>1.60111</v>
      </c>
      <c r="X155">
        <v>153</v>
      </c>
      <c r="AH155">
        <v>8.6314799999999997E-2</v>
      </c>
      <c r="AI155">
        <v>-6.5594299999999994E-2</v>
      </c>
      <c r="AJ155">
        <v>0.93651099999999998</v>
      </c>
      <c r="AK155">
        <v>0.119822</v>
      </c>
      <c r="AL155">
        <v>1.3882000000000001</v>
      </c>
      <c r="AM155">
        <v>153</v>
      </c>
    </row>
    <row r="156" spans="4:39">
      <c r="D156">
        <v>8.34429E-2</v>
      </c>
      <c r="E156">
        <v>-5.5735199999999999E-2</v>
      </c>
      <c r="F156">
        <v>0.94579000000000002</v>
      </c>
      <c r="G156">
        <v>0.102018</v>
      </c>
      <c r="H156">
        <v>1.22261</v>
      </c>
      <c r="I156">
        <v>154</v>
      </c>
      <c r="S156">
        <v>5.8926399999999997E-2</v>
      </c>
      <c r="T156">
        <v>-5.1832799999999998E-2</v>
      </c>
      <c r="U156">
        <v>0.949488</v>
      </c>
      <c r="V156">
        <v>9.4951499999999994E-2</v>
      </c>
      <c r="W156">
        <v>1.6113599999999999</v>
      </c>
      <c r="X156">
        <v>154</v>
      </c>
      <c r="AH156">
        <v>6.8897600000000003E-2</v>
      </c>
      <c r="AI156">
        <v>-6.1376399999999998E-2</v>
      </c>
      <c r="AJ156">
        <v>0.940469</v>
      </c>
      <c r="AK156">
        <v>0.11221399999999999</v>
      </c>
      <c r="AL156">
        <v>1.6287100000000001</v>
      </c>
      <c r="AM156">
        <v>154</v>
      </c>
    </row>
    <row r="157" spans="4:39">
      <c r="D157">
        <v>6.7000599999999993E-2</v>
      </c>
      <c r="E157">
        <v>-5.90679E-2</v>
      </c>
      <c r="F157">
        <v>0.94264300000000001</v>
      </c>
      <c r="G157">
        <v>0.108045</v>
      </c>
      <c r="H157">
        <v>1.61259</v>
      </c>
      <c r="I157">
        <v>155</v>
      </c>
      <c r="S157">
        <v>5.9165599999999999E-2</v>
      </c>
      <c r="T157">
        <v>-5.2536600000000003E-2</v>
      </c>
      <c r="U157">
        <v>0.94882</v>
      </c>
      <c r="V157">
        <v>9.6226800000000001E-2</v>
      </c>
      <c r="W157">
        <v>1.6264000000000001</v>
      </c>
      <c r="X157">
        <v>155</v>
      </c>
      <c r="AH157">
        <v>7.0550299999999996E-2</v>
      </c>
      <c r="AI157">
        <v>-6.3475900000000002E-2</v>
      </c>
      <c r="AJ157">
        <v>0.93849700000000003</v>
      </c>
      <c r="AK157">
        <v>0.116003</v>
      </c>
      <c r="AL157">
        <v>1.6442600000000001</v>
      </c>
      <c r="AM157">
        <v>155</v>
      </c>
    </row>
    <row r="158" spans="4:39">
      <c r="D158">
        <v>6.6756099999999999E-2</v>
      </c>
      <c r="E158">
        <v>-5.9330899999999999E-2</v>
      </c>
      <c r="F158">
        <v>0.94239499999999998</v>
      </c>
      <c r="G158">
        <v>0.10852000000000001</v>
      </c>
      <c r="H158">
        <v>1.6256200000000001</v>
      </c>
      <c r="I158">
        <v>156</v>
      </c>
      <c r="S158">
        <v>6.2969600000000001E-2</v>
      </c>
      <c r="T158">
        <v>-5.6378699999999997E-2</v>
      </c>
      <c r="U158">
        <v>0.94518100000000005</v>
      </c>
      <c r="V158">
        <v>0.103183</v>
      </c>
      <c r="W158">
        <v>1.6386099999999999</v>
      </c>
      <c r="X158">
        <v>156</v>
      </c>
      <c r="AH158">
        <v>7.4291700000000002E-2</v>
      </c>
      <c r="AI158">
        <v>-6.7573300000000003E-2</v>
      </c>
      <c r="AJ158">
        <v>0.93465900000000002</v>
      </c>
      <c r="AK158">
        <v>0.123388</v>
      </c>
      <c r="AL158">
        <v>1.66086</v>
      </c>
      <c r="AM158">
        <v>156</v>
      </c>
    </row>
    <row r="159" spans="4:39">
      <c r="D159">
        <v>6.9780300000000003E-2</v>
      </c>
      <c r="E159">
        <v>-6.2540999999999999E-2</v>
      </c>
      <c r="F159">
        <v>0.93937499999999996</v>
      </c>
      <c r="G159">
        <v>0.114316</v>
      </c>
      <c r="H159">
        <v>1.6382300000000001</v>
      </c>
      <c r="I159">
        <v>157</v>
      </c>
      <c r="S159">
        <v>6.4573800000000001E-2</v>
      </c>
      <c r="T159">
        <v>-5.8461199999999998E-2</v>
      </c>
      <c r="U159">
        <v>0.94321500000000003</v>
      </c>
      <c r="V159">
        <v>0.106948</v>
      </c>
      <c r="W159">
        <v>1.65622</v>
      </c>
      <c r="X159">
        <v>157</v>
      </c>
      <c r="AH159">
        <v>7.6989699999999994E-2</v>
      </c>
      <c r="AI159">
        <v>-7.09732E-2</v>
      </c>
      <c r="AJ159">
        <v>0.93148699999999995</v>
      </c>
      <c r="AK159">
        <v>0.12950600000000001</v>
      </c>
      <c r="AL159">
        <v>1.6821200000000001</v>
      </c>
      <c r="AM159">
        <v>157</v>
      </c>
    </row>
    <row r="160" spans="4:39">
      <c r="D160">
        <v>7.3746999999999993E-2</v>
      </c>
      <c r="E160">
        <v>-6.6715899999999995E-2</v>
      </c>
      <c r="F160">
        <v>0.93546099999999999</v>
      </c>
      <c r="G160">
        <v>0.12184300000000001</v>
      </c>
      <c r="H160">
        <v>0.65217999999999998</v>
      </c>
      <c r="I160">
        <v>158</v>
      </c>
      <c r="S160">
        <v>6.6043000000000004E-2</v>
      </c>
      <c r="T160">
        <v>-6.0465900000000003E-2</v>
      </c>
      <c r="U160">
        <v>0.941326</v>
      </c>
      <c r="V160">
        <v>0.11057</v>
      </c>
      <c r="W160">
        <v>0.67420999999999998</v>
      </c>
      <c r="X160">
        <v>158</v>
      </c>
      <c r="AH160">
        <v>8.0112199999999995E-2</v>
      </c>
      <c r="AI160">
        <v>-7.5511200000000001E-2</v>
      </c>
      <c r="AJ160">
        <v>0.92726900000000001</v>
      </c>
      <c r="AK160">
        <v>0.13766</v>
      </c>
      <c r="AL160">
        <v>1.71834</v>
      </c>
      <c r="AM160">
        <v>158</v>
      </c>
    </row>
    <row r="161" spans="4:39">
      <c r="D161">
        <v>7.4995099999999995E-2</v>
      </c>
      <c r="E161">
        <v>-6.8484799999999998E-2</v>
      </c>
      <c r="F161">
        <v>0.93380799999999997</v>
      </c>
      <c r="G161">
        <v>0.125029</v>
      </c>
      <c r="H161">
        <v>1.66716</v>
      </c>
      <c r="I161">
        <v>159</v>
      </c>
      <c r="S161">
        <v>6.8146200000000004E-2</v>
      </c>
      <c r="T161">
        <v>-6.3357399999999994E-2</v>
      </c>
      <c r="U161">
        <v>0.938608</v>
      </c>
      <c r="V161">
        <v>0.115789</v>
      </c>
      <c r="W161">
        <v>1.69913</v>
      </c>
      <c r="X161">
        <v>159</v>
      </c>
      <c r="AH161">
        <v>8.4705100000000005E-2</v>
      </c>
      <c r="AI161">
        <v>-8.3013100000000006E-2</v>
      </c>
      <c r="AJ161">
        <v>0.92033900000000002</v>
      </c>
      <c r="AK161">
        <v>0.15110599999999999</v>
      </c>
      <c r="AL161">
        <v>1.7839100000000001</v>
      </c>
      <c r="AM161">
        <v>159</v>
      </c>
    </row>
    <row r="162" spans="4:39">
      <c r="D162">
        <v>7.8905799999999998E-2</v>
      </c>
      <c r="E162">
        <v>-7.2923199999999994E-2</v>
      </c>
      <c r="F162">
        <v>0.92967200000000005</v>
      </c>
      <c r="G162">
        <v>0.13301199999999999</v>
      </c>
      <c r="H162">
        <v>1.6857</v>
      </c>
      <c r="I162">
        <v>160</v>
      </c>
      <c r="S162">
        <v>7.3237800000000006E-2</v>
      </c>
      <c r="T162">
        <v>-6.9252999999999995E-2</v>
      </c>
      <c r="U162">
        <v>0.933091</v>
      </c>
      <c r="V162">
        <v>0.126412</v>
      </c>
      <c r="W162">
        <v>1.72604</v>
      </c>
      <c r="X162">
        <v>160</v>
      </c>
      <c r="AH162">
        <v>9.4970700000000005E-2</v>
      </c>
      <c r="AI162">
        <v>-7.7649399999999993E-2</v>
      </c>
      <c r="AJ162">
        <v>0.92528900000000003</v>
      </c>
      <c r="AK162">
        <v>0.14149600000000001</v>
      </c>
      <c r="AL162">
        <v>1.4898899999999999</v>
      </c>
      <c r="AM162">
        <v>160</v>
      </c>
    </row>
    <row r="163" spans="4:39">
      <c r="D163">
        <v>8.0222199999999994E-2</v>
      </c>
      <c r="E163">
        <v>-7.5305899999999995E-2</v>
      </c>
      <c r="F163">
        <v>0.92745999999999995</v>
      </c>
      <c r="G163">
        <v>0.137291</v>
      </c>
      <c r="H163">
        <v>1.71139</v>
      </c>
      <c r="I163">
        <v>161</v>
      </c>
      <c r="S163">
        <v>7.8404299999999996E-2</v>
      </c>
      <c r="T163">
        <v>-7.6288700000000001E-2</v>
      </c>
      <c r="U163">
        <v>0.92654899999999996</v>
      </c>
      <c r="V163">
        <v>0.13905500000000001</v>
      </c>
      <c r="W163">
        <v>1.7735700000000001</v>
      </c>
      <c r="X163">
        <v>161</v>
      </c>
      <c r="AH163">
        <v>7.9852400000000004E-2</v>
      </c>
      <c r="AI163">
        <v>-7.61931E-2</v>
      </c>
      <c r="AJ163">
        <v>0.92663700000000004</v>
      </c>
      <c r="AK163">
        <v>0.13888400000000001</v>
      </c>
      <c r="AL163">
        <v>1.73926</v>
      </c>
      <c r="AM163">
        <v>161</v>
      </c>
    </row>
    <row r="164" spans="4:39">
      <c r="D164">
        <v>8.3162100000000003E-2</v>
      </c>
      <c r="E164">
        <v>-7.9379199999999997E-2</v>
      </c>
      <c r="F164">
        <v>0.92369000000000001</v>
      </c>
      <c r="G164">
        <v>0.144598</v>
      </c>
      <c r="H164">
        <v>1.73875</v>
      </c>
      <c r="I164">
        <v>162</v>
      </c>
      <c r="S164">
        <v>8.2310900000000006E-2</v>
      </c>
      <c r="T164">
        <v>-8.2708199999999996E-2</v>
      </c>
      <c r="U164">
        <v>0.92061999999999999</v>
      </c>
      <c r="V164">
        <v>0.150561</v>
      </c>
      <c r="W164">
        <v>1.82917</v>
      </c>
      <c r="X164">
        <v>162</v>
      </c>
      <c r="AH164">
        <v>8.5347500000000007E-2</v>
      </c>
      <c r="AI164">
        <v>-8.30732E-2</v>
      </c>
      <c r="AJ164">
        <v>0.92028399999999999</v>
      </c>
      <c r="AK164">
        <v>0.15121399999999999</v>
      </c>
      <c r="AL164">
        <v>1.7717400000000001</v>
      </c>
      <c r="AM164">
        <v>162</v>
      </c>
    </row>
    <row r="165" spans="4:39">
      <c r="D165">
        <v>9.0870900000000004E-2</v>
      </c>
      <c r="E165">
        <v>-8.8765899999999995E-2</v>
      </c>
      <c r="F165">
        <v>0.91505999999999998</v>
      </c>
      <c r="G165">
        <v>0.16139100000000001</v>
      </c>
      <c r="H165">
        <v>1.7760400000000001</v>
      </c>
      <c r="I165">
        <v>163</v>
      </c>
      <c r="S165">
        <v>8.8323600000000002E-2</v>
      </c>
      <c r="T165">
        <v>-8.61513E-2</v>
      </c>
      <c r="U165">
        <v>0.91745500000000002</v>
      </c>
      <c r="V165">
        <v>0.156719</v>
      </c>
      <c r="W165">
        <v>1.7743800000000001</v>
      </c>
      <c r="X165">
        <v>163</v>
      </c>
      <c r="AH165">
        <v>9.0688299999999999E-2</v>
      </c>
      <c r="AI165">
        <v>-9.1640399999999997E-2</v>
      </c>
      <c r="AJ165">
        <v>0.91243300000000005</v>
      </c>
      <c r="AK165">
        <v>0.166521</v>
      </c>
      <c r="AL165">
        <v>1.83619</v>
      </c>
      <c r="AM165">
        <v>163</v>
      </c>
    </row>
    <row r="166" spans="4:39">
      <c r="D166">
        <v>9.5929600000000004E-2</v>
      </c>
      <c r="E166">
        <v>-9.7087400000000004E-2</v>
      </c>
      <c r="F166">
        <v>0.90747699999999998</v>
      </c>
      <c r="G166">
        <v>0.17622599999999999</v>
      </c>
      <c r="H166">
        <v>1.8370299999999999</v>
      </c>
      <c r="I166">
        <v>164</v>
      </c>
      <c r="S166">
        <v>8.1969399999999998E-2</v>
      </c>
      <c r="T166">
        <v>-8.2741999999999996E-2</v>
      </c>
      <c r="U166">
        <v>0.92058899999999999</v>
      </c>
      <c r="V166">
        <v>0.150621</v>
      </c>
      <c r="W166">
        <v>1.8375300000000001</v>
      </c>
      <c r="X166">
        <v>164</v>
      </c>
      <c r="AH166">
        <v>0.10324999999999999</v>
      </c>
      <c r="AI166">
        <v>-8.5910299999999995E-2</v>
      </c>
      <c r="AJ166">
        <v>0.91767699999999996</v>
      </c>
      <c r="AK166">
        <v>0.15628900000000001</v>
      </c>
      <c r="AL166">
        <v>51369</v>
      </c>
      <c r="AM166">
        <v>164</v>
      </c>
    </row>
    <row r="167" spans="4:39">
      <c r="D167">
        <v>0.112723</v>
      </c>
      <c r="E167">
        <v>-9.38552E-2</v>
      </c>
      <c r="F167">
        <v>0.91041499999999997</v>
      </c>
      <c r="G167">
        <v>0.17046900000000001</v>
      </c>
      <c r="H167">
        <v>0.51229000000000002</v>
      </c>
      <c r="I167">
        <v>165</v>
      </c>
      <c r="S167">
        <v>8.9977199999999993E-2</v>
      </c>
      <c r="T167">
        <v>-9.5858499999999999E-2</v>
      </c>
      <c r="U167">
        <v>0.90859299999999998</v>
      </c>
      <c r="V167">
        <v>0.174038</v>
      </c>
      <c r="W167">
        <v>1.93425</v>
      </c>
      <c r="X167">
        <v>165</v>
      </c>
      <c r="AH167">
        <v>9.5737100000000006E-2</v>
      </c>
      <c r="AI167">
        <v>-9.7572599999999995E-2</v>
      </c>
      <c r="AJ167">
        <v>0.90703699999999998</v>
      </c>
      <c r="AK167">
        <v>0.177089</v>
      </c>
      <c r="AL167">
        <v>1.84975</v>
      </c>
      <c r="AM167">
        <v>165</v>
      </c>
    </row>
    <row r="168" spans="4:39">
      <c r="D168">
        <v>9.9768700000000002E-2</v>
      </c>
      <c r="E168">
        <v>-0.10489900000000001</v>
      </c>
      <c r="F168">
        <v>0.90041499999999997</v>
      </c>
      <c r="G168">
        <v>0.190109</v>
      </c>
      <c r="H168">
        <v>1.9055</v>
      </c>
      <c r="I168">
        <v>166</v>
      </c>
      <c r="S168">
        <v>0.108811</v>
      </c>
      <c r="T168">
        <v>-0.103754</v>
      </c>
      <c r="U168">
        <v>0.901447</v>
      </c>
      <c r="V168">
        <v>0.18807499999999999</v>
      </c>
      <c r="W168">
        <v>0.72846</v>
      </c>
      <c r="X168">
        <v>166</v>
      </c>
      <c r="AH168">
        <v>0.101197</v>
      </c>
      <c r="AI168">
        <v>-0.107617</v>
      </c>
      <c r="AJ168">
        <v>0.89797099999999996</v>
      </c>
      <c r="AK168">
        <v>0.19492899999999999</v>
      </c>
      <c r="AL168">
        <v>0.92622000000000004</v>
      </c>
      <c r="AM168">
        <v>166</v>
      </c>
    </row>
    <row r="169" spans="4:39">
      <c r="D169">
        <v>0.11309</v>
      </c>
      <c r="E169">
        <v>-0.104537</v>
      </c>
      <c r="F169">
        <v>0.90074200000000004</v>
      </c>
      <c r="G169">
        <v>0.18946499999999999</v>
      </c>
      <c r="H169">
        <v>67535</v>
      </c>
      <c r="I169">
        <v>167</v>
      </c>
      <c r="S169">
        <v>0.104851</v>
      </c>
      <c r="T169">
        <v>-7.4404999999999999E-2</v>
      </c>
      <c r="U169">
        <v>0.92829600000000001</v>
      </c>
      <c r="V169">
        <v>0.13567399999999999</v>
      </c>
      <c r="W169">
        <v>0.29397000000000001</v>
      </c>
      <c r="X169">
        <v>167</v>
      </c>
      <c r="AH169">
        <v>0.116301</v>
      </c>
      <c r="AI169">
        <v>-0.130826</v>
      </c>
      <c r="AJ169">
        <v>0.87736999999999998</v>
      </c>
      <c r="AK169">
        <v>0.23588200000000001</v>
      </c>
      <c r="AL169">
        <v>2.0282</v>
      </c>
      <c r="AM169">
        <v>167</v>
      </c>
    </row>
    <row r="170" spans="4:39">
      <c r="D170">
        <v>0.106923</v>
      </c>
      <c r="E170">
        <v>-0.117106</v>
      </c>
      <c r="F170">
        <v>0.88949100000000003</v>
      </c>
      <c r="G170">
        <v>0.21171599999999999</v>
      </c>
      <c r="H170">
        <v>0.98009000000000002</v>
      </c>
      <c r="I170">
        <v>168</v>
      </c>
      <c r="S170">
        <v>7.5462100000000004E-2</v>
      </c>
      <c r="T170">
        <v>-7.5978299999999999E-2</v>
      </c>
      <c r="U170">
        <v>0.92683599999999999</v>
      </c>
      <c r="V170">
        <v>0.13849800000000001</v>
      </c>
      <c r="W170">
        <v>1.83534</v>
      </c>
      <c r="X170">
        <v>168</v>
      </c>
      <c r="AH170">
        <v>0.13419500000000001</v>
      </c>
      <c r="AI170">
        <v>-0.12537799999999999</v>
      </c>
      <c r="AJ170">
        <v>0.88216399999999995</v>
      </c>
      <c r="AK170">
        <v>0.226301</v>
      </c>
      <c r="AL170">
        <v>0.68635999999999997</v>
      </c>
      <c r="AM170">
        <v>168</v>
      </c>
    </row>
    <row r="171" spans="4:39">
      <c r="D171">
        <v>0.12673999999999999</v>
      </c>
      <c r="E171">
        <v>-0.150172</v>
      </c>
      <c r="F171">
        <v>0.86055999999999999</v>
      </c>
      <c r="G171">
        <v>0.26974199999999998</v>
      </c>
      <c r="H171">
        <v>12831</v>
      </c>
      <c r="I171">
        <v>169</v>
      </c>
      <c r="S171">
        <v>7.4582599999999999E-2</v>
      </c>
      <c r="T171">
        <v>-7.7977599999999994E-2</v>
      </c>
      <c r="U171">
        <v>0.92498499999999995</v>
      </c>
      <c r="V171">
        <v>0.14208499999999999</v>
      </c>
      <c r="W171">
        <v>1.90507</v>
      </c>
      <c r="X171">
        <v>169</v>
      </c>
      <c r="AH171">
        <v>0.135658</v>
      </c>
      <c r="AI171">
        <v>-0.113106</v>
      </c>
      <c r="AJ171">
        <v>0.89305599999999996</v>
      </c>
      <c r="AK171">
        <v>0.20464599999999999</v>
      </c>
      <c r="AL171">
        <v>0.50853999999999999</v>
      </c>
      <c r="AM171">
        <v>169</v>
      </c>
    </row>
    <row r="172" spans="4:39">
      <c r="D172">
        <v>0.14877399999999999</v>
      </c>
      <c r="E172">
        <v>-0.12895599999999999</v>
      </c>
      <c r="F172">
        <v>0.87901200000000002</v>
      </c>
      <c r="G172">
        <v>0.232596</v>
      </c>
      <c r="H172">
        <v>0.56342000000000003</v>
      </c>
      <c r="I172">
        <v>170</v>
      </c>
      <c r="S172">
        <v>8.2840999999999998E-2</v>
      </c>
      <c r="T172">
        <v>-9.2539200000000002E-2</v>
      </c>
      <c r="U172">
        <v>0.91161300000000001</v>
      </c>
      <c r="V172">
        <v>0.168124</v>
      </c>
      <c r="W172">
        <v>2.947E-2</v>
      </c>
      <c r="X172">
        <v>170</v>
      </c>
      <c r="AH172">
        <v>0.108407</v>
      </c>
      <c r="AI172">
        <v>-0.12171</v>
      </c>
      <c r="AJ172">
        <v>0.885405</v>
      </c>
      <c r="AK172">
        <v>0.21984000000000001</v>
      </c>
      <c r="AL172">
        <v>2.0278999999999998</v>
      </c>
      <c r="AM172">
        <v>170</v>
      </c>
    </row>
    <row r="173" spans="4:39">
      <c r="D173">
        <v>0.12839900000000001</v>
      </c>
      <c r="E173">
        <v>-0.106363</v>
      </c>
      <c r="F173">
        <v>0.89909799999999995</v>
      </c>
      <c r="G173">
        <v>0.19270499999999999</v>
      </c>
      <c r="H173">
        <v>0.50083</v>
      </c>
      <c r="I173">
        <v>171</v>
      </c>
      <c r="S173">
        <v>9.3763700000000005E-2</v>
      </c>
      <c r="T173">
        <v>-9.07554E-2</v>
      </c>
      <c r="U173">
        <v>0.91324099999999997</v>
      </c>
      <c r="V173">
        <v>0.16494200000000001</v>
      </c>
      <c r="W173">
        <v>1.75912</v>
      </c>
      <c r="X173">
        <v>171</v>
      </c>
      <c r="AH173">
        <v>0.121542</v>
      </c>
      <c r="AI173">
        <v>-8.7627700000000003E-2</v>
      </c>
      <c r="AJ173">
        <v>0.91610199999999997</v>
      </c>
      <c r="AK173">
        <v>0.159358</v>
      </c>
      <c r="AL173">
        <v>0.31114000000000003</v>
      </c>
      <c r="AM173">
        <v>171</v>
      </c>
    </row>
    <row r="174" spans="4:39">
      <c r="D174">
        <v>0.11058900000000001</v>
      </c>
      <c r="E174">
        <v>-9.2639700000000005E-2</v>
      </c>
      <c r="F174">
        <v>0.91152200000000005</v>
      </c>
      <c r="G174">
        <v>0.16830300000000001</v>
      </c>
      <c r="H174">
        <v>0.52186999999999995</v>
      </c>
      <c r="I174">
        <v>172</v>
      </c>
      <c r="S174">
        <v>9.48716E-2</v>
      </c>
      <c r="T174">
        <v>-9.1465099999999994E-2</v>
      </c>
      <c r="U174">
        <v>0.91259299999999999</v>
      </c>
      <c r="V174">
        <v>0.16620799999999999</v>
      </c>
      <c r="W174">
        <v>1.75193</v>
      </c>
      <c r="X174">
        <v>172</v>
      </c>
      <c r="AH174">
        <v>8.7092900000000001E-2</v>
      </c>
      <c r="AI174">
        <v>-6.9595400000000002E-2</v>
      </c>
      <c r="AJ174">
        <v>0.93277100000000002</v>
      </c>
      <c r="AK174">
        <v>0.127028</v>
      </c>
      <c r="AL174">
        <v>1.4585300000000001</v>
      </c>
      <c r="AM174">
        <v>172</v>
      </c>
    </row>
    <row r="175" spans="4:39">
      <c r="D175">
        <v>9.4640299999999997E-2</v>
      </c>
      <c r="E175">
        <v>-7.5247900000000006E-2</v>
      </c>
      <c r="F175">
        <v>0.92751300000000003</v>
      </c>
      <c r="G175">
        <v>0.137187</v>
      </c>
      <c r="H175">
        <v>1.44956</v>
      </c>
      <c r="I175">
        <v>173</v>
      </c>
      <c r="S175">
        <v>9.6477900000000005E-2</v>
      </c>
      <c r="T175">
        <v>-0.104306</v>
      </c>
      <c r="U175">
        <v>0.900949</v>
      </c>
      <c r="V175">
        <v>0.189056</v>
      </c>
      <c r="W175">
        <v>1.9595800000000001</v>
      </c>
      <c r="X175">
        <v>173</v>
      </c>
      <c r="AH175">
        <v>7.2017800000000007E-2</v>
      </c>
      <c r="AI175">
        <v>-9.2629799999999998E-2</v>
      </c>
      <c r="AJ175">
        <v>0.91153099999999998</v>
      </c>
      <c r="AK175">
        <v>0.16828499999999999</v>
      </c>
      <c r="AL175">
        <v>2.3367100000000001</v>
      </c>
      <c r="AM175">
        <v>173</v>
      </c>
    </row>
    <row r="176" spans="4:39">
      <c r="D176">
        <v>7.7652600000000002E-2</v>
      </c>
      <c r="E176">
        <v>-7.7367099999999994E-2</v>
      </c>
      <c r="F176">
        <v>0.92554999999999998</v>
      </c>
      <c r="G176">
        <v>0.14099</v>
      </c>
      <c r="H176">
        <v>1.81565</v>
      </c>
      <c r="I176">
        <v>174</v>
      </c>
      <c r="S176">
        <v>0.113761</v>
      </c>
      <c r="T176">
        <v>-8.6230500000000002E-2</v>
      </c>
      <c r="U176">
        <v>0.91738299999999995</v>
      </c>
      <c r="V176">
        <v>0.156861</v>
      </c>
      <c r="W176">
        <v>0.37886999999999998</v>
      </c>
      <c r="X176">
        <v>174</v>
      </c>
      <c r="AH176">
        <v>8.2915699999999995E-2</v>
      </c>
      <c r="AI176">
        <v>-7.10456E-2</v>
      </c>
      <c r="AJ176">
        <v>0.931419</v>
      </c>
      <c r="AK176">
        <v>0.129636</v>
      </c>
      <c r="AL176">
        <v>1.5634699999999999</v>
      </c>
      <c r="AM176">
        <v>174</v>
      </c>
    </row>
    <row r="177" spans="4:40">
      <c r="D177">
        <v>7.3813699999999996E-2</v>
      </c>
      <c r="E177">
        <v>-5.6188000000000002E-2</v>
      </c>
      <c r="F177">
        <v>0.94536100000000001</v>
      </c>
      <c r="G177">
        <v>0.102838</v>
      </c>
      <c r="H177">
        <v>1.3932</v>
      </c>
      <c r="I177">
        <v>175</v>
      </c>
      <c r="S177">
        <v>7.9497399999999996E-2</v>
      </c>
      <c r="T177">
        <v>-8.9881900000000001E-2</v>
      </c>
      <c r="U177">
        <v>0.91403900000000005</v>
      </c>
      <c r="V177">
        <v>0.163383</v>
      </c>
      <c r="W177">
        <v>2.0552000000000001</v>
      </c>
      <c r="X177">
        <v>175</v>
      </c>
      <c r="AH177">
        <v>6.6714499999999996E-2</v>
      </c>
      <c r="AI177">
        <v>-4.49325E-2</v>
      </c>
      <c r="AJ177">
        <v>0.95606199999999997</v>
      </c>
      <c r="AK177">
        <v>8.2428299999999996E-2</v>
      </c>
      <c r="AL177">
        <v>1.2355400000000001</v>
      </c>
      <c r="AM177">
        <v>175</v>
      </c>
    </row>
    <row r="178" spans="4:40">
      <c r="D178">
        <v>6.4071400000000001E-2</v>
      </c>
      <c r="E178">
        <v>-5.63793E-2</v>
      </c>
      <c r="F178">
        <v>0.94518100000000005</v>
      </c>
      <c r="G178">
        <v>0.103184</v>
      </c>
      <c r="H178">
        <v>1.6104499999999999</v>
      </c>
      <c r="I178">
        <v>176</v>
      </c>
      <c r="S178">
        <v>9.10831E-2</v>
      </c>
      <c r="T178">
        <v>-3.9211000000000003E-2</v>
      </c>
      <c r="U178">
        <v>0.96154799999999996</v>
      </c>
      <c r="V178">
        <v>7.2017499999999998E-2</v>
      </c>
      <c r="W178">
        <v>0.79067900000000002</v>
      </c>
      <c r="X178">
        <v>176</v>
      </c>
      <c r="AH178">
        <v>3.9315799999999998E-2</v>
      </c>
      <c r="AI178">
        <v>-3.8347600000000003E-2</v>
      </c>
      <c r="AJ178">
        <v>0.96237799999999996</v>
      </c>
      <c r="AK178">
        <v>7.0444400000000004E-2</v>
      </c>
      <c r="AL178">
        <v>1.79176</v>
      </c>
      <c r="AM178">
        <v>176</v>
      </c>
    </row>
    <row r="179" spans="4:40">
      <c r="D179">
        <v>4.4418899999999997E-2</v>
      </c>
      <c r="E179">
        <v>-1.5695000000000001E-2</v>
      </c>
      <c r="F179">
        <v>0.98442799999999997</v>
      </c>
      <c r="G179">
        <v>2.8968399999999998E-2</v>
      </c>
      <c r="H179">
        <v>0.65216300000000005</v>
      </c>
      <c r="I179">
        <v>177</v>
      </c>
      <c r="S179">
        <v>3.1582300000000001E-2</v>
      </c>
      <c r="T179">
        <v>-3.7124799999999999E-2</v>
      </c>
      <c r="U179">
        <v>0.96355599999999997</v>
      </c>
      <c r="V179">
        <v>6.8215300000000006E-2</v>
      </c>
      <c r="W179">
        <v>2.1599200000000001</v>
      </c>
      <c r="X179">
        <v>177</v>
      </c>
      <c r="AH179">
        <v>4.35602E-2</v>
      </c>
      <c r="AI179">
        <v>0</v>
      </c>
      <c r="AJ179">
        <v>1</v>
      </c>
      <c r="AK179">
        <v>0</v>
      </c>
      <c r="AL179">
        <v>0</v>
      </c>
      <c r="AM179">
        <v>177</v>
      </c>
    </row>
    <row r="180" spans="4:40">
      <c r="D180">
        <v>1.32383E-2</v>
      </c>
      <c r="E180">
        <v>-1.6096300000000001E-2</v>
      </c>
      <c r="F180">
        <v>0.98403300000000005</v>
      </c>
      <c r="G180">
        <v>2.97066E-2</v>
      </c>
      <c r="H180">
        <v>2.2439800000000001</v>
      </c>
      <c r="I180">
        <v>178</v>
      </c>
      <c r="S180">
        <v>2.4739199999999999E-2</v>
      </c>
      <c r="T180">
        <v>-3.30458E-2</v>
      </c>
      <c r="U180">
        <v>0.96749399999999997</v>
      </c>
      <c r="V180">
        <v>6.0771800000000001E-2</v>
      </c>
      <c r="W180">
        <v>2.4565000000000001</v>
      </c>
      <c r="X180">
        <v>178</v>
      </c>
      <c r="AH180">
        <v>1.13924E-2</v>
      </c>
      <c r="AI180">
        <v>0</v>
      </c>
      <c r="AJ180">
        <v>1</v>
      </c>
      <c r="AK180">
        <v>0</v>
      </c>
      <c r="AL180">
        <v>0</v>
      </c>
      <c r="AM180">
        <v>178</v>
      </c>
    </row>
    <row r="181" spans="4:40">
      <c r="D181">
        <v>1.8198700000000002E-2</v>
      </c>
      <c r="E181">
        <v>-4.6850900000000003E-3</v>
      </c>
      <c r="F181">
        <v>0.99532600000000004</v>
      </c>
      <c r="G181">
        <v>8.6674600000000001E-3</v>
      </c>
      <c r="H181">
        <v>0.47626800000000002</v>
      </c>
      <c r="I181">
        <v>179</v>
      </c>
      <c r="S181">
        <v>3.1554199999999998E-2</v>
      </c>
      <c r="T181">
        <v>-2.55185E-2</v>
      </c>
      <c r="U181">
        <v>0.974804</v>
      </c>
      <c r="V181">
        <v>4.7002799999999997E-2</v>
      </c>
      <c r="W181">
        <v>1.48959</v>
      </c>
      <c r="X181">
        <v>179</v>
      </c>
      <c r="AH181">
        <v>0</v>
      </c>
      <c r="AI181">
        <v>0</v>
      </c>
      <c r="AJ181">
        <v>1</v>
      </c>
      <c r="AK181">
        <v>0</v>
      </c>
      <c r="AN181">
        <v>179</v>
      </c>
    </row>
    <row r="182" spans="4:40">
      <c r="D182">
        <v>1.18773E-2</v>
      </c>
      <c r="E182">
        <v>-1.21333E-2</v>
      </c>
      <c r="F182">
        <v>0.98794000000000004</v>
      </c>
      <c r="G182">
        <v>2.2411299999999999E-2</v>
      </c>
      <c r="H182">
        <v>1.8869</v>
      </c>
      <c r="I182">
        <v>180</v>
      </c>
      <c r="S182">
        <v>1.97056E-2</v>
      </c>
      <c r="T182">
        <v>-1.0331699999999999E-2</v>
      </c>
      <c r="U182">
        <v>0.98972199999999999</v>
      </c>
      <c r="V182">
        <v>1.9090900000000001E-2</v>
      </c>
      <c r="W182">
        <v>0.968804</v>
      </c>
      <c r="X182">
        <v>180</v>
      </c>
      <c r="AH182">
        <v>0</v>
      </c>
      <c r="AI182">
        <v>0</v>
      </c>
      <c r="AJ182">
        <v>1</v>
      </c>
      <c r="AK182">
        <v>0</v>
      </c>
      <c r="AN182">
        <v>180</v>
      </c>
    </row>
    <row r="183" spans="4:40">
      <c r="D183">
        <v>5.3414700000000001E-3</v>
      </c>
      <c r="E183">
        <v>-5.6218099999999997E-3</v>
      </c>
      <c r="F183">
        <v>0.994394</v>
      </c>
      <c r="G183">
        <v>1.0398299999999999E-2</v>
      </c>
      <c r="H183">
        <v>1.94672</v>
      </c>
      <c r="I183">
        <v>181</v>
      </c>
      <c r="S183">
        <v>1.1446899999999999E-2</v>
      </c>
      <c r="T183">
        <v>-1.5141099999999999E-2</v>
      </c>
      <c r="U183">
        <v>0.98497299999999999</v>
      </c>
      <c r="V183">
        <v>2.7949399999999999E-2</v>
      </c>
      <c r="W183">
        <v>2.4416600000000002</v>
      </c>
      <c r="X183">
        <v>181</v>
      </c>
      <c r="AH183">
        <v>0</v>
      </c>
      <c r="AI183">
        <v>0</v>
      </c>
      <c r="AJ183">
        <v>1</v>
      </c>
      <c r="AK183">
        <v>0</v>
      </c>
      <c r="AN183">
        <v>181</v>
      </c>
    </row>
    <row r="184" spans="4:40">
      <c r="D184">
        <v>5.9096900000000004E-3</v>
      </c>
      <c r="E184">
        <v>-6.4773799999999996E-3</v>
      </c>
      <c r="F184">
        <v>0.99354399999999998</v>
      </c>
      <c r="G184">
        <v>1.19787E-2</v>
      </c>
      <c r="H184">
        <v>2.0269599999999999</v>
      </c>
      <c r="I184">
        <v>182</v>
      </c>
      <c r="S184">
        <v>1.11536E-2</v>
      </c>
      <c r="T184">
        <v>0</v>
      </c>
      <c r="U184">
        <v>1</v>
      </c>
      <c r="V184">
        <v>0</v>
      </c>
      <c r="W184">
        <v>0</v>
      </c>
      <c r="X184">
        <v>182</v>
      </c>
      <c r="AH184">
        <v>0</v>
      </c>
      <c r="AI184">
        <v>0</v>
      </c>
      <c r="AJ184">
        <v>1</v>
      </c>
      <c r="AK184">
        <v>0</v>
      </c>
      <c r="AN184">
        <v>182</v>
      </c>
    </row>
    <row r="185" spans="4:40">
      <c r="D185">
        <v>6.6688499999999996E-3</v>
      </c>
      <c r="E185">
        <v>-7.7515199999999996E-3</v>
      </c>
      <c r="F185">
        <v>0.99227799999999999</v>
      </c>
      <c r="G185">
        <v>1.4331099999999999E-2</v>
      </c>
      <c r="H185">
        <v>2.1489600000000002</v>
      </c>
      <c r="I185">
        <v>183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183</v>
      </c>
      <c r="AH185">
        <v>0</v>
      </c>
      <c r="AI185">
        <v>0</v>
      </c>
      <c r="AJ185">
        <v>1</v>
      </c>
      <c r="AK185">
        <v>0</v>
      </c>
      <c r="AN185">
        <v>183</v>
      </c>
    </row>
    <row r="186" spans="4:40">
      <c r="D186">
        <v>7.7782700000000003E-3</v>
      </c>
      <c r="E186">
        <v>-9.9144100000000002E-3</v>
      </c>
      <c r="F186">
        <v>0.99013499999999999</v>
      </c>
      <c r="G186">
        <v>1.8321500000000001E-2</v>
      </c>
      <c r="H186">
        <v>2.35547</v>
      </c>
      <c r="I186">
        <v>184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184</v>
      </c>
      <c r="AH186">
        <v>0</v>
      </c>
      <c r="AI186">
        <v>0</v>
      </c>
      <c r="AJ186">
        <v>1</v>
      </c>
      <c r="AK186">
        <v>0</v>
      </c>
      <c r="AN186">
        <v>184</v>
      </c>
    </row>
    <row r="187" spans="4:40">
      <c r="D187">
        <v>1.1102000000000001E-2</v>
      </c>
      <c r="E187">
        <v>-1.7120699999999999E-2</v>
      </c>
      <c r="F187">
        <v>0.98302500000000004</v>
      </c>
      <c r="G187">
        <v>3.1590399999999998E-2</v>
      </c>
      <c r="H187">
        <v>0.84545999999999999</v>
      </c>
      <c r="I187">
        <v>185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185</v>
      </c>
      <c r="AH187">
        <v>0</v>
      </c>
      <c r="AI187">
        <v>0</v>
      </c>
      <c r="AJ187">
        <v>1</v>
      </c>
      <c r="AK187">
        <v>0</v>
      </c>
      <c r="AN187">
        <v>185</v>
      </c>
    </row>
    <row r="188" spans="4:40">
      <c r="D188">
        <v>1.2249400000000001E-2</v>
      </c>
      <c r="E188">
        <v>0</v>
      </c>
      <c r="F188">
        <v>1</v>
      </c>
      <c r="G188">
        <v>0</v>
      </c>
      <c r="H188">
        <v>0</v>
      </c>
      <c r="I188">
        <v>186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186</v>
      </c>
      <c r="AH188">
        <v>0</v>
      </c>
      <c r="AI188">
        <v>0</v>
      </c>
      <c r="AJ188">
        <v>1</v>
      </c>
      <c r="AK188">
        <v>0</v>
      </c>
      <c r="AN188">
        <v>186</v>
      </c>
    </row>
    <row r="189" spans="4:40">
      <c r="D189">
        <v>0</v>
      </c>
      <c r="E189">
        <v>0</v>
      </c>
      <c r="F189">
        <v>1</v>
      </c>
      <c r="G189">
        <v>0</v>
      </c>
      <c r="H189">
        <v>0</v>
      </c>
      <c r="I189">
        <v>187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187</v>
      </c>
      <c r="AH189">
        <v>0</v>
      </c>
      <c r="AI189">
        <v>0</v>
      </c>
      <c r="AJ189">
        <v>1</v>
      </c>
      <c r="AK189">
        <v>0</v>
      </c>
      <c r="AN189">
        <v>187</v>
      </c>
    </row>
    <row r="190" spans="4:40">
      <c r="D190">
        <v>0</v>
      </c>
      <c r="E190">
        <v>0</v>
      </c>
      <c r="F190">
        <v>1</v>
      </c>
      <c r="G190">
        <v>0</v>
      </c>
      <c r="H190">
        <v>0</v>
      </c>
      <c r="I190">
        <v>188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188</v>
      </c>
      <c r="AH190">
        <v>0</v>
      </c>
      <c r="AI190">
        <v>0</v>
      </c>
      <c r="AJ190">
        <v>1</v>
      </c>
      <c r="AK190">
        <v>0</v>
      </c>
      <c r="AN190">
        <v>188</v>
      </c>
    </row>
    <row r="191" spans="4:40">
      <c r="D191">
        <v>0</v>
      </c>
      <c r="E191">
        <v>0</v>
      </c>
      <c r="F191">
        <v>1</v>
      </c>
      <c r="G191">
        <v>0</v>
      </c>
      <c r="H191">
        <v>0</v>
      </c>
      <c r="I191">
        <v>189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189</v>
      </c>
      <c r="AH191">
        <v>0</v>
      </c>
      <c r="AI191">
        <v>0</v>
      </c>
      <c r="AJ191">
        <v>1</v>
      </c>
      <c r="AK191">
        <v>0</v>
      </c>
      <c r="AN191">
        <v>189</v>
      </c>
    </row>
    <row r="192" spans="4:40">
      <c r="D192">
        <v>0</v>
      </c>
      <c r="E192">
        <v>0</v>
      </c>
      <c r="F192">
        <v>1</v>
      </c>
      <c r="G192">
        <v>0</v>
      </c>
      <c r="H192">
        <v>0</v>
      </c>
      <c r="I192">
        <v>190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190</v>
      </c>
      <c r="AH192">
        <v>0</v>
      </c>
      <c r="AI192">
        <v>0</v>
      </c>
      <c r="AJ192">
        <v>1</v>
      </c>
      <c r="AK192">
        <v>0</v>
      </c>
      <c r="AN192">
        <v>190</v>
      </c>
    </row>
    <row r="193" spans="4:40">
      <c r="D193">
        <v>0</v>
      </c>
      <c r="E193">
        <v>0</v>
      </c>
      <c r="F193">
        <v>1</v>
      </c>
      <c r="G193">
        <v>0</v>
      </c>
      <c r="H193">
        <v>0</v>
      </c>
      <c r="I193">
        <v>191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191</v>
      </c>
      <c r="AH193">
        <v>0</v>
      </c>
      <c r="AI193">
        <v>0</v>
      </c>
      <c r="AJ193">
        <v>1</v>
      </c>
      <c r="AK193">
        <v>0</v>
      </c>
      <c r="AN193">
        <v>191</v>
      </c>
    </row>
    <row r="194" spans="4:40">
      <c r="D194">
        <v>0</v>
      </c>
      <c r="E194">
        <v>0</v>
      </c>
      <c r="F194">
        <v>1</v>
      </c>
      <c r="G194">
        <v>0</v>
      </c>
      <c r="H194">
        <v>0</v>
      </c>
      <c r="I194">
        <v>192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192</v>
      </c>
      <c r="AH194">
        <v>0</v>
      </c>
      <c r="AI194">
        <v>0</v>
      </c>
      <c r="AJ194">
        <v>1</v>
      </c>
      <c r="AK194">
        <v>0</v>
      </c>
      <c r="AN194">
        <v>192</v>
      </c>
    </row>
    <row r="195" spans="4:40">
      <c r="D195">
        <v>0</v>
      </c>
      <c r="E195">
        <v>0</v>
      </c>
      <c r="F195">
        <v>1</v>
      </c>
      <c r="G195">
        <v>0</v>
      </c>
      <c r="H195">
        <v>0</v>
      </c>
      <c r="I195">
        <v>193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193</v>
      </c>
      <c r="AH195">
        <v>0</v>
      </c>
      <c r="AI195">
        <v>0</v>
      </c>
      <c r="AJ195">
        <v>1</v>
      </c>
      <c r="AK195">
        <v>0</v>
      </c>
      <c r="AN195">
        <v>193</v>
      </c>
    </row>
    <row r="196" spans="4:40">
      <c r="D196">
        <v>0</v>
      </c>
      <c r="E196">
        <v>0</v>
      </c>
      <c r="F196">
        <v>1</v>
      </c>
      <c r="G196">
        <v>0</v>
      </c>
      <c r="H196">
        <v>0</v>
      </c>
      <c r="I196">
        <v>194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194</v>
      </c>
      <c r="AH196">
        <v>0</v>
      </c>
      <c r="AI196">
        <v>0</v>
      </c>
      <c r="AJ196">
        <v>1</v>
      </c>
      <c r="AK196">
        <v>0</v>
      </c>
      <c r="AN196">
        <v>194</v>
      </c>
    </row>
    <row r="197" spans="4:40">
      <c r="D197">
        <v>0</v>
      </c>
      <c r="E197">
        <v>0</v>
      </c>
      <c r="F197">
        <v>1</v>
      </c>
      <c r="G197">
        <v>0</v>
      </c>
      <c r="H197">
        <v>0</v>
      </c>
      <c r="I197">
        <v>195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195</v>
      </c>
      <c r="AH197">
        <v>0</v>
      </c>
      <c r="AI197">
        <v>0</v>
      </c>
      <c r="AJ197">
        <v>1</v>
      </c>
      <c r="AK197">
        <v>0</v>
      </c>
      <c r="AN197">
        <v>195</v>
      </c>
    </row>
    <row r="198" spans="4:40">
      <c r="D198">
        <v>0</v>
      </c>
      <c r="E198">
        <v>0</v>
      </c>
      <c r="F198">
        <v>1</v>
      </c>
      <c r="G198">
        <v>0</v>
      </c>
      <c r="H198">
        <v>0</v>
      </c>
      <c r="I198">
        <v>196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196</v>
      </c>
      <c r="AH198">
        <v>0</v>
      </c>
      <c r="AI198">
        <v>0</v>
      </c>
      <c r="AJ198">
        <v>1</v>
      </c>
      <c r="AK198">
        <v>0</v>
      </c>
      <c r="AN198">
        <v>196</v>
      </c>
    </row>
    <row r="199" spans="4:40">
      <c r="D199">
        <v>0</v>
      </c>
      <c r="E199">
        <v>0</v>
      </c>
      <c r="F199">
        <v>1</v>
      </c>
      <c r="G199">
        <v>0</v>
      </c>
      <c r="H199">
        <v>0</v>
      </c>
      <c r="I199">
        <v>197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197</v>
      </c>
      <c r="AH199">
        <v>0</v>
      </c>
      <c r="AI199">
        <v>0</v>
      </c>
      <c r="AJ199">
        <v>1</v>
      </c>
      <c r="AK199">
        <v>0</v>
      </c>
      <c r="AN199">
        <v>197</v>
      </c>
    </row>
    <row r="200" spans="4:40">
      <c r="D200">
        <v>0</v>
      </c>
      <c r="E200">
        <v>0</v>
      </c>
      <c r="F200">
        <v>1</v>
      </c>
      <c r="G200">
        <v>0</v>
      </c>
      <c r="H200">
        <v>0</v>
      </c>
      <c r="I200">
        <v>198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198</v>
      </c>
      <c r="AH200">
        <v>0</v>
      </c>
      <c r="AI200">
        <v>0</v>
      </c>
      <c r="AJ200">
        <v>1</v>
      </c>
      <c r="AK200">
        <v>0</v>
      </c>
      <c r="AN200">
        <v>198</v>
      </c>
    </row>
    <row r="201" spans="4:40">
      <c r="D201">
        <v>0</v>
      </c>
      <c r="E201">
        <v>0</v>
      </c>
      <c r="F201">
        <v>1</v>
      </c>
      <c r="G201">
        <v>0</v>
      </c>
      <c r="H201">
        <v>0</v>
      </c>
      <c r="I201">
        <v>199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199</v>
      </c>
      <c r="AH201">
        <v>0</v>
      </c>
      <c r="AI201">
        <v>0</v>
      </c>
      <c r="AJ201">
        <v>1</v>
      </c>
      <c r="AK201">
        <v>0</v>
      </c>
      <c r="AN201">
        <v>199</v>
      </c>
    </row>
    <row r="202" spans="4:40">
      <c r="D202">
        <v>0</v>
      </c>
      <c r="E202">
        <v>0</v>
      </c>
      <c r="F202">
        <v>1</v>
      </c>
      <c r="G202">
        <v>0</v>
      </c>
      <c r="H202">
        <v>0</v>
      </c>
      <c r="I202">
        <v>200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200</v>
      </c>
      <c r="AH202">
        <v>0</v>
      </c>
      <c r="AI202">
        <v>0</v>
      </c>
      <c r="AJ202">
        <v>1</v>
      </c>
      <c r="AK202">
        <v>0</v>
      </c>
      <c r="AN202">
        <v>200</v>
      </c>
    </row>
    <row r="203" spans="4:40">
      <c r="D203">
        <v>0</v>
      </c>
      <c r="E203">
        <v>0</v>
      </c>
      <c r="F203">
        <v>1</v>
      </c>
      <c r="G203">
        <v>0</v>
      </c>
      <c r="H203">
        <v>0</v>
      </c>
      <c r="I203">
        <v>201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201</v>
      </c>
      <c r="AH203">
        <v>0</v>
      </c>
      <c r="AI203">
        <v>0</v>
      </c>
      <c r="AJ203">
        <v>1</v>
      </c>
      <c r="AK203">
        <v>0</v>
      </c>
      <c r="AN203">
        <v>201</v>
      </c>
    </row>
    <row r="204" spans="4:40">
      <c r="D204">
        <v>0</v>
      </c>
      <c r="E204">
        <v>0</v>
      </c>
      <c r="F204">
        <v>1</v>
      </c>
      <c r="G204">
        <v>0</v>
      </c>
      <c r="H204">
        <v>0</v>
      </c>
      <c r="I204">
        <v>202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202</v>
      </c>
      <c r="AH204">
        <v>0</v>
      </c>
      <c r="AI204">
        <v>0</v>
      </c>
      <c r="AJ204">
        <v>1</v>
      </c>
      <c r="AK204">
        <v>0</v>
      </c>
      <c r="AN204">
        <v>202</v>
      </c>
    </row>
    <row r="205" spans="4:40">
      <c r="D205">
        <v>0</v>
      </c>
      <c r="E205">
        <v>0</v>
      </c>
      <c r="F205">
        <v>1</v>
      </c>
      <c r="G205">
        <v>0</v>
      </c>
      <c r="H205">
        <v>0</v>
      </c>
      <c r="I205">
        <v>203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203</v>
      </c>
      <c r="AH205">
        <v>0</v>
      </c>
      <c r="AI205">
        <v>0</v>
      </c>
      <c r="AJ205">
        <v>1</v>
      </c>
      <c r="AK205">
        <v>0</v>
      </c>
      <c r="AN205">
        <v>203</v>
      </c>
    </row>
    <row r="206" spans="4:40">
      <c r="D206">
        <v>0</v>
      </c>
      <c r="E206">
        <v>0</v>
      </c>
      <c r="F206">
        <v>1</v>
      </c>
      <c r="G206">
        <v>0</v>
      </c>
      <c r="H206">
        <v>0</v>
      </c>
      <c r="I206">
        <v>204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204</v>
      </c>
      <c r="AH206">
        <v>0</v>
      </c>
      <c r="AI206">
        <v>0</v>
      </c>
      <c r="AJ206">
        <v>1</v>
      </c>
      <c r="AK206">
        <v>0</v>
      </c>
      <c r="AN206">
        <v>204</v>
      </c>
    </row>
    <row r="207" spans="4:40">
      <c r="D207">
        <v>0</v>
      </c>
      <c r="E207">
        <v>0</v>
      </c>
      <c r="F207">
        <v>1</v>
      </c>
      <c r="G207">
        <v>0</v>
      </c>
      <c r="H207">
        <v>0</v>
      </c>
      <c r="I207">
        <v>205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205</v>
      </c>
      <c r="AH207">
        <v>0</v>
      </c>
      <c r="AI207">
        <v>0</v>
      </c>
      <c r="AJ207">
        <v>1</v>
      </c>
      <c r="AK207">
        <v>0</v>
      </c>
      <c r="AN207">
        <v>205</v>
      </c>
    </row>
    <row r="208" spans="4:40">
      <c r="D208">
        <v>0</v>
      </c>
      <c r="E208">
        <v>0</v>
      </c>
      <c r="F208">
        <v>1</v>
      </c>
      <c r="G208">
        <v>0</v>
      </c>
      <c r="H208">
        <v>0</v>
      </c>
      <c r="I208">
        <v>206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206</v>
      </c>
      <c r="AH208">
        <v>0</v>
      </c>
      <c r="AI208">
        <v>0</v>
      </c>
      <c r="AJ208">
        <v>1</v>
      </c>
      <c r="AK208">
        <v>0</v>
      </c>
      <c r="AN208">
        <v>206</v>
      </c>
    </row>
    <row r="209" spans="4:40">
      <c r="D209">
        <v>0</v>
      </c>
      <c r="E209">
        <v>0</v>
      </c>
      <c r="F209">
        <v>1</v>
      </c>
      <c r="G209">
        <v>0</v>
      </c>
      <c r="H209">
        <v>0</v>
      </c>
      <c r="I209">
        <v>207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207</v>
      </c>
      <c r="AH209">
        <v>0</v>
      </c>
      <c r="AI209">
        <v>0</v>
      </c>
      <c r="AJ209">
        <v>1</v>
      </c>
      <c r="AK209">
        <v>0</v>
      </c>
      <c r="AN209">
        <v>207</v>
      </c>
    </row>
    <row r="210" spans="4:40">
      <c r="D210">
        <v>0</v>
      </c>
      <c r="E210">
        <v>0</v>
      </c>
      <c r="F210">
        <v>1</v>
      </c>
      <c r="G210">
        <v>0</v>
      </c>
      <c r="H210">
        <v>0</v>
      </c>
      <c r="I210">
        <v>208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208</v>
      </c>
      <c r="AH210">
        <v>0</v>
      </c>
      <c r="AI210">
        <v>0</v>
      </c>
      <c r="AJ210">
        <v>1</v>
      </c>
      <c r="AK210">
        <v>0</v>
      </c>
      <c r="AN210">
        <v>208</v>
      </c>
    </row>
    <row r="211" spans="4:40">
      <c r="D211">
        <v>0</v>
      </c>
      <c r="E211">
        <v>0</v>
      </c>
      <c r="F211">
        <v>1</v>
      </c>
      <c r="G211">
        <v>0</v>
      </c>
      <c r="H211">
        <v>0</v>
      </c>
      <c r="I211">
        <v>209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209</v>
      </c>
      <c r="AH211">
        <v>0</v>
      </c>
      <c r="AI211">
        <v>0</v>
      </c>
      <c r="AJ211">
        <v>1</v>
      </c>
      <c r="AK211">
        <v>0</v>
      </c>
      <c r="AN211">
        <v>209</v>
      </c>
    </row>
    <row r="212" spans="4:40">
      <c r="D212">
        <v>0</v>
      </c>
      <c r="E212">
        <v>0</v>
      </c>
      <c r="F212">
        <v>1</v>
      </c>
      <c r="G212">
        <v>0</v>
      </c>
      <c r="H212">
        <v>0</v>
      </c>
      <c r="I212">
        <v>210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210</v>
      </c>
      <c r="AH212">
        <v>0</v>
      </c>
      <c r="AI212">
        <v>0</v>
      </c>
      <c r="AJ212">
        <v>1</v>
      </c>
      <c r="AK212">
        <v>0</v>
      </c>
      <c r="AN212">
        <v>210</v>
      </c>
    </row>
    <row r="213" spans="4:40">
      <c r="D213">
        <v>0</v>
      </c>
      <c r="E213">
        <v>0</v>
      </c>
      <c r="F213">
        <v>1</v>
      </c>
      <c r="G213">
        <v>0</v>
      </c>
      <c r="H213">
        <v>0</v>
      </c>
      <c r="I213">
        <v>211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211</v>
      </c>
      <c r="AH213">
        <v>0</v>
      </c>
      <c r="AI213">
        <v>0</v>
      </c>
      <c r="AJ213">
        <v>1</v>
      </c>
      <c r="AK213">
        <v>0</v>
      </c>
      <c r="AN213">
        <v>211</v>
      </c>
    </row>
    <row r="214" spans="4:40">
      <c r="D214">
        <v>0</v>
      </c>
      <c r="E214">
        <v>0</v>
      </c>
      <c r="F214">
        <v>1</v>
      </c>
      <c r="G214">
        <v>0</v>
      </c>
      <c r="H214">
        <v>0</v>
      </c>
      <c r="I214">
        <v>212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212</v>
      </c>
      <c r="AH214">
        <v>0</v>
      </c>
      <c r="AI214">
        <v>0</v>
      </c>
      <c r="AJ214">
        <v>1</v>
      </c>
      <c r="AK214">
        <v>0</v>
      </c>
      <c r="AN214">
        <v>212</v>
      </c>
    </row>
    <row r="215" spans="4:40">
      <c r="D215">
        <v>0</v>
      </c>
      <c r="E215">
        <v>0</v>
      </c>
      <c r="F215">
        <v>1</v>
      </c>
      <c r="G215">
        <v>0</v>
      </c>
      <c r="H215">
        <v>0</v>
      </c>
      <c r="I215">
        <v>213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213</v>
      </c>
      <c r="AH215">
        <v>0</v>
      </c>
      <c r="AI215">
        <v>0</v>
      </c>
      <c r="AJ215">
        <v>1</v>
      </c>
      <c r="AK215">
        <v>0</v>
      </c>
      <c r="AN215">
        <v>213</v>
      </c>
    </row>
    <row r="216" spans="4:40">
      <c r="D216">
        <v>0</v>
      </c>
      <c r="E216">
        <v>0</v>
      </c>
      <c r="F216">
        <v>1</v>
      </c>
      <c r="G216">
        <v>0</v>
      </c>
      <c r="H216">
        <v>0</v>
      </c>
      <c r="I216">
        <v>214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214</v>
      </c>
      <c r="AH216">
        <v>0</v>
      </c>
      <c r="AI216">
        <v>0</v>
      </c>
      <c r="AJ216">
        <v>1</v>
      </c>
      <c r="AK216">
        <v>0</v>
      </c>
      <c r="AN216">
        <v>214</v>
      </c>
    </row>
    <row r="217" spans="4:40">
      <c r="D217">
        <v>0</v>
      </c>
      <c r="E217">
        <v>0</v>
      </c>
      <c r="F217">
        <v>1</v>
      </c>
      <c r="G217">
        <v>0</v>
      </c>
      <c r="H217">
        <v>0</v>
      </c>
      <c r="I217">
        <v>215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215</v>
      </c>
      <c r="AH217">
        <v>0</v>
      </c>
      <c r="AI217">
        <v>0</v>
      </c>
      <c r="AJ217">
        <v>1</v>
      </c>
      <c r="AK217">
        <v>0</v>
      </c>
      <c r="AN217">
        <v>215</v>
      </c>
    </row>
    <row r="218" spans="4:40">
      <c r="D218">
        <v>0</v>
      </c>
      <c r="E218">
        <v>0</v>
      </c>
      <c r="F218">
        <v>1</v>
      </c>
      <c r="G218">
        <v>0</v>
      </c>
      <c r="H218">
        <v>0</v>
      </c>
      <c r="I218">
        <v>216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216</v>
      </c>
      <c r="AH218">
        <v>0</v>
      </c>
      <c r="AI218">
        <v>0</v>
      </c>
      <c r="AJ218">
        <v>1</v>
      </c>
      <c r="AK218">
        <v>0</v>
      </c>
      <c r="AN218">
        <v>216</v>
      </c>
    </row>
    <row r="219" spans="4:40">
      <c r="D219">
        <v>0</v>
      </c>
      <c r="E219">
        <v>0</v>
      </c>
      <c r="F219">
        <v>1</v>
      </c>
      <c r="G219">
        <v>0</v>
      </c>
      <c r="H219">
        <v>0</v>
      </c>
      <c r="I219">
        <v>217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217</v>
      </c>
      <c r="AH219">
        <v>0</v>
      </c>
      <c r="AI219">
        <v>0</v>
      </c>
      <c r="AJ219">
        <v>1</v>
      </c>
      <c r="AK219">
        <v>0</v>
      </c>
      <c r="AN219">
        <v>217</v>
      </c>
    </row>
    <row r="220" spans="4:40">
      <c r="D220">
        <v>0</v>
      </c>
      <c r="E220">
        <v>0</v>
      </c>
      <c r="F220">
        <v>1</v>
      </c>
      <c r="G220">
        <v>0</v>
      </c>
      <c r="H220">
        <v>0</v>
      </c>
      <c r="I220">
        <v>218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218</v>
      </c>
      <c r="AH220">
        <v>0</v>
      </c>
      <c r="AI220">
        <v>0</v>
      </c>
      <c r="AJ220">
        <v>1</v>
      </c>
      <c r="AK220">
        <v>0</v>
      </c>
      <c r="AN220">
        <v>218</v>
      </c>
    </row>
    <row r="221" spans="4:40">
      <c r="D221">
        <v>0</v>
      </c>
      <c r="E221">
        <v>0</v>
      </c>
      <c r="F221">
        <v>1</v>
      </c>
      <c r="G221">
        <v>0</v>
      </c>
      <c r="H221">
        <v>0</v>
      </c>
      <c r="I221">
        <v>219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219</v>
      </c>
      <c r="AH221">
        <v>0</v>
      </c>
      <c r="AI221">
        <v>0</v>
      </c>
      <c r="AJ221">
        <v>1</v>
      </c>
      <c r="AK221">
        <v>0</v>
      </c>
      <c r="AN221">
        <v>219</v>
      </c>
    </row>
    <row r="222" spans="4:40">
      <c r="D222">
        <v>0</v>
      </c>
      <c r="E222">
        <v>0</v>
      </c>
      <c r="F222">
        <v>1</v>
      </c>
      <c r="G222">
        <v>0</v>
      </c>
      <c r="H222">
        <v>0</v>
      </c>
      <c r="I222">
        <v>220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220</v>
      </c>
      <c r="AH222">
        <v>0</v>
      </c>
      <c r="AI222">
        <v>0</v>
      </c>
      <c r="AJ222">
        <v>1</v>
      </c>
      <c r="AK222">
        <v>0</v>
      </c>
      <c r="AN222">
        <v>220</v>
      </c>
    </row>
    <row r="223" spans="4:40">
      <c r="D223">
        <v>0</v>
      </c>
      <c r="E223">
        <v>0</v>
      </c>
      <c r="F223">
        <v>1</v>
      </c>
      <c r="G223">
        <v>0</v>
      </c>
      <c r="H223">
        <v>0</v>
      </c>
      <c r="I223">
        <v>221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221</v>
      </c>
      <c r="AH223">
        <v>0</v>
      </c>
      <c r="AI223">
        <v>0</v>
      </c>
      <c r="AJ223">
        <v>1</v>
      </c>
      <c r="AK223">
        <v>0</v>
      </c>
      <c r="AN223">
        <v>221</v>
      </c>
    </row>
    <row r="224" spans="4:40">
      <c r="D224">
        <v>0</v>
      </c>
      <c r="E224">
        <v>0</v>
      </c>
      <c r="F224">
        <v>1</v>
      </c>
      <c r="G224">
        <v>0</v>
      </c>
      <c r="H224">
        <v>0</v>
      </c>
      <c r="I224">
        <v>222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222</v>
      </c>
      <c r="AH224">
        <v>0</v>
      </c>
      <c r="AI224">
        <v>0</v>
      </c>
      <c r="AJ224">
        <v>1</v>
      </c>
      <c r="AK224">
        <v>0</v>
      </c>
      <c r="AN224">
        <v>222</v>
      </c>
    </row>
    <row r="225" spans="4:40">
      <c r="D225">
        <v>0</v>
      </c>
      <c r="E225">
        <v>0</v>
      </c>
      <c r="F225">
        <v>1</v>
      </c>
      <c r="G225">
        <v>0</v>
      </c>
      <c r="H225">
        <v>0</v>
      </c>
      <c r="I225">
        <v>223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223</v>
      </c>
      <c r="AH225">
        <v>0</v>
      </c>
      <c r="AI225">
        <v>0</v>
      </c>
      <c r="AJ225">
        <v>1</v>
      </c>
      <c r="AK225">
        <v>0</v>
      </c>
      <c r="AN225">
        <v>223</v>
      </c>
    </row>
    <row r="226" spans="4:40">
      <c r="D226">
        <v>0</v>
      </c>
      <c r="E226">
        <v>0</v>
      </c>
      <c r="F226">
        <v>1</v>
      </c>
      <c r="G226">
        <v>0</v>
      </c>
      <c r="H226">
        <v>0</v>
      </c>
      <c r="I226">
        <v>224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224</v>
      </c>
      <c r="AH226">
        <v>0</v>
      </c>
      <c r="AI226">
        <v>0</v>
      </c>
      <c r="AJ226">
        <v>1</v>
      </c>
      <c r="AK226">
        <v>0</v>
      </c>
      <c r="AN226">
        <v>224</v>
      </c>
    </row>
    <row r="227" spans="4:40">
      <c r="D227">
        <v>0</v>
      </c>
      <c r="E227">
        <v>0</v>
      </c>
      <c r="F227">
        <v>1</v>
      </c>
      <c r="G227">
        <v>0</v>
      </c>
      <c r="H227">
        <v>0</v>
      </c>
      <c r="I227">
        <v>225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225</v>
      </c>
      <c r="AH227">
        <v>0</v>
      </c>
      <c r="AI227">
        <v>0</v>
      </c>
      <c r="AJ227">
        <v>1</v>
      </c>
      <c r="AK227">
        <v>0</v>
      </c>
      <c r="AN227">
        <v>225</v>
      </c>
    </row>
    <row r="228" spans="4:40">
      <c r="D228">
        <v>0</v>
      </c>
      <c r="E228">
        <v>0</v>
      </c>
      <c r="F228">
        <v>1</v>
      </c>
      <c r="G228">
        <v>0</v>
      </c>
      <c r="H228">
        <v>0</v>
      </c>
      <c r="I228">
        <v>226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226</v>
      </c>
      <c r="AH228">
        <v>0</v>
      </c>
      <c r="AI228">
        <v>0</v>
      </c>
      <c r="AJ228">
        <v>1</v>
      </c>
      <c r="AK228">
        <v>0</v>
      </c>
      <c r="AN228">
        <v>226</v>
      </c>
    </row>
    <row r="229" spans="4:40">
      <c r="D229">
        <v>0</v>
      </c>
      <c r="E229">
        <v>0</v>
      </c>
      <c r="F229">
        <v>1</v>
      </c>
      <c r="G229">
        <v>0</v>
      </c>
      <c r="H229">
        <v>0</v>
      </c>
      <c r="I229">
        <v>227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227</v>
      </c>
      <c r="AH229">
        <v>0</v>
      </c>
      <c r="AI229">
        <v>0</v>
      </c>
      <c r="AJ229">
        <v>1</v>
      </c>
      <c r="AK229">
        <v>0</v>
      </c>
      <c r="AN229">
        <v>227</v>
      </c>
    </row>
    <row r="230" spans="4:40">
      <c r="D230">
        <v>0</v>
      </c>
      <c r="E230">
        <v>0</v>
      </c>
      <c r="F230">
        <v>1</v>
      </c>
      <c r="G230">
        <v>0</v>
      </c>
      <c r="H230">
        <v>0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228</v>
      </c>
      <c r="AH230">
        <v>0</v>
      </c>
      <c r="AI230">
        <v>0</v>
      </c>
      <c r="AJ230">
        <v>1</v>
      </c>
      <c r="AK230">
        <v>0</v>
      </c>
      <c r="AN230">
        <v>228</v>
      </c>
    </row>
    <row r="231" spans="4:40">
      <c r="D231">
        <v>0</v>
      </c>
      <c r="E231">
        <v>0</v>
      </c>
      <c r="F231">
        <v>1</v>
      </c>
      <c r="G231">
        <v>0</v>
      </c>
      <c r="H231">
        <v>0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229</v>
      </c>
      <c r="AH231">
        <v>0</v>
      </c>
      <c r="AI231">
        <v>0</v>
      </c>
      <c r="AJ231">
        <v>1</v>
      </c>
      <c r="AK231">
        <v>0</v>
      </c>
      <c r="AN231">
        <v>229</v>
      </c>
    </row>
    <row r="232" spans="4:40">
      <c r="D232">
        <v>0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230</v>
      </c>
      <c r="AH232">
        <v>0</v>
      </c>
      <c r="AI232">
        <v>0</v>
      </c>
      <c r="AJ232">
        <v>1</v>
      </c>
      <c r="AK232">
        <v>0</v>
      </c>
      <c r="AN232">
        <v>230</v>
      </c>
    </row>
    <row r="233" spans="4:40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231</v>
      </c>
      <c r="AH233">
        <v>0</v>
      </c>
      <c r="AI233">
        <v>0</v>
      </c>
      <c r="AJ233">
        <v>1</v>
      </c>
      <c r="AK233">
        <v>0</v>
      </c>
      <c r="AN233">
        <v>231</v>
      </c>
    </row>
    <row r="234" spans="4:40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232</v>
      </c>
      <c r="AH234">
        <v>0</v>
      </c>
      <c r="AI234">
        <v>0</v>
      </c>
      <c r="AJ234">
        <v>1</v>
      </c>
      <c r="AK234">
        <v>0</v>
      </c>
      <c r="AN234">
        <v>232</v>
      </c>
    </row>
    <row r="235" spans="4:40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233</v>
      </c>
      <c r="AH235">
        <v>0</v>
      </c>
      <c r="AI235">
        <v>0</v>
      </c>
      <c r="AJ235">
        <v>1</v>
      </c>
      <c r="AK235">
        <v>0</v>
      </c>
      <c r="AN235">
        <v>233</v>
      </c>
    </row>
    <row r="236" spans="4:40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234</v>
      </c>
      <c r="AH236">
        <v>0</v>
      </c>
      <c r="AI236">
        <v>0</v>
      </c>
      <c r="AJ236">
        <v>1</v>
      </c>
      <c r="AK236">
        <v>0</v>
      </c>
      <c r="AN236">
        <v>234</v>
      </c>
    </row>
    <row r="237" spans="4:40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235</v>
      </c>
      <c r="AH237">
        <v>0</v>
      </c>
      <c r="AI237">
        <v>0</v>
      </c>
      <c r="AJ237">
        <v>1</v>
      </c>
      <c r="AK237">
        <v>0</v>
      </c>
      <c r="AN237">
        <v>235</v>
      </c>
    </row>
    <row r="238" spans="4:40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236</v>
      </c>
      <c r="AH238">
        <v>0</v>
      </c>
      <c r="AI238">
        <v>0</v>
      </c>
      <c r="AJ238">
        <v>1</v>
      </c>
      <c r="AK238">
        <v>0</v>
      </c>
      <c r="AN238">
        <v>236</v>
      </c>
    </row>
    <row r="239" spans="4:40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237</v>
      </c>
      <c r="AH239">
        <v>0</v>
      </c>
      <c r="AI239">
        <v>0</v>
      </c>
      <c r="AJ239">
        <v>1</v>
      </c>
      <c r="AK239">
        <v>0</v>
      </c>
      <c r="AN239">
        <v>237</v>
      </c>
    </row>
    <row r="240" spans="4:40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238</v>
      </c>
      <c r="AH240">
        <v>0</v>
      </c>
      <c r="AI240">
        <v>0</v>
      </c>
      <c r="AJ240">
        <v>1</v>
      </c>
      <c r="AK240">
        <v>0</v>
      </c>
      <c r="AN240">
        <v>238</v>
      </c>
    </row>
    <row r="241" spans="4:40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239</v>
      </c>
      <c r="AH241">
        <v>0</v>
      </c>
      <c r="AI241">
        <v>0</v>
      </c>
      <c r="AJ241">
        <v>1</v>
      </c>
      <c r="AK241">
        <v>0</v>
      </c>
      <c r="AN241">
        <v>239</v>
      </c>
    </row>
    <row r="242" spans="4:40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240</v>
      </c>
      <c r="AH242">
        <v>0</v>
      </c>
      <c r="AI242">
        <v>0</v>
      </c>
      <c r="AJ242">
        <v>1</v>
      </c>
      <c r="AK242">
        <v>0</v>
      </c>
      <c r="AN242">
        <v>240</v>
      </c>
    </row>
    <row r="243" spans="4:40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241</v>
      </c>
      <c r="AH243">
        <v>0</v>
      </c>
      <c r="AI243">
        <v>0</v>
      </c>
      <c r="AJ243">
        <v>1</v>
      </c>
      <c r="AK243">
        <v>0</v>
      </c>
      <c r="AN243">
        <v>241</v>
      </c>
    </row>
    <row r="244" spans="4:40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242</v>
      </c>
      <c r="AH244">
        <v>0</v>
      </c>
      <c r="AI244">
        <v>0</v>
      </c>
      <c r="AJ244">
        <v>1</v>
      </c>
      <c r="AK244">
        <v>0</v>
      </c>
      <c r="AN244">
        <v>242</v>
      </c>
    </row>
    <row r="245" spans="4:40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243</v>
      </c>
      <c r="AH245">
        <v>0</v>
      </c>
      <c r="AI245">
        <v>0</v>
      </c>
      <c r="AJ245">
        <v>1</v>
      </c>
      <c r="AK245">
        <v>0</v>
      </c>
      <c r="AN245">
        <v>243</v>
      </c>
    </row>
    <row r="246" spans="4:40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244</v>
      </c>
      <c r="AH246">
        <v>0</v>
      </c>
      <c r="AI246">
        <v>0</v>
      </c>
      <c r="AJ246">
        <v>1</v>
      </c>
      <c r="AK246">
        <v>0</v>
      </c>
      <c r="AN246">
        <v>244</v>
      </c>
    </row>
    <row r="247" spans="4:40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245</v>
      </c>
      <c r="AH247">
        <v>0</v>
      </c>
      <c r="AI247">
        <v>0</v>
      </c>
      <c r="AJ247">
        <v>1</v>
      </c>
      <c r="AK247">
        <v>0</v>
      </c>
      <c r="AN247">
        <v>245</v>
      </c>
    </row>
    <row r="248" spans="4:40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246</v>
      </c>
      <c r="AH248">
        <v>0</v>
      </c>
      <c r="AI248">
        <v>0</v>
      </c>
      <c r="AJ248">
        <v>1</v>
      </c>
      <c r="AK248">
        <v>0</v>
      </c>
      <c r="AN248">
        <v>246</v>
      </c>
    </row>
    <row r="249" spans="4:40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247</v>
      </c>
      <c r="AH249">
        <v>0</v>
      </c>
      <c r="AI249">
        <v>0</v>
      </c>
      <c r="AJ249">
        <v>1</v>
      </c>
      <c r="AK249">
        <v>0</v>
      </c>
      <c r="AN249">
        <v>247</v>
      </c>
    </row>
    <row r="250" spans="4:40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248</v>
      </c>
      <c r="AH250">
        <v>0</v>
      </c>
      <c r="AI250">
        <v>0</v>
      </c>
      <c r="AJ250">
        <v>1</v>
      </c>
      <c r="AK250">
        <v>0</v>
      </c>
      <c r="AN250">
        <v>248</v>
      </c>
    </row>
    <row r="251" spans="4:40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249</v>
      </c>
      <c r="AH251">
        <v>0</v>
      </c>
      <c r="AI251">
        <v>0</v>
      </c>
      <c r="AJ251">
        <v>1</v>
      </c>
      <c r="AK251">
        <v>0</v>
      </c>
      <c r="AN251">
        <v>249</v>
      </c>
    </row>
    <row r="252" spans="4:40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250</v>
      </c>
      <c r="AH252">
        <v>0</v>
      </c>
      <c r="AI252">
        <v>0</v>
      </c>
      <c r="AJ252">
        <v>1</v>
      </c>
      <c r="AK252">
        <v>0</v>
      </c>
      <c r="AN252">
        <v>250</v>
      </c>
    </row>
    <row r="253" spans="4:40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251</v>
      </c>
      <c r="AH253">
        <v>0</v>
      </c>
      <c r="AI253">
        <v>0</v>
      </c>
      <c r="AJ253">
        <v>1</v>
      </c>
      <c r="AK253">
        <v>0</v>
      </c>
      <c r="AN253">
        <v>251</v>
      </c>
    </row>
    <row r="254" spans="4:40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252</v>
      </c>
      <c r="AH254">
        <v>0</v>
      </c>
      <c r="AI254">
        <v>0</v>
      </c>
      <c r="AJ254">
        <v>1</v>
      </c>
      <c r="AK254">
        <v>0</v>
      </c>
      <c r="AN254">
        <v>252</v>
      </c>
    </row>
    <row r="255" spans="4:40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253</v>
      </c>
      <c r="AH255">
        <v>0</v>
      </c>
      <c r="AI255">
        <v>0</v>
      </c>
      <c r="AJ255">
        <v>1</v>
      </c>
      <c r="AK255">
        <v>0</v>
      </c>
      <c r="AN255">
        <v>253</v>
      </c>
    </row>
    <row r="256" spans="4:40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254</v>
      </c>
      <c r="AH256">
        <v>0</v>
      </c>
      <c r="AI256">
        <v>0</v>
      </c>
      <c r="AJ256">
        <v>1</v>
      </c>
      <c r="AK256">
        <v>0</v>
      </c>
      <c r="AN256">
        <v>254</v>
      </c>
    </row>
    <row r="257" spans="4:40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255</v>
      </c>
      <c r="AH257">
        <v>0</v>
      </c>
      <c r="AI257">
        <v>0</v>
      </c>
      <c r="AJ257">
        <v>1</v>
      </c>
      <c r="AK257">
        <v>0</v>
      </c>
      <c r="AN257">
        <v>255</v>
      </c>
    </row>
    <row r="258" spans="4:40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256</v>
      </c>
      <c r="AH258">
        <v>0</v>
      </c>
      <c r="AI258">
        <v>0</v>
      </c>
      <c r="AJ258">
        <v>1</v>
      </c>
      <c r="AK258">
        <v>0</v>
      </c>
      <c r="AN258">
        <v>256</v>
      </c>
    </row>
    <row r="259" spans="4:40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257</v>
      </c>
      <c r="AH259">
        <v>0</v>
      </c>
      <c r="AI259">
        <v>0</v>
      </c>
      <c r="AJ259">
        <v>1</v>
      </c>
      <c r="AK259">
        <v>0</v>
      </c>
      <c r="AN259">
        <v>257</v>
      </c>
    </row>
    <row r="260" spans="4:40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258</v>
      </c>
      <c r="AH260">
        <v>0</v>
      </c>
      <c r="AI260">
        <v>0</v>
      </c>
      <c r="AJ260">
        <v>1</v>
      </c>
      <c r="AK260">
        <v>0</v>
      </c>
      <c r="AN260">
        <v>258</v>
      </c>
    </row>
    <row r="261" spans="4:40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259</v>
      </c>
      <c r="AH261">
        <v>0</v>
      </c>
      <c r="AI261">
        <v>0</v>
      </c>
      <c r="AJ261">
        <v>1</v>
      </c>
      <c r="AK261">
        <v>0</v>
      </c>
      <c r="AN261">
        <v>259</v>
      </c>
    </row>
    <row r="262" spans="4:40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260</v>
      </c>
      <c r="AH262">
        <v>0</v>
      </c>
      <c r="AI262">
        <v>0</v>
      </c>
      <c r="AJ262">
        <v>1</v>
      </c>
      <c r="AK262">
        <v>0</v>
      </c>
      <c r="AN262">
        <v>260</v>
      </c>
    </row>
    <row r="263" spans="4:40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261</v>
      </c>
      <c r="AH263">
        <v>0</v>
      </c>
      <c r="AI263">
        <v>0</v>
      </c>
      <c r="AJ263">
        <v>1</v>
      </c>
      <c r="AK263">
        <v>0</v>
      </c>
      <c r="AN263">
        <v>261</v>
      </c>
    </row>
    <row r="264" spans="4:40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262</v>
      </c>
      <c r="AH264">
        <v>0</v>
      </c>
      <c r="AI264">
        <v>0</v>
      </c>
      <c r="AJ264">
        <v>1</v>
      </c>
      <c r="AK264">
        <v>0</v>
      </c>
      <c r="AN264">
        <v>262</v>
      </c>
    </row>
    <row r="265" spans="4:40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263</v>
      </c>
      <c r="AH265">
        <v>0</v>
      </c>
      <c r="AI265">
        <v>0</v>
      </c>
      <c r="AJ265">
        <v>1</v>
      </c>
      <c r="AK265">
        <v>0</v>
      </c>
      <c r="AN265">
        <v>263</v>
      </c>
    </row>
    <row r="266" spans="4:40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264</v>
      </c>
      <c r="AH266">
        <v>0</v>
      </c>
      <c r="AI266">
        <v>0</v>
      </c>
      <c r="AJ266">
        <v>1</v>
      </c>
      <c r="AK266">
        <v>0</v>
      </c>
      <c r="AN266">
        <v>264</v>
      </c>
    </row>
    <row r="267" spans="4:40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265</v>
      </c>
      <c r="AH267">
        <v>0</v>
      </c>
      <c r="AI267">
        <v>0</v>
      </c>
      <c r="AJ267">
        <v>1</v>
      </c>
      <c r="AK267">
        <v>0</v>
      </c>
      <c r="AN267">
        <v>265</v>
      </c>
    </row>
    <row r="268" spans="4:40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266</v>
      </c>
      <c r="AH268">
        <v>0</v>
      </c>
      <c r="AI268">
        <v>0</v>
      </c>
      <c r="AJ268">
        <v>1</v>
      </c>
      <c r="AK268">
        <v>0</v>
      </c>
      <c r="AN268">
        <v>266</v>
      </c>
    </row>
    <row r="269" spans="4:40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267</v>
      </c>
      <c r="AH269">
        <v>0</v>
      </c>
      <c r="AI269">
        <v>0</v>
      </c>
      <c r="AJ269">
        <v>1</v>
      </c>
      <c r="AK269">
        <v>0</v>
      </c>
      <c r="AN269">
        <v>267</v>
      </c>
    </row>
    <row r="270" spans="4:40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268</v>
      </c>
      <c r="AH270">
        <v>0</v>
      </c>
      <c r="AI270">
        <v>0</v>
      </c>
      <c r="AJ270">
        <v>1</v>
      </c>
      <c r="AK270">
        <v>0</v>
      </c>
      <c r="AN270">
        <v>268</v>
      </c>
    </row>
    <row r="271" spans="4:40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269</v>
      </c>
      <c r="AH271">
        <v>0</v>
      </c>
      <c r="AI271">
        <v>0</v>
      </c>
      <c r="AJ271">
        <v>1</v>
      </c>
      <c r="AK271">
        <v>0</v>
      </c>
      <c r="AN271">
        <v>269</v>
      </c>
    </row>
    <row r="272" spans="4:40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270</v>
      </c>
      <c r="AH272">
        <v>0</v>
      </c>
      <c r="AI272">
        <v>0</v>
      </c>
      <c r="AJ272">
        <v>1</v>
      </c>
      <c r="AK272">
        <v>0</v>
      </c>
      <c r="AN272">
        <v>270</v>
      </c>
    </row>
    <row r="273" spans="4:40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271</v>
      </c>
      <c r="AH273">
        <v>0</v>
      </c>
      <c r="AI273">
        <v>0</v>
      </c>
      <c r="AJ273">
        <v>1</v>
      </c>
      <c r="AK273">
        <v>0</v>
      </c>
      <c r="AN273">
        <v>271</v>
      </c>
    </row>
    <row r="274" spans="4:40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272</v>
      </c>
      <c r="AH274">
        <v>0</v>
      </c>
      <c r="AI274">
        <v>0</v>
      </c>
      <c r="AJ274">
        <v>1</v>
      </c>
      <c r="AK274">
        <v>0</v>
      </c>
      <c r="AN274">
        <v>272</v>
      </c>
    </row>
    <row r="275" spans="4:40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273</v>
      </c>
      <c r="AH275">
        <v>0</v>
      </c>
      <c r="AI275">
        <v>0</v>
      </c>
      <c r="AJ275">
        <v>1</v>
      </c>
      <c r="AK275">
        <v>0</v>
      </c>
      <c r="AN275">
        <v>273</v>
      </c>
    </row>
    <row r="276" spans="4:40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274</v>
      </c>
      <c r="AH276">
        <v>0</v>
      </c>
      <c r="AI276">
        <v>0</v>
      </c>
      <c r="AJ276">
        <v>1</v>
      </c>
      <c r="AK276">
        <v>0</v>
      </c>
      <c r="AN276">
        <v>274</v>
      </c>
    </row>
    <row r="277" spans="4:40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275</v>
      </c>
      <c r="AH277">
        <v>0</v>
      </c>
      <c r="AI277">
        <v>0</v>
      </c>
      <c r="AJ277">
        <v>1</v>
      </c>
      <c r="AK277">
        <v>0</v>
      </c>
      <c r="AN277">
        <v>275</v>
      </c>
    </row>
    <row r="278" spans="4:40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276</v>
      </c>
      <c r="AH278">
        <v>0</v>
      </c>
      <c r="AI278">
        <v>0</v>
      </c>
      <c r="AJ278">
        <v>1</v>
      </c>
      <c r="AK278">
        <v>0</v>
      </c>
      <c r="AN278">
        <v>276</v>
      </c>
    </row>
    <row r="279" spans="4:40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277</v>
      </c>
      <c r="AH279">
        <v>0</v>
      </c>
      <c r="AI279">
        <v>0</v>
      </c>
      <c r="AJ279">
        <v>1</v>
      </c>
      <c r="AK279">
        <v>0</v>
      </c>
      <c r="AN279">
        <v>277</v>
      </c>
    </row>
    <row r="280" spans="4:40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278</v>
      </c>
      <c r="AH280">
        <v>0</v>
      </c>
      <c r="AI280">
        <v>0</v>
      </c>
      <c r="AJ280">
        <v>1</v>
      </c>
      <c r="AK280">
        <v>0</v>
      </c>
      <c r="AN280">
        <v>278</v>
      </c>
    </row>
    <row r="281" spans="4:40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279</v>
      </c>
      <c r="AH281">
        <v>0</v>
      </c>
      <c r="AI281">
        <v>0</v>
      </c>
      <c r="AJ281">
        <v>1</v>
      </c>
      <c r="AK281">
        <v>0</v>
      </c>
      <c r="AN281">
        <v>279</v>
      </c>
    </row>
    <row r="282" spans="4:40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280</v>
      </c>
      <c r="AH282">
        <v>0</v>
      </c>
      <c r="AI282">
        <v>0</v>
      </c>
      <c r="AJ282">
        <v>1</v>
      </c>
      <c r="AK282">
        <v>0</v>
      </c>
      <c r="AN282">
        <v>280</v>
      </c>
    </row>
    <row r="283" spans="4:40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281</v>
      </c>
      <c r="AH283">
        <v>0</v>
      </c>
      <c r="AI283">
        <v>0</v>
      </c>
      <c r="AJ283">
        <v>1</v>
      </c>
      <c r="AK283">
        <v>0</v>
      </c>
      <c r="AN283">
        <v>281</v>
      </c>
    </row>
    <row r="284" spans="4:40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282</v>
      </c>
      <c r="AH284">
        <v>0</v>
      </c>
      <c r="AI284">
        <v>0</v>
      </c>
      <c r="AJ284">
        <v>1</v>
      </c>
      <c r="AK284">
        <v>0</v>
      </c>
      <c r="AN284">
        <v>282</v>
      </c>
    </row>
    <row r="285" spans="4:40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283</v>
      </c>
      <c r="AH285">
        <v>0</v>
      </c>
      <c r="AI285">
        <v>0</v>
      </c>
      <c r="AJ285">
        <v>1</v>
      </c>
      <c r="AK285">
        <v>0</v>
      </c>
      <c r="AN285">
        <v>283</v>
      </c>
    </row>
    <row r="286" spans="4:40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H286">
        <v>0</v>
      </c>
      <c r="AI286">
        <v>0</v>
      </c>
      <c r="AJ286">
        <v>1</v>
      </c>
      <c r="AK286">
        <v>0</v>
      </c>
      <c r="AN286">
        <v>284</v>
      </c>
    </row>
    <row r="287" spans="4:40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H287">
        <v>0</v>
      </c>
      <c r="AI287">
        <v>0</v>
      </c>
      <c r="AJ287">
        <v>1</v>
      </c>
      <c r="AK287">
        <v>0</v>
      </c>
      <c r="AN287">
        <v>285</v>
      </c>
    </row>
    <row r="288" spans="4:40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H288">
        <v>0</v>
      </c>
      <c r="AI288">
        <v>0</v>
      </c>
      <c r="AJ288">
        <v>1</v>
      </c>
      <c r="AK288">
        <v>0</v>
      </c>
      <c r="AN288">
        <v>286</v>
      </c>
    </row>
    <row r="289" spans="4:40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H289">
        <v>0</v>
      </c>
      <c r="AI289">
        <v>0</v>
      </c>
      <c r="AJ289">
        <v>1</v>
      </c>
      <c r="AK289">
        <v>0</v>
      </c>
      <c r="AN289">
        <v>287</v>
      </c>
    </row>
    <row r="290" spans="4:40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H290">
        <v>0</v>
      </c>
      <c r="AI290">
        <v>0</v>
      </c>
      <c r="AJ290">
        <v>1</v>
      </c>
      <c r="AK290">
        <v>0</v>
      </c>
      <c r="AN290">
        <v>288</v>
      </c>
    </row>
    <row r="291" spans="4:40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H291">
        <v>0</v>
      </c>
      <c r="AI291">
        <v>0</v>
      </c>
      <c r="AJ291">
        <v>1</v>
      </c>
      <c r="AK291">
        <v>0</v>
      </c>
      <c r="AN291">
        <v>289</v>
      </c>
    </row>
    <row r="292" spans="4:40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H292">
        <v>0</v>
      </c>
      <c r="AI292">
        <v>0</v>
      </c>
      <c r="AJ292">
        <v>1</v>
      </c>
      <c r="AK292">
        <v>0</v>
      </c>
      <c r="AN292">
        <v>290</v>
      </c>
    </row>
    <row r="293" spans="4:40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H293">
        <v>0</v>
      </c>
      <c r="AI293">
        <v>0</v>
      </c>
      <c r="AJ293">
        <v>1</v>
      </c>
      <c r="AK293">
        <v>0</v>
      </c>
      <c r="AN293">
        <v>291</v>
      </c>
    </row>
    <row r="294" spans="4:40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H294">
        <v>0</v>
      </c>
      <c r="AI294">
        <v>0</v>
      </c>
      <c r="AJ294">
        <v>1</v>
      </c>
      <c r="AK294">
        <v>0</v>
      </c>
      <c r="AN294">
        <v>292</v>
      </c>
    </row>
    <row r="295" spans="4:40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H295">
        <v>0</v>
      </c>
      <c r="AI295">
        <v>0</v>
      </c>
      <c r="AJ295">
        <v>1</v>
      </c>
      <c r="AK295">
        <v>0</v>
      </c>
      <c r="AN295">
        <v>293</v>
      </c>
    </row>
    <row r="296" spans="4:40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H296">
        <v>0</v>
      </c>
      <c r="AI296">
        <v>0</v>
      </c>
      <c r="AJ296">
        <v>1</v>
      </c>
      <c r="AK296">
        <v>0</v>
      </c>
      <c r="AN296">
        <v>294</v>
      </c>
    </row>
    <row r="297" spans="4:40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H297">
        <v>0</v>
      </c>
      <c r="AI297">
        <v>0</v>
      </c>
      <c r="AJ297">
        <v>1</v>
      </c>
      <c r="AK297">
        <v>0</v>
      </c>
      <c r="AN297">
        <v>295</v>
      </c>
    </row>
    <row r="298" spans="4:40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H298">
        <v>0</v>
      </c>
      <c r="AI298">
        <v>0</v>
      </c>
      <c r="AJ298">
        <v>1</v>
      </c>
      <c r="AK298">
        <v>0</v>
      </c>
      <c r="AN298">
        <v>296</v>
      </c>
    </row>
    <row r="299" spans="4:40">
      <c r="D299">
        <v>0</v>
      </c>
      <c r="E299">
        <v>0</v>
      </c>
      <c r="F299">
        <v>1</v>
      </c>
      <c r="G299">
        <v>0</v>
      </c>
      <c r="H299">
        <v>0</v>
      </c>
      <c r="I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H299">
        <v>0</v>
      </c>
      <c r="AI299">
        <v>0</v>
      </c>
      <c r="AJ299">
        <v>1</v>
      </c>
      <c r="AK299">
        <v>0</v>
      </c>
      <c r="AN299">
        <v>297</v>
      </c>
    </row>
    <row r="300" spans="4:40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H300">
        <v>0</v>
      </c>
      <c r="AI300">
        <v>0</v>
      </c>
      <c r="AJ300">
        <v>1</v>
      </c>
      <c r="AK300">
        <v>0</v>
      </c>
      <c r="AN300">
        <v>298</v>
      </c>
    </row>
    <row r="301" spans="4:40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H301">
        <v>0</v>
      </c>
      <c r="AI301">
        <v>0</v>
      </c>
      <c r="AJ301">
        <v>1</v>
      </c>
      <c r="AK301">
        <v>0</v>
      </c>
      <c r="AN301">
        <v>299</v>
      </c>
    </row>
    <row r="302" spans="4:40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H302">
        <v>0</v>
      </c>
      <c r="AI302">
        <v>0</v>
      </c>
      <c r="AJ302">
        <v>1</v>
      </c>
      <c r="AK302">
        <v>0</v>
      </c>
      <c r="AN302">
        <v>300</v>
      </c>
    </row>
    <row r="303" spans="4:40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H303">
        <v>0</v>
      </c>
      <c r="AI303">
        <v>0</v>
      </c>
      <c r="AJ303">
        <v>1</v>
      </c>
      <c r="AK303">
        <v>0</v>
      </c>
      <c r="AN303">
        <v>301</v>
      </c>
    </row>
    <row r="304" spans="4:40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H304">
        <v>0</v>
      </c>
      <c r="AI304">
        <v>0</v>
      </c>
      <c r="AJ304">
        <v>1</v>
      </c>
      <c r="AK304">
        <v>0</v>
      </c>
      <c r="AN304">
        <v>302</v>
      </c>
    </row>
    <row r="305" spans="4:40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H305">
        <v>0</v>
      </c>
      <c r="AI305">
        <v>0</v>
      </c>
      <c r="AJ305">
        <v>1</v>
      </c>
      <c r="AK305">
        <v>0</v>
      </c>
      <c r="AN305">
        <v>303</v>
      </c>
    </row>
    <row r="306" spans="4:40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H306">
        <v>0</v>
      </c>
      <c r="AI306">
        <v>0</v>
      </c>
      <c r="AJ306">
        <v>1</v>
      </c>
      <c r="AK306">
        <v>0</v>
      </c>
      <c r="AN306">
        <v>304</v>
      </c>
    </row>
    <row r="307" spans="4:40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H307">
        <v>0</v>
      </c>
      <c r="AI307">
        <v>0</v>
      </c>
      <c r="AJ307">
        <v>1</v>
      </c>
      <c r="AK307">
        <v>0</v>
      </c>
      <c r="AN307">
        <v>305</v>
      </c>
    </row>
    <row r="308" spans="4:40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H308">
        <v>0</v>
      </c>
      <c r="AI308">
        <v>0</v>
      </c>
      <c r="AJ308">
        <v>1</v>
      </c>
      <c r="AK308">
        <v>0</v>
      </c>
      <c r="AN308">
        <v>306</v>
      </c>
    </row>
    <row r="309" spans="4:40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H309">
        <v>0</v>
      </c>
      <c r="AI309">
        <v>0</v>
      </c>
      <c r="AJ309">
        <v>1</v>
      </c>
      <c r="AK309">
        <v>0</v>
      </c>
      <c r="AN309">
        <v>307</v>
      </c>
    </row>
    <row r="310" spans="4:40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H310">
        <v>0</v>
      </c>
      <c r="AI310">
        <v>0</v>
      </c>
      <c r="AJ310">
        <v>1</v>
      </c>
      <c r="AK310">
        <v>0</v>
      </c>
      <c r="AN310">
        <v>308</v>
      </c>
    </row>
    <row r="311" spans="4:40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H311">
        <v>0</v>
      </c>
      <c r="AI311">
        <v>0</v>
      </c>
      <c r="AJ311">
        <v>1</v>
      </c>
      <c r="AK311">
        <v>0</v>
      </c>
      <c r="AN311">
        <v>309</v>
      </c>
    </row>
    <row r="312" spans="4:40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H312">
        <v>0</v>
      </c>
      <c r="AI312">
        <v>0</v>
      </c>
      <c r="AJ312">
        <v>1</v>
      </c>
      <c r="AK312">
        <v>0</v>
      </c>
      <c r="AN312">
        <v>310</v>
      </c>
    </row>
    <row r="313" spans="4:40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H313">
        <v>0</v>
      </c>
      <c r="AI313">
        <v>0</v>
      </c>
      <c r="AJ313">
        <v>1</v>
      </c>
      <c r="AK313">
        <v>0</v>
      </c>
      <c r="AN313">
        <v>311</v>
      </c>
    </row>
    <row r="314" spans="4:40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H314">
        <v>0</v>
      </c>
      <c r="AI314">
        <v>0</v>
      </c>
      <c r="AJ314">
        <v>1</v>
      </c>
      <c r="AK314">
        <v>0</v>
      </c>
      <c r="AN314">
        <v>312</v>
      </c>
    </row>
    <row r="315" spans="4:40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H315">
        <v>0</v>
      </c>
      <c r="AI315">
        <v>0</v>
      </c>
      <c r="AJ315">
        <v>1</v>
      </c>
      <c r="AK315">
        <v>0</v>
      </c>
      <c r="AN315">
        <v>313</v>
      </c>
    </row>
    <row r="316" spans="4:40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H316">
        <v>0</v>
      </c>
      <c r="AI316">
        <v>0</v>
      </c>
      <c r="AJ316">
        <v>1</v>
      </c>
      <c r="AK316">
        <v>0</v>
      </c>
      <c r="AN316">
        <v>314</v>
      </c>
    </row>
    <row r="317" spans="4:40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H317">
        <v>0</v>
      </c>
      <c r="AI317">
        <v>0</v>
      </c>
      <c r="AJ317">
        <v>1</v>
      </c>
      <c r="AK317">
        <v>0</v>
      </c>
      <c r="AN317">
        <v>315</v>
      </c>
    </row>
    <row r="318" spans="4:40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H318">
        <v>0</v>
      </c>
      <c r="AI318">
        <v>0</v>
      </c>
      <c r="AJ318">
        <v>1</v>
      </c>
      <c r="AK318">
        <v>0</v>
      </c>
      <c r="AN318">
        <v>316</v>
      </c>
    </row>
    <row r="319" spans="4:40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H319">
        <v>0</v>
      </c>
      <c r="AI319">
        <v>0</v>
      </c>
      <c r="AJ319">
        <v>1</v>
      </c>
      <c r="AK319">
        <v>0</v>
      </c>
      <c r="AN319">
        <v>317</v>
      </c>
    </row>
    <row r="320" spans="4:40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H320">
        <v>0</v>
      </c>
      <c r="AI320">
        <v>0</v>
      </c>
      <c r="AJ320">
        <v>1</v>
      </c>
      <c r="AK320">
        <v>0</v>
      </c>
      <c r="AN320">
        <v>318</v>
      </c>
    </row>
    <row r="321" spans="4:40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H321">
        <v>0</v>
      </c>
      <c r="AI321">
        <v>0</v>
      </c>
      <c r="AJ321">
        <v>1</v>
      </c>
      <c r="AK321">
        <v>0</v>
      </c>
      <c r="AN321">
        <v>319</v>
      </c>
    </row>
    <row r="322" spans="4:40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H322">
        <v>0</v>
      </c>
      <c r="AI322">
        <v>0</v>
      </c>
      <c r="AJ322">
        <v>1</v>
      </c>
      <c r="AK322">
        <v>0</v>
      </c>
      <c r="AN322">
        <v>320</v>
      </c>
    </row>
    <row r="323" spans="4:40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H323">
        <v>0</v>
      </c>
      <c r="AI323">
        <v>0</v>
      </c>
      <c r="AJ323">
        <v>1</v>
      </c>
      <c r="AK323">
        <v>0</v>
      </c>
      <c r="AN323">
        <v>321</v>
      </c>
    </row>
    <row r="324" spans="4:40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H324">
        <v>0</v>
      </c>
      <c r="AI324">
        <v>0</v>
      </c>
      <c r="AJ324">
        <v>1</v>
      </c>
      <c r="AK324">
        <v>0</v>
      </c>
      <c r="AN324">
        <v>322</v>
      </c>
    </row>
    <row r="325" spans="4:40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H325">
        <v>0</v>
      </c>
      <c r="AI325">
        <v>0</v>
      </c>
      <c r="AJ325">
        <v>1</v>
      </c>
      <c r="AK325">
        <v>0</v>
      </c>
      <c r="AN325">
        <v>323</v>
      </c>
    </row>
    <row r="326" spans="4:40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H326">
        <v>0</v>
      </c>
      <c r="AI326">
        <v>0</v>
      </c>
      <c r="AJ326">
        <v>1</v>
      </c>
      <c r="AK326">
        <v>0</v>
      </c>
      <c r="AN326">
        <v>324</v>
      </c>
    </row>
    <row r="327" spans="4:40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H327">
        <v>0</v>
      </c>
      <c r="AI327">
        <v>0</v>
      </c>
      <c r="AJ327">
        <v>1</v>
      </c>
      <c r="AK327">
        <v>0</v>
      </c>
      <c r="AN327">
        <v>325</v>
      </c>
    </row>
    <row r="328" spans="4:40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H328">
        <v>0</v>
      </c>
      <c r="AI328">
        <v>0</v>
      </c>
      <c r="AJ328">
        <v>1</v>
      </c>
      <c r="AK328">
        <v>0</v>
      </c>
      <c r="AN328">
        <v>326</v>
      </c>
    </row>
    <row r="329" spans="4:40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H329">
        <v>0</v>
      </c>
      <c r="AI329">
        <v>0</v>
      </c>
      <c r="AJ329">
        <v>1</v>
      </c>
      <c r="AK329">
        <v>0</v>
      </c>
      <c r="AN329">
        <v>327</v>
      </c>
    </row>
    <row r="330" spans="4:40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H330">
        <v>0</v>
      </c>
      <c r="AI330">
        <v>0</v>
      </c>
      <c r="AJ330">
        <v>1</v>
      </c>
      <c r="AK330">
        <v>0</v>
      </c>
      <c r="AN330">
        <v>328</v>
      </c>
    </row>
    <row r="331" spans="4:40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H331">
        <v>0</v>
      </c>
      <c r="AI331">
        <v>0</v>
      </c>
      <c r="AJ331">
        <v>1</v>
      </c>
      <c r="AK331">
        <v>0</v>
      </c>
      <c r="AN331">
        <v>329</v>
      </c>
    </row>
    <row r="332" spans="4:40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H332">
        <v>0</v>
      </c>
      <c r="AI332">
        <v>0</v>
      </c>
      <c r="AJ332">
        <v>1</v>
      </c>
      <c r="AK332">
        <v>0</v>
      </c>
      <c r="AN332">
        <v>330</v>
      </c>
    </row>
    <row r="333" spans="4:40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H333">
        <v>0</v>
      </c>
      <c r="AI333">
        <v>0</v>
      </c>
      <c r="AJ333">
        <v>1</v>
      </c>
      <c r="AK333">
        <v>0</v>
      </c>
      <c r="AN333">
        <v>331</v>
      </c>
    </row>
    <row r="334" spans="4:40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H334">
        <v>0</v>
      </c>
      <c r="AI334">
        <v>0</v>
      </c>
      <c r="AJ334">
        <v>1</v>
      </c>
      <c r="AK334">
        <v>0</v>
      </c>
      <c r="AN334">
        <v>332</v>
      </c>
    </row>
    <row r="335" spans="4:40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H335">
        <v>0</v>
      </c>
      <c r="AI335">
        <v>0</v>
      </c>
      <c r="AJ335">
        <v>1</v>
      </c>
      <c r="AK335">
        <v>0</v>
      </c>
      <c r="AN335">
        <v>333</v>
      </c>
    </row>
    <row r="336" spans="4:40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H336">
        <v>0</v>
      </c>
      <c r="AI336">
        <v>0</v>
      </c>
      <c r="AJ336">
        <v>1</v>
      </c>
      <c r="AK336">
        <v>0</v>
      </c>
      <c r="AN336">
        <v>334</v>
      </c>
    </row>
    <row r="337" spans="4:40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H337">
        <v>0</v>
      </c>
      <c r="AI337">
        <v>0</v>
      </c>
      <c r="AJ337">
        <v>1</v>
      </c>
      <c r="AK337">
        <v>0</v>
      </c>
      <c r="AN337">
        <v>335</v>
      </c>
    </row>
    <row r="338" spans="4:40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H338">
        <v>0</v>
      </c>
      <c r="AI338">
        <v>0</v>
      </c>
      <c r="AJ338">
        <v>1</v>
      </c>
      <c r="AK338">
        <v>0</v>
      </c>
      <c r="AN338">
        <v>336</v>
      </c>
    </row>
    <row r="339" spans="4:40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H339">
        <v>0</v>
      </c>
      <c r="AI339">
        <v>0</v>
      </c>
      <c r="AJ339">
        <v>1</v>
      </c>
      <c r="AK339">
        <v>0</v>
      </c>
      <c r="AN339">
        <v>337</v>
      </c>
    </row>
    <row r="340" spans="4:40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H340">
        <v>0</v>
      </c>
      <c r="AI340">
        <v>0</v>
      </c>
      <c r="AJ340">
        <v>1</v>
      </c>
      <c r="AK340">
        <v>0</v>
      </c>
      <c r="AN340">
        <v>338</v>
      </c>
    </row>
    <row r="341" spans="4:40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H341">
        <v>0</v>
      </c>
      <c r="AI341">
        <v>0</v>
      </c>
      <c r="AJ341">
        <v>1</v>
      </c>
      <c r="AK341">
        <v>0</v>
      </c>
      <c r="AN341">
        <v>339</v>
      </c>
    </row>
    <row r="342" spans="4:40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H342">
        <v>0</v>
      </c>
      <c r="AI342">
        <v>0</v>
      </c>
      <c r="AJ342">
        <v>1</v>
      </c>
      <c r="AK342">
        <v>0</v>
      </c>
      <c r="AN342">
        <v>340</v>
      </c>
    </row>
    <row r="343" spans="4:40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H343">
        <v>0</v>
      </c>
      <c r="AI343">
        <v>0</v>
      </c>
      <c r="AJ343">
        <v>1</v>
      </c>
      <c r="AK343">
        <v>0</v>
      </c>
      <c r="AN343">
        <v>341</v>
      </c>
    </row>
    <row r="344" spans="4:40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H344">
        <v>0</v>
      </c>
      <c r="AI344">
        <v>0</v>
      </c>
      <c r="AJ344">
        <v>1</v>
      </c>
      <c r="AK344">
        <v>0</v>
      </c>
      <c r="AN344">
        <v>342</v>
      </c>
    </row>
    <row r="345" spans="4:40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H345">
        <v>0</v>
      </c>
      <c r="AI345">
        <v>0</v>
      </c>
      <c r="AJ345">
        <v>1</v>
      </c>
      <c r="AK345">
        <v>0</v>
      </c>
      <c r="AN345">
        <v>343</v>
      </c>
    </row>
    <row r="346" spans="4:40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H346">
        <v>0</v>
      </c>
      <c r="AI346">
        <v>0</v>
      </c>
      <c r="AJ346">
        <v>1</v>
      </c>
      <c r="AK346">
        <v>0</v>
      </c>
      <c r="AN346">
        <v>344</v>
      </c>
    </row>
    <row r="347" spans="4:40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H347">
        <v>0</v>
      </c>
      <c r="AI347">
        <v>0</v>
      </c>
      <c r="AJ347">
        <v>1</v>
      </c>
      <c r="AK347">
        <v>0</v>
      </c>
      <c r="AN347">
        <v>345</v>
      </c>
    </row>
    <row r="348" spans="4:40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H348">
        <v>0</v>
      </c>
      <c r="AI348">
        <v>0</v>
      </c>
      <c r="AJ348">
        <v>1</v>
      </c>
      <c r="AK348">
        <v>0</v>
      </c>
      <c r="AN348">
        <v>346</v>
      </c>
    </row>
    <row r="349" spans="4:40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H349">
        <v>0</v>
      </c>
      <c r="AI349">
        <v>0</v>
      </c>
      <c r="AJ349">
        <v>1</v>
      </c>
      <c r="AK349">
        <v>0</v>
      </c>
      <c r="AN349">
        <v>347</v>
      </c>
    </row>
    <row r="350" spans="4:40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H350">
        <v>0</v>
      </c>
      <c r="AI350">
        <v>0</v>
      </c>
      <c r="AJ350">
        <v>1</v>
      </c>
      <c r="AK350">
        <v>0</v>
      </c>
      <c r="AN350">
        <v>348</v>
      </c>
    </row>
    <row r="351" spans="4:40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H351">
        <v>0</v>
      </c>
      <c r="AI351">
        <v>0</v>
      </c>
      <c r="AJ351">
        <v>1</v>
      </c>
      <c r="AK351">
        <v>0</v>
      </c>
      <c r="AN351">
        <v>349</v>
      </c>
    </row>
    <row r="352" spans="4:40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H352">
        <v>0</v>
      </c>
      <c r="AI352">
        <v>0</v>
      </c>
      <c r="AJ352">
        <v>1</v>
      </c>
      <c r="AK352">
        <v>0</v>
      </c>
      <c r="AN352">
        <v>350</v>
      </c>
    </row>
    <row r="353" spans="4:40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H353">
        <v>0</v>
      </c>
      <c r="AI353">
        <v>0</v>
      </c>
      <c r="AJ353">
        <v>1</v>
      </c>
      <c r="AK353">
        <v>0</v>
      </c>
      <c r="AN353">
        <v>351</v>
      </c>
    </row>
    <row r="354" spans="4:40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H354">
        <v>0</v>
      </c>
      <c r="AI354">
        <v>0</v>
      </c>
      <c r="AJ354">
        <v>1</v>
      </c>
      <c r="AK354">
        <v>0</v>
      </c>
      <c r="AN354">
        <v>352</v>
      </c>
    </row>
    <row r="355" spans="4:40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H355">
        <v>0</v>
      </c>
      <c r="AI355">
        <v>0</v>
      </c>
      <c r="AJ355">
        <v>1</v>
      </c>
      <c r="AK355">
        <v>0</v>
      </c>
      <c r="AN355">
        <v>353</v>
      </c>
    </row>
    <row r="356" spans="4:40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H356">
        <v>0</v>
      </c>
      <c r="AI356">
        <v>0</v>
      </c>
      <c r="AJ356">
        <v>1</v>
      </c>
      <c r="AK356">
        <v>0</v>
      </c>
      <c r="AN356">
        <v>354</v>
      </c>
    </row>
    <row r="357" spans="4:40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H357">
        <v>0</v>
      </c>
      <c r="AI357">
        <v>0</v>
      </c>
      <c r="AJ357">
        <v>1</v>
      </c>
      <c r="AK357">
        <v>0</v>
      </c>
      <c r="AN357">
        <v>355</v>
      </c>
    </row>
    <row r="358" spans="4:40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H358">
        <v>0</v>
      </c>
      <c r="AI358">
        <v>0</v>
      </c>
      <c r="AJ358">
        <v>1</v>
      </c>
      <c r="AK358">
        <v>0</v>
      </c>
      <c r="AN358">
        <v>356</v>
      </c>
    </row>
    <row r="359" spans="4:40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H359">
        <v>0</v>
      </c>
      <c r="AI359">
        <v>0</v>
      </c>
      <c r="AJ359">
        <v>1</v>
      </c>
      <c r="AK359">
        <v>0</v>
      </c>
      <c r="AN359">
        <v>357</v>
      </c>
    </row>
    <row r="360" spans="4:40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H360">
        <v>0</v>
      </c>
      <c r="AI360">
        <v>0</v>
      </c>
      <c r="AJ360">
        <v>1</v>
      </c>
      <c r="AK360">
        <v>0</v>
      </c>
      <c r="AN360">
        <v>358</v>
      </c>
    </row>
    <row r="361" spans="4:40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H361">
        <v>0</v>
      </c>
      <c r="AI361">
        <v>0</v>
      </c>
      <c r="AJ361">
        <v>1</v>
      </c>
      <c r="AK361">
        <v>0</v>
      </c>
      <c r="AN361">
        <v>359</v>
      </c>
    </row>
    <row r="362" spans="4:40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  <c r="AH362">
        <v>0</v>
      </c>
      <c r="AI362">
        <v>0</v>
      </c>
      <c r="AJ362">
        <v>1</v>
      </c>
      <c r="AK362">
        <v>0</v>
      </c>
      <c r="AN362">
        <v>360</v>
      </c>
    </row>
    <row r="363" spans="4:40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H363">
        <v>0</v>
      </c>
      <c r="AI363">
        <v>0</v>
      </c>
      <c r="AJ363">
        <v>1</v>
      </c>
      <c r="AK363">
        <v>0</v>
      </c>
      <c r="AN363">
        <v>361</v>
      </c>
    </row>
    <row r="364" spans="4:40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H364">
        <v>0</v>
      </c>
      <c r="AI364">
        <v>0</v>
      </c>
      <c r="AJ364">
        <v>1</v>
      </c>
      <c r="AK364">
        <v>0</v>
      </c>
      <c r="AN364">
        <v>362</v>
      </c>
    </row>
    <row r="365" spans="4:40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H365">
        <v>0</v>
      </c>
      <c r="AI365">
        <v>0</v>
      </c>
      <c r="AJ365">
        <v>1</v>
      </c>
      <c r="AK365">
        <v>0</v>
      </c>
      <c r="AN365">
        <v>363</v>
      </c>
    </row>
    <row r="366" spans="4:40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H366">
        <v>0</v>
      </c>
      <c r="AI366">
        <v>0</v>
      </c>
      <c r="AJ366">
        <v>1</v>
      </c>
      <c r="AK366">
        <v>0</v>
      </c>
      <c r="AN366">
        <v>364</v>
      </c>
    </row>
    <row r="367" spans="4:40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H367">
        <v>0</v>
      </c>
      <c r="AI367">
        <v>0</v>
      </c>
      <c r="AJ367">
        <v>1</v>
      </c>
      <c r="AK367">
        <v>0</v>
      </c>
      <c r="AN367">
        <v>365</v>
      </c>
    </row>
    <row r="368" spans="4:40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H368">
        <v>0</v>
      </c>
      <c r="AI368">
        <v>0</v>
      </c>
      <c r="AJ368">
        <v>1</v>
      </c>
      <c r="AK368">
        <v>0</v>
      </c>
      <c r="AN368">
        <v>366</v>
      </c>
    </row>
    <row r="369" spans="4:40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H369">
        <v>0</v>
      </c>
      <c r="AI369">
        <v>0</v>
      </c>
      <c r="AJ369">
        <v>1</v>
      </c>
      <c r="AK369">
        <v>0</v>
      </c>
      <c r="AN369">
        <v>367</v>
      </c>
    </row>
    <row r="370" spans="4:40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  <c r="AH370">
        <v>0</v>
      </c>
      <c r="AI370">
        <v>0</v>
      </c>
      <c r="AJ370">
        <v>1</v>
      </c>
      <c r="AK370">
        <v>0</v>
      </c>
      <c r="AN370">
        <v>368</v>
      </c>
    </row>
    <row r="371" spans="4:40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H371">
        <v>0</v>
      </c>
      <c r="AI371">
        <v>0</v>
      </c>
      <c r="AJ371">
        <v>1</v>
      </c>
      <c r="AK371">
        <v>0</v>
      </c>
      <c r="AN371">
        <v>369</v>
      </c>
    </row>
    <row r="372" spans="4:40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H372">
        <v>0</v>
      </c>
      <c r="AI372">
        <v>0</v>
      </c>
      <c r="AJ372">
        <v>1</v>
      </c>
      <c r="AK372">
        <v>0</v>
      </c>
      <c r="AN372">
        <v>370</v>
      </c>
    </row>
    <row r="373" spans="4:40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H373">
        <v>0</v>
      </c>
      <c r="AI373">
        <v>0</v>
      </c>
      <c r="AJ373">
        <v>1</v>
      </c>
      <c r="AK373">
        <v>0</v>
      </c>
      <c r="AN373">
        <v>371</v>
      </c>
    </row>
    <row r="374" spans="4:40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H374">
        <v>0</v>
      </c>
      <c r="AI374">
        <v>0</v>
      </c>
      <c r="AJ374">
        <v>1</v>
      </c>
      <c r="AK374">
        <v>0</v>
      </c>
      <c r="AN374">
        <v>372</v>
      </c>
    </row>
    <row r="375" spans="4:40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H375">
        <v>0</v>
      </c>
      <c r="AI375">
        <v>0</v>
      </c>
      <c r="AJ375">
        <v>1</v>
      </c>
      <c r="AK375">
        <v>0</v>
      </c>
      <c r="AN375">
        <v>373</v>
      </c>
    </row>
    <row r="376" spans="4:40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H376">
        <v>0</v>
      </c>
      <c r="AI376">
        <v>0</v>
      </c>
      <c r="AJ376">
        <v>1</v>
      </c>
      <c r="AK376">
        <v>0</v>
      </c>
      <c r="AN376">
        <v>374</v>
      </c>
    </row>
    <row r="377" spans="4:40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H377">
        <v>0</v>
      </c>
      <c r="AI377">
        <v>0</v>
      </c>
      <c r="AJ377">
        <v>1</v>
      </c>
      <c r="AK377">
        <v>0</v>
      </c>
      <c r="AN377">
        <v>375</v>
      </c>
    </row>
    <row r="378" spans="4:40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H378">
        <v>0</v>
      </c>
      <c r="AI378">
        <v>0</v>
      </c>
      <c r="AJ378">
        <v>1</v>
      </c>
      <c r="AK378">
        <v>0</v>
      </c>
      <c r="AN378">
        <v>376</v>
      </c>
    </row>
    <row r="379" spans="4:40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H379">
        <v>0</v>
      </c>
      <c r="AI379">
        <v>0</v>
      </c>
      <c r="AJ379">
        <v>1</v>
      </c>
      <c r="AK379">
        <v>0</v>
      </c>
      <c r="AN379">
        <v>377</v>
      </c>
    </row>
    <row r="380" spans="4:40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H380">
        <v>0</v>
      </c>
      <c r="AI380">
        <v>0</v>
      </c>
      <c r="AJ380">
        <v>1</v>
      </c>
      <c r="AK380">
        <v>0</v>
      </c>
      <c r="AN380">
        <v>378</v>
      </c>
    </row>
    <row r="381" spans="4:40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H381">
        <v>0</v>
      </c>
      <c r="AI381">
        <v>0</v>
      </c>
      <c r="AJ381">
        <v>1</v>
      </c>
      <c r="AK381">
        <v>0</v>
      </c>
      <c r="AN381">
        <v>379</v>
      </c>
    </row>
    <row r="382" spans="4:40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H382">
        <v>0</v>
      </c>
      <c r="AI382">
        <v>0</v>
      </c>
      <c r="AJ382">
        <v>1</v>
      </c>
      <c r="AK382">
        <v>0</v>
      </c>
      <c r="AN382">
        <v>380</v>
      </c>
    </row>
    <row r="383" spans="4:40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H383">
        <v>0</v>
      </c>
      <c r="AI383">
        <v>0</v>
      </c>
      <c r="AJ383">
        <v>1</v>
      </c>
      <c r="AK383">
        <v>0</v>
      </c>
      <c r="AN383">
        <v>381</v>
      </c>
    </row>
    <row r="384" spans="4:40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H384">
        <v>0</v>
      </c>
      <c r="AI384">
        <v>0</v>
      </c>
      <c r="AJ384">
        <v>1</v>
      </c>
      <c r="AK384">
        <v>0</v>
      </c>
      <c r="AN384">
        <v>382</v>
      </c>
    </row>
    <row r="385" spans="4:40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H385">
        <v>0</v>
      </c>
      <c r="AI385">
        <v>0</v>
      </c>
      <c r="AJ385">
        <v>1</v>
      </c>
      <c r="AK385">
        <v>0</v>
      </c>
      <c r="AN385">
        <v>383</v>
      </c>
    </row>
    <row r="386" spans="4:40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H386">
        <v>0</v>
      </c>
      <c r="AI386">
        <v>0</v>
      </c>
      <c r="AJ386">
        <v>1</v>
      </c>
      <c r="AK386">
        <v>0</v>
      </c>
      <c r="AN386">
        <v>384</v>
      </c>
    </row>
    <row r="387" spans="4:40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H387">
        <v>0</v>
      </c>
      <c r="AI387">
        <v>0</v>
      </c>
      <c r="AJ387">
        <v>1</v>
      </c>
      <c r="AK387">
        <v>0</v>
      </c>
      <c r="AN387">
        <v>385</v>
      </c>
    </row>
    <row r="388" spans="4:40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H388">
        <v>0</v>
      </c>
      <c r="AI388">
        <v>0</v>
      </c>
      <c r="AJ388">
        <v>1</v>
      </c>
      <c r="AK388">
        <v>0</v>
      </c>
      <c r="AN388">
        <v>386</v>
      </c>
    </row>
    <row r="389" spans="4:40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H389">
        <v>0</v>
      </c>
      <c r="AI389">
        <v>0</v>
      </c>
      <c r="AJ389">
        <v>1</v>
      </c>
      <c r="AK389">
        <v>0</v>
      </c>
      <c r="AN389">
        <v>387</v>
      </c>
    </row>
    <row r="390" spans="4:40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H390">
        <v>0</v>
      </c>
      <c r="AI390">
        <v>0</v>
      </c>
      <c r="AJ390">
        <v>1</v>
      </c>
      <c r="AK390">
        <v>0</v>
      </c>
      <c r="AN390">
        <v>388</v>
      </c>
    </row>
    <row r="391" spans="4:40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H391">
        <v>0</v>
      </c>
      <c r="AI391">
        <v>0</v>
      </c>
      <c r="AJ391">
        <v>1</v>
      </c>
      <c r="AK391">
        <v>0</v>
      </c>
      <c r="AN391">
        <v>389</v>
      </c>
    </row>
    <row r="392" spans="4:40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H392">
        <v>0</v>
      </c>
      <c r="AI392">
        <v>0</v>
      </c>
      <c r="AJ392">
        <v>1</v>
      </c>
      <c r="AK392">
        <v>0</v>
      </c>
      <c r="AN392">
        <v>390</v>
      </c>
    </row>
    <row r="393" spans="4:40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H393">
        <v>0</v>
      </c>
      <c r="AI393">
        <v>0</v>
      </c>
      <c r="AJ393">
        <v>1</v>
      </c>
      <c r="AK393">
        <v>0</v>
      </c>
      <c r="AN393">
        <v>391</v>
      </c>
    </row>
    <row r="394" spans="4:40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H394">
        <v>0</v>
      </c>
      <c r="AI394">
        <v>0</v>
      </c>
      <c r="AJ394">
        <v>1</v>
      </c>
      <c r="AK394">
        <v>0</v>
      </c>
      <c r="AN394">
        <v>392</v>
      </c>
    </row>
    <row r="395" spans="4:40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H395">
        <v>0</v>
      </c>
      <c r="AI395">
        <v>0</v>
      </c>
      <c r="AJ395">
        <v>1</v>
      </c>
      <c r="AK395">
        <v>0</v>
      </c>
      <c r="AN395">
        <v>393</v>
      </c>
    </row>
    <row r="396" spans="4:40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H396">
        <v>0</v>
      </c>
      <c r="AI396">
        <v>0</v>
      </c>
      <c r="AJ396">
        <v>1</v>
      </c>
      <c r="AK396">
        <v>0</v>
      </c>
      <c r="AN396">
        <v>394</v>
      </c>
    </row>
    <row r="397" spans="4:40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H397">
        <v>0</v>
      </c>
      <c r="AI397">
        <v>0</v>
      </c>
      <c r="AJ397">
        <v>1</v>
      </c>
      <c r="AK397">
        <v>0</v>
      </c>
      <c r="AN397">
        <v>395</v>
      </c>
    </row>
    <row r="398" spans="4:40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H398">
        <v>0</v>
      </c>
      <c r="AI398">
        <v>0</v>
      </c>
      <c r="AJ398">
        <v>1</v>
      </c>
      <c r="AK398">
        <v>0</v>
      </c>
      <c r="AN398">
        <v>396</v>
      </c>
    </row>
    <row r="399" spans="4:40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H399">
        <v>0</v>
      </c>
      <c r="AI399">
        <v>0</v>
      </c>
      <c r="AJ399">
        <v>1</v>
      </c>
      <c r="AK399">
        <v>0</v>
      </c>
      <c r="AN399">
        <v>397</v>
      </c>
    </row>
    <row r="400" spans="4:40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H400">
        <v>0</v>
      </c>
      <c r="AI400">
        <v>0</v>
      </c>
      <c r="AJ400">
        <v>1</v>
      </c>
      <c r="AK400">
        <v>0</v>
      </c>
      <c r="AN400">
        <v>398</v>
      </c>
    </row>
    <row r="401" spans="4:40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H401">
        <v>0</v>
      </c>
      <c r="AI401">
        <v>0</v>
      </c>
      <c r="AJ401">
        <v>1</v>
      </c>
      <c r="AK401">
        <v>0</v>
      </c>
      <c r="AN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Z401"/>
  <sheetViews>
    <sheetView zoomScale="60" zoomScaleNormal="60" workbookViewId="0">
      <selection activeCell="B22" sqref="B22"/>
    </sheetView>
  </sheetViews>
  <sheetFormatPr defaultRowHeight="14.45"/>
  <sheetData>
    <row r="1" spans="4:2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S1" t="s">
        <v>0</v>
      </c>
      <c r="T1" t="s">
        <v>1</v>
      </c>
      <c r="U1" t="s">
        <v>2</v>
      </c>
      <c r="V1" t="s">
        <v>3</v>
      </c>
      <c r="X1" t="s">
        <v>4</v>
      </c>
      <c r="Y1" t="s">
        <v>7</v>
      </c>
      <c r="Z1" t="s">
        <v>8</v>
      </c>
    </row>
    <row r="2" spans="4:26">
      <c r="D2">
        <v>4.1600999999999999E-2</v>
      </c>
      <c r="E2">
        <v>-1.8151799999999999E-2</v>
      </c>
      <c r="F2">
        <v>0.982012</v>
      </c>
      <c r="G2">
        <v>3.34857E-2</v>
      </c>
      <c r="H2">
        <v>0.80492600000000003</v>
      </c>
      <c r="I2">
        <v>0</v>
      </c>
      <c r="S2">
        <v>2.6335899999999999E-2</v>
      </c>
      <c r="T2">
        <v>-1.7295399999999999E-2</v>
      </c>
      <c r="U2">
        <v>0.98285299999999998</v>
      </c>
      <c r="V2">
        <v>3.1911599999999998E-2</v>
      </c>
      <c r="X2">
        <v>1.2117100000000001</v>
      </c>
      <c r="Z2">
        <v>0</v>
      </c>
    </row>
    <row r="3" spans="4:26">
      <c r="D3">
        <v>2.6986E-2</v>
      </c>
      <c r="E3">
        <v>-1.7388000000000001E-2</v>
      </c>
      <c r="F3">
        <v>0.98276200000000002</v>
      </c>
      <c r="G3">
        <v>3.2081899999999997E-2</v>
      </c>
      <c r="H3">
        <v>1.1888300000000001</v>
      </c>
      <c r="I3">
        <v>1</v>
      </c>
      <c r="S3">
        <v>2.6449199999999999E-2</v>
      </c>
      <c r="T3">
        <v>-1.7392000000000001E-2</v>
      </c>
      <c r="U3">
        <v>0.98275800000000002</v>
      </c>
      <c r="V3">
        <v>3.2089300000000001E-2</v>
      </c>
      <c r="X3">
        <v>1.2132400000000001</v>
      </c>
      <c r="Z3">
        <v>1</v>
      </c>
    </row>
    <row r="4" spans="4:26">
      <c r="D4">
        <v>2.4683E-2</v>
      </c>
      <c r="E4">
        <v>-1.5981700000000001E-2</v>
      </c>
      <c r="F4">
        <v>0.98414500000000005</v>
      </c>
      <c r="G4">
        <v>2.9495899999999999E-2</v>
      </c>
      <c r="H4">
        <v>1.19499</v>
      </c>
      <c r="I4">
        <v>2</v>
      </c>
      <c r="S4">
        <v>2.77529E-2</v>
      </c>
      <c r="T4">
        <v>-1.84117E-2</v>
      </c>
      <c r="U4">
        <v>0.98175699999999999</v>
      </c>
      <c r="V4">
        <v>3.3963300000000002E-2</v>
      </c>
      <c r="X4">
        <v>1.2237800000000001</v>
      </c>
      <c r="Z4">
        <v>2</v>
      </c>
    </row>
    <row r="5" spans="4:26">
      <c r="D5">
        <v>2.3765100000000001E-2</v>
      </c>
      <c r="E5">
        <v>-1.53607E-2</v>
      </c>
      <c r="F5">
        <v>0.98475699999999999</v>
      </c>
      <c r="G5">
        <v>2.8353400000000001E-2</v>
      </c>
      <c r="H5">
        <v>1.1930700000000001</v>
      </c>
      <c r="I5">
        <v>3</v>
      </c>
      <c r="S5">
        <v>2.6669700000000001E-2</v>
      </c>
      <c r="T5">
        <v>-1.7730800000000001E-2</v>
      </c>
      <c r="U5">
        <v>0.98242600000000002</v>
      </c>
      <c r="V5">
        <v>3.2711900000000002E-2</v>
      </c>
      <c r="X5">
        <v>1.22655</v>
      </c>
      <c r="Z5">
        <v>3</v>
      </c>
    </row>
    <row r="6" spans="4:26">
      <c r="D6">
        <v>2.33791E-2</v>
      </c>
      <c r="E6">
        <v>-1.5143800000000001E-2</v>
      </c>
      <c r="F6">
        <v>0.98497000000000001</v>
      </c>
      <c r="G6">
        <v>2.7954400000000001E-2</v>
      </c>
      <c r="H6">
        <v>1.1957</v>
      </c>
      <c r="I6">
        <v>4</v>
      </c>
      <c r="S6">
        <v>2.6606600000000001E-2</v>
      </c>
      <c r="T6">
        <v>-1.76399E-2</v>
      </c>
      <c r="U6">
        <v>0.98251500000000003</v>
      </c>
      <c r="V6">
        <v>3.2544900000000002E-2</v>
      </c>
      <c r="X6">
        <v>1.22319</v>
      </c>
      <c r="Z6">
        <v>4</v>
      </c>
    </row>
    <row r="7" spans="4:26">
      <c r="D7">
        <v>2.63001E-2</v>
      </c>
      <c r="E7">
        <v>-1.7059600000000001E-2</v>
      </c>
      <c r="F7">
        <v>0.98308499999999999</v>
      </c>
      <c r="G7">
        <v>3.1478100000000002E-2</v>
      </c>
      <c r="H7">
        <v>1.1968799999999999</v>
      </c>
      <c r="I7">
        <v>5</v>
      </c>
      <c r="S7">
        <v>2.88337E-2</v>
      </c>
      <c r="T7">
        <v>-1.9123600000000001E-2</v>
      </c>
      <c r="U7">
        <v>0.98105799999999999</v>
      </c>
      <c r="V7">
        <v>3.5271200000000003E-2</v>
      </c>
      <c r="X7">
        <v>1.22326</v>
      </c>
      <c r="Z7">
        <v>5</v>
      </c>
    </row>
    <row r="8" spans="4:26">
      <c r="D8">
        <v>2.5954999999999999E-2</v>
      </c>
      <c r="E8">
        <v>-1.68694E-2</v>
      </c>
      <c r="F8">
        <v>0.98327200000000003</v>
      </c>
      <c r="G8">
        <v>3.1128300000000001E-2</v>
      </c>
      <c r="H8">
        <v>1.1993199999999999</v>
      </c>
      <c r="I8">
        <v>6</v>
      </c>
      <c r="S8">
        <v>2.6832700000000001E-2</v>
      </c>
      <c r="T8">
        <v>-1.78975E-2</v>
      </c>
      <c r="U8">
        <v>0.98226199999999997</v>
      </c>
      <c r="V8">
        <v>3.30183E-2</v>
      </c>
      <c r="X8">
        <v>1.2305299999999999</v>
      </c>
      <c r="Z8">
        <v>6</v>
      </c>
    </row>
    <row r="9" spans="4:26">
      <c r="D9">
        <v>2.5013899999999999E-2</v>
      </c>
      <c r="E9">
        <v>-1.62992E-2</v>
      </c>
      <c r="F9">
        <v>0.98383299999999996</v>
      </c>
      <c r="G9">
        <v>3.0079700000000001E-2</v>
      </c>
      <c r="H9">
        <v>1.20252</v>
      </c>
      <c r="I9">
        <v>7</v>
      </c>
      <c r="S9">
        <v>3.0417599999999999E-2</v>
      </c>
      <c r="T9">
        <v>-2.02355E-2</v>
      </c>
      <c r="U9">
        <v>0.97996799999999995</v>
      </c>
      <c r="V9">
        <v>3.7313300000000001E-2</v>
      </c>
      <c r="X9">
        <v>1.2266999999999999</v>
      </c>
      <c r="Z9">
        <v>7</v>
      </c>
    </row>
    <row r="10" spans="4:26">
      <c r="D10">
        <v>2.5694000000000002E-2</v>
      </c>
      <c r="E10">
        <v>-1.6794799999999999E-2</v>
      </c>
      <c r="F10">
        <v>0.98334500000000002</v>
      </c>
      <c r="G10">
        <v>3.0991100000000001E-2</v>
      </c>
      <c r="H10">
        <v>1.2061599999999999</v>
      </c>
      <c r="I10">
        <v>8</v>
      </c>
      <c r="S10">
        <v>2.7853599999999999E-2</v>
      </c>
      <c r="T10">
        <v>-1.8642499999999999E-2</v>
      </c>
      <c r="U10">
        <v>0.98153000000000001</v>
      </c>
      <c r="V10">
        <v>3.4387399999999999E-2</v>
      </c>
      <c r="X10">
        <v>1.23458</v>
      </c>
      <c r="Z10">
        <v>8</v>
      </c>
    </row>
    <row r="11" spans="4:26">
      <c r="D11">
        <v>2.42426E-2</v>
      </c>
      <c r="E11">
        <v>-1.5863800000000001E-2</v>
      </c>
      <c r="F11">
        <v>0.98426100000000005</v>
      </c>
      <c r="G11">
        <v>2.92789E-2</v>
      </c>
      <c r="H11">
        <v>1.2077500000000001</v>
      </c>
      <c r="I11">
        <v>9</v>
      </c>
      <c r="S11">
        <v>2.7370100000000001E-2</v>
      </c>
      <c r="T11">
        <v>-1.8436000000000001E-2</v>
      </c>
      <c r="U11">
        <v>0.98173299999999997</v>
      </c>
      <c r="V11">
        <v>3.4007900000000001E-2</v>
      </c>
      <c r="X11">
        <v>1.2425200000000001</v>
      </c>
      <c r="Z11">
        <v>9</v>
      </c>
    </row>
    <row r="12" spans="4:26">
      <c r="D12">
        <v>2.4567599999999998E-2</v>
      </c>
      <c r="E12">
        <v>-1.6093699999999999E-2</v>
      </c>
      <c r="F12">
        <v>0.98403499999999999</v>
      </c>
      <c r="G12">
        <v>2.97018E-2</v>
      </c>
      <c r="H12">
        <v>1.2089799999999999</v>
      </c>
      <c r="I12">
        <v>10</v>
      </c>
      <c r="S12">
        <v>2.90995E-2</v>
      </c>
      <c r="T12">
        <v>-1.9689700000000001E-2</v>
      </c>
      <c r="U12">
        <v>0.98050300000000001</v>
      </c>
      <c r="V12">
        <v>3.6311000000000003E-2</v>
      </c>
      <c r="X12">
        <v>1.2478199999999999</v>
      </c>
      <c r="Z12">
        <v>10</v>
      </c>
    </row>
    <row r="13" spans="4:26">
      <c r="D13">
        <v>2.62078E-2</v>
      </c>
      <c r="E13">
        <v>-1.71644E-2</v>
      </c>
      <c r="F13">
        <v>0.98298200000000002</v>
      </c>
      <c r="G13">
        <v>3.1670700000000003E-2</v>
      </c>
      <c r="H13">
        <v>1.20845</v>
      </c>
      <c r="I13">
        <v>11</v>
      </c>
      <c r="S13">
        <v>2.82986E-2</v>
      </c>
      <c r="T13">
        <v>-1.91004E-2</v>
      </c>
      <c r="U13">
        <v>0.98108099999999998</v>
      </c>
      <c r="V13">
        <v>3.5228500000000003E-2</v>
      </c>
      <c r="X13">
        <v>1.2448900000000001</v>
      </c>
      <c r="Z13">
        <v>11</v>
      </c>
    </row>
    <row r="14" spans="4:26">
      <c r="D14">
        <v>2.55669E-2</v>
      </c>
      <c r="E14">
        <v>-1.6811799999999998E-2</v>
      </c>
      <c r="F14">
        <v>0.98332900000000001</v>
      </c>
      <c r="G14">
        <v>3.1022500000000001E-2</v>
      </c>
      <c r="H14">
        <v>1.2133799999999999</v>
      </c>
      <c r="I14">
        <v>12</v>
      </c>
      <c r="S14">
        <v>2.7654100000000001E-2</v>
      </c>
      <c r="T14">
        <v>-1.8694700000000002E-2</v>
      </c>
      <c r="U14">
        <v>0.98147899999999999</v>
      </c>
      <c r="V14">
        <v>3.4483300000000001E-2</v>
      </c>
      <c r="X14">
        <v>1.24695</v>
      </c>
      <c r="Z14">
        <v>12</v>
      </c>
    </row>
    <row r="15" spans="4:26">
      <c r="D15">
        <v>2.6210199999999999E-2</v>
      </c>
      <c r="E15">
        <v>-1.7272900000000001E-2</v>
      </c>
      <c r="F15">
        <v>0.98287500000000005</v>
      </c>
      <c r="G15">
        <v>3.1870200000000001E-2</v>
      </c>
      <c r="H15">
        <v>1.2159500000000001</v>
      </c>
      <c r="I15">
        <v>13</v>
      </c>
      <c r="S15">
        <v>2.691E-2</v>
      </c>
      <c r="T15">
        <v>-1.8310199999999999E-2</v>
      </c>
      <c r="U15">
        <v>0.98185599999999995</v>
      </c>
      <c r="V15">
        <v>3.37767E-2</v>
      </c>
      <c r="W15">
        <v>1</v>
      </c>
      <c r="X15">
        <v>0.25517000000000001</v>
      </c>
      <c r="Z15">
        <v>13</v>
      </c>
    </row>
    <row r="16" spans="4:26">
      <c r="D16">
        <v>2.4632000000000001E-2</v>
      </c>
      <c r="E16">
        <v>-1.6246E-2</v>
      </c>
      <c r="F16">
        <v>0.98388500000000001</v>
      </c>
      <c r="G16">
        <v>2.9981899999999999E-2</v>
      </c>
      <c r="H16">
        <v>1.21719</v>
      </c>
      <c r="I16">
        <v>14</v>
      </c>
      <c r="S16">
        <v>2.8251399999999999E-2</v>
      </c>
      <c r="T16">
        <v>-1.9213999999999998E-2</v>
      </c>
      <c r="U16">
        <v>0.98096899999999998</v>
      </c>
      <c r="V16">
        <v>3.5437299999999998E-2</v>
      </c>
      <c r="X16">
        <v>1.2543599999999999</v>
      </c>
      <c r="Z16">
        <v>14</v>
      </c>
    </row>
    <row r="17" spans="4:26">
      <c r="D17">
        <v>2.5401300000000002E-2</v>
      </c>
      <c r="E17">
        <v>-1.6807800000000001E-2</v>
      </c>
      <c r="F17">
        <v>0.98333300000000001</v>
      </c>
      <c r="G17">
        <v>3.10152E-2</v>
      </c>
      <c r="H17">
        <v>1.2210099999999999</v>
      </c>
      <c r="I17">
        <v>15</v>
      </c>
      <c r="S17">
        <v>3.0843599999999999E-2</v>
      </c>
      <c r="T17">
        <v>-2.1056200000000001E-2</v>
      </c>
      <c r="U17">
        <v>0.97916400000000003</v>
      </c>
      <c r="V17">
        <v>3.882E-2</v>
      </c>
      <c r="X17">
        <v>1.25861</v>
      </c>
      <c r="Z17">
        <v>15</v>
      </c>
    </row>
    <row r="18" spans="4:26">
      <c r="D18">
        <v>2.4932099999999999E-2</v>
      </c>
      <c r="E18">
        <v>-1.6475099999999999E-2</v>
      </c>
      <c r="F18">
        <v>0.98365999999999998</v>
      </c>
      <c r="G18">
        <v>3.0403300000000001E-2</v>
      </c>
      <c r="H18">
        <v>1.2194400000000001</v>
      </c>
      <c r="I18">
        <v>16</v>
      </c>
      <c r="S18">
        <v>2.9461399999999999E-2</v>
      </c>
      <c r="T18">
        <v>-2.0202399999999999E-2</v>
      </c>
      <c r="U18">
        <v>0.98</v>
      </c>
      <c r="V18">
        <v>3.7252500000000001E-2</v>
      </c>
      <c r="X18">
        <v>1.2644500000000001</v>
      </c>
      <c r="Z18">
        <v>16</v>
      </c>
    </row>
    <row r="19" spans="4:26">
      <c r="D19">
        <v>2.64251E-2</v>
      </c>
      <c r="E19">
        <v>-1.7529099999999999E-2</v>
      </c>
      <c r="F19">
        <v>0.98262400000000005</v>
      </c>
      <c r="G19">
        <v>3.2341200000000001E-2</v>
      </c>
      <c r="H19">
        <v>1.2238800000000001</v>
      </c>
      <c r="I19">
        <v>17</v>
      </c>
      <c r="S19">
        <v>3.0159600000000002E-2</v>
      </c>
      <c r="T19">
        <v>-2.0669300000000002E-2</v>
      </c>
      <c r="U19">
        <v>0.97954300000000005</v>
      </c>
      <c r="V19">
        <v>3.8109700000000003E-2</v>
      </c>
      <c r="X19">
        <v>1.2636000000000001</v>
      </c>
      <c r="Z19">
        <v>17</v>
      </c>
    </row>
    <row r="20" spans="4:26">
      <c r="D20">
        <v>2.7577600000000001E-2</v>
      </c>
      <c r="E20">
        <v>-1.8306300000000001E-2</v>
      </c>
      <c r="F20">
        <v>0.98185999999999996</v>
      </c>
      <c r="G20">
        <v>3.3769599999999997E-2</v>
      </c>
      <c r="H20">
        <v>1.2245299999999999</v>
      </c>
      <c r="I20">
        <v>18</v>
      </c>
      <c r="S20">
        <v>3.0020399999999999E-2</v>
      </c>
      <c r="T20">
        <v>-2.07443E-2</v>
      </c>
      <c r="U20">
        <v>0.97946900000000003</v>
      </c>
      <c r="V20">
        <v>3.8247299999999998E-2</v>
      </c>
      <c r="X20">
        <v>1.2740400000000001</v>
      </c>
      <c r="Z20">
        <v>18</v>
      </c>
    </row>
    <row r="21" spans="4:26">
      <c r="D21">
        <v>2.8122000000000001E-2</v>
      </c>
      <c r="E21">
        <v>-1.87574E-2</v>
      </c>
      <c r="F21">
        <v>0.98141699999999998</v>
      </c>
      <c r="G21">
        <v>3.4598499999999997E-2</v>
      </c>
      <c r="H21">
        <v>1.2302999999999999</v>
      </c>
      <c r="I21">
        <v>19</v>
      </c>
      <c r="S21">
        <v>3.0180700000000001E-2</v>
      </c>
      <c r="T21">
        <v>-2.0922900000000001E-2</v>
      </c>
      <c r="U21">
        <v>0.979294</v>
      </c>
      <c r="V21">
        <v>3.85753E-2</v>
      </c>
      <c r="X21">
        <v>1.2781400000000001</v>
      </c>
      <c r="Z21">
        <v>19</v>
      </c>
    </row>
    <row r="22" spans="4:26">
      <c r="D22">
        <v>2.5066600000000001E-2</v>
      </c>
      <c r="E22">
        <v>-1.6745599999999999E-2</v>
      </c>
      <c r="F22">
        <v>0.98339399999999999</v>
      </c>
      <c r="G22">
        <v>3.09007E-2</v>
      </c>
      <c r="H22">
        <v>1.23275</v>
      </c>
      <c r="I22">
        <v>20</v>
      </c>
      <c r="S22">
        <v>3.07265E-2</v>
      </c>
      <c r="T22">
        <v>-2.1531399999999999E-2</v>
      </c>
      <c r="U22">
        <v>0.97869899999999999</v>
      </c>
      <c r="V22">
        <v>3.9692100000000001E-2</v>
      </c>
      <c r="X22">
        <v>1.29179</v>
      </c>
      <c r="Z22">
        <v>20</v>
      </c>
    </row>
    <row r="23" spans="4:26">
      <c r="D23">
        <v>2.66844E-2</v>
      </c>
      <c r="E23">
        <v>-1.7819100000000001E-2</v>
      </c>
      <c r="F23">
        <v>0.98233899999999996</v>
      </c>
      <c r="G23">
        <v>3.2874300000000002E-2</v>
      </c>
      <c r="H23">
        <v>1.23197</v>
      </c>
      <c r="I23">
        <v>21</v>
      </c>
      <c r="S23">
        <v>2.9951999999999999E-2</v>
      </c>
      <c r="T23">
        <v>-2.0942599999999999E-2</v>
      </c>
      <c r="U23">
        <v>0.97927500000000001</v>
      </c>
      <c r="V23">
        <v>3.86115E-2</v>
      </c>
      <c r="X23">
        <v>1.28911</v>
      </c>
      <c r="Z23">
        <v>21</v>
      </c>
    </row>
    <row r="24" spans="4:26">
      <c r="D24">
        <v>2.71623E-2</v>
      </c>
      <c r="E24">
        <v>-1.82176E-2</v>
      </c>
      <c r="F24">
        <v>0.98194700000000001</v>
      </c>
      <c r="G24">
        <v>3.36066E-2</v>
      </c>
      <c r="H24">
        <v>1.23725</v>
      </c>
      <c r="I24">
        <v>22</v>
      </c>
      <c r="S24">
        <v>2.9240100000000002E-2</v>
      </c>
      <c r="T24">
        <v>-2.0553200000000001E-2</v>
      </c>
      <c r="U24">
        <v>0.979657</v>
      </c>
      <c r="V24">
        <v>3.7896699999999998E-2</v>
      </c>
      <c r="X24">
        <v>1.2960499999999999</v>
      </c>
      <c r="Z24">
        <v>22</v>
      </c>
    </row>
    <row r="25" spans="4:26">
      <c r="D25">
        <v>2.7319699999999999E-2</v>
      </c>
      <c r="E25">
        <v>-1.8350100000000001E-2</v>
      </c>
      <c r="F25">
        <v>0.98181700000000005</v>
      </c>
      <c r="G25">
        <v>3.3849999999999998E-2</v>
      </c>
      <c r="H25">
        <v>1.2390300000000001</v>
      </c>
      <c r="I25">
        <v>23</v>
      </c>
      <c r="S25">
        <v>2.9767999999999999E-2</v>
      </c>
      <c r="T25">
        <v>-2.1158400000000001E-2</v>
      </c>
      <c r="U25">
        <v>0.97906400000000005</v>
      </c>
      <c r="V25">
        <v>3.9007500000000001E-2</v>
      </c>
      <c r="X25">
        <v>1.3103899999999999</v>
      </c>
      <c r="Z25">
        <v>23</v>
      </c>
    </row>
    <row r="26" spans="4:26">
      <c r="D26">
        <v>2.7585999999999999E-2</v>
      </c>
      <c r="E26">
        <v>-1.8544100000000001E-2</v>
      </c>
      <c r="F26">
        <v>0.98162700000000003</v>
      </c>
      <c r="G26">
        <v>3.4206599999999997E-2</v>
      </c>
      <c r="H26">
        <v>1.24</v>
      </c>
      <c r="I26">
        <v>24</v>
      </c>
      <c r="S26">
        <v>3.2961999999999998E-2</v>
      </c>
      <c r="T26">
        <v>-2.3578999999999999E-2</v>
      </c>
      <c r="U26">
        <v>0.97669700000000004</v>
      </c>
      <c r="V26">
        <v>4.3448100000000003E-2</v>
      </c>
      <c r="X26">
        <v>1.31813</v>
      </c>
      <c r="Z26">
        <v>24</v>
      </c>
    </row>
    <row r="27" spans="4:26">
      <c r="D27">
        <v>2.71746E-2</v>
      </c>
      <c r="E27">
        <v>-1.8363299999999999E-2</v>
      </c>
      <c r="F27">
        <v>0.98180400000000001</v>
      </c>
      <c r="G27">
        <v>3.3874399999999999E-2</v>
      </c>
      <c r="H27">
        <v>1.24654</v>
      </c>
      <c r="I27">
        <v>25</v>
      </c>
      <c r="S27">
        <v>2.94798E-2</v>
      </c>
      <c r="T27">
        <v>-2.12654E-2</v>
      </c>
      <c r="U27">
        <v>0.97895900000000002</v>
      </c>
      <c r="V27">
        <v>3.92039E-2</v>
      </c>
      <c r="X27">
        <v>1.32986</v>
      </c>
      <c r="Z27">
        <v>25</v>
      </c>
    </row>
    <row r="28" spans="4:26">
      <c r="D28">
        <v>2.7507199999999999E-2</v>
      </c>
      <c r="E28">
        <v>-1.8616600000000001E-2</v>
      </c>
      <c r="F28">
        <v>0.98155599999999998</v>
      </c>
      <c r="G28">
        <v>3.43399E-2</v>
      </c>
      <c r="H28">
        <v>1.2484</v>
      </c>
      <c r="I28">
        <v>26</v>
      </c>
      <c r="S28">
        <v>3.18429E-2</v>
      </c>
      <c r="T28">
        <v>-2.3170799999999998E-2</v>
      </c>
      <c r="U28">
        <v>0.97709599999999996</v>
      </c>
      <c r="V28">
        <v>4.2699500000000001E-2</v>
      </c>
      <c r="X28">
        <v>1.34094</v>
      </c>
      <c r="Z28">
        <v>26</v>
      </c>
    </row>
    <row r="29" spans="4:26">
      <c r="D29">
        <v>2.80574E-2</v>
      </c>
      <c r="E29">
        <v>-1.9018400000000001E-2</v>
      </c>
      <c r="F29">
        <v>0.98116099999999995</v>
      </c>
      <c r="G29">
        <v>3.5077999999999998E-2</v>
      </c>
      <c r="H29">
        <v>1.2502200000000001</v>
      </c>
      <c r="I29">
        <v>27</v>
      </c>
      <c r="S29">
        <v>3.36563E-2</v>
      </c>
      <c r="T29">
        <v>-2.4653100000000001E-2</v>
      </c>
      <c r="U29">
        <v>0.97564799999999996</v>
      </c>
      <c r="V29">
        <v>4.5416999999999999E-2</v>
      </c>
      <c r="X29">
        <v>1.34944</v>
      </c>
      <c r="Z29">
        <v>27</v>
      </c>
    </row>
    <row r="30" spans="4:26">
      <c r="D30">
        <v>2.6990799999999999E-2</v>
      </c>
      <c r="E30">
        <v>-1.8344200000000001E-2</v>
      </c>
      <c r="F30">
        <v>0.981823</v>
      </c>
      <c r="G30">
        <v>3.38392E-2</v>
      </c>
      <c r="H30">
        <v>1.25373</v>
      </c>
      <c r="I30">
        <v>28</v>
      </c>
      <c r="S30">
        <v>3.4014599999999999E-2</v>
      </c>
      <c r="T30">
        <v>-2.53227E-2</v>
      </c>
      <c r="U30">
        <v>0.97499499999999995</v>
      </c>
      <c r="V30">
        <v>4.6643999999999998E-2</v>
      </c>
      <c r="X30">
        <v>1.3712899999999999</v>
      </c>
      <c r="Z30">
        <v>28</v>
      </c>
    </row>
    <row r="31" spans="4:26">
      <c r="D31">
        <v>2.6346600000000001E-2</v>
      </c>
      <c r="E31">
        <v>-1.79648E-2</v>
      </c>
      <c r="F31">
        <v>0.98219599999999996</v>
      </c>
      <c r="G31">
        <v>3.3142100000000001E-2</v>
      </c>
      <c r="H31">
        <v>1.25793</v>
      </c>
      <c r="I31">
        <v>29</v>
      </c>
      <c r="S31">
        <v>3.5331799999999997E-2</v>
      </c>
      <c r="T31">
        <v>-2.7001299999999999E-2</v>
      </c>
      <c r="U31">
        <v>0.97336</v>
      </c>
      <c r="V31">
        <v>4.9718600000000002E-2</v>
      </c>
      <c r="X31">
        <v>1.4071899999999999</v>
      </c>
      <c r="Z31">
        <v>29</v>
      </c>
    </row>
    <row r="32" spans="4:26">
      <c r="D32">
        <v>2.8777899999999999E-2</v>
      </c>
      <c r="E32">
        <v>-1.9652800000000002E-2</v>
      </c>
      <c r="F32">
        <v>0.98053900000000005</v>
      </c>
      <c r="G32">
        <v>3.6243200000000003E-2</v>
      </c>
      <c r="H32">
        <v>1.2594099999999999</v>
      </c>
      <c r="I32">
        <v>30</v>
      </c>
      <c r="S32">
        <v>3.7084499999999999E-2</v>
      </c>
      <c r="T32">
        <v>-2.9319999999999999E-2</v>
      </c>
      <c r="U32">
        <v>0.97110600000000002</v>
      </c>
      <c r="V32">
        <v>5.3962000000000003E-2</v>
      </c>
      <c r="X32">
        <v>1.4551099999999999</v>
      </c>
      <c r="Z32">
        <v>30</v>
      </c>
    </row>
    <row r="33" spans="4:26">
      <c r="D33">
        <v>2.8308799999999999E-2</v>
      </c>
      <c r="E33">
        <v>-1.9379E-2</v>
      </c>
      <c r="F33">
        <v>0.98080800000000001</v>
      </c>
      <c r="G33">
        <v>3.5740500000000001E-2</v>
      </c>
      <c r="H33">
        <v>1.2625200000000001</v>
      </c>
      <c r="I33">
        <v>31</v>
      </c>
      <c r="S33">
        <v>3.8264199999999998E-2</v>
      </c>
      <c r="T33">
        <v>-3.2665199999999998E-2</v>
      </c>
      <c r="U33">
        <v>0.96786300000000003</v>
      </c>
      <c r="V33">
        <v>6.00768E-2</v>
      </c>
      <c r="X33">
        <v>1.5700499999999999</v>
      </c>
      <c r="Z33">
        <v>31</v>
      </c>
    </row>
    <row r="34" spans="4:26">
      <c r="D34">
        <v>2.9003899999999999E-2</v>
      </c>
      <c r="E34">
        <v>-1.99177E-2</v>
      </c>
      <c r="F34">
        <v>0.98027900000000001</v>
      </c>
      <c r="G34">
        <v>3.6729699999999997E-2</v>
      </c>
      <c r="H34">
        <v>1.26637</v>
      </c>
      <c r="I34">
        <v>32</v>
      </c>
      <c r="S34">
        <v>4.8420699999999997E-2</v>
      </c>
      <c r="T34">
        <v>-2.4353E-2</v>
      </c>
      <c r="U34">
        <v>0.97594099999999995</v>
      </c>
      <c r="V34">
        <v>4.4866999999999997E-2</v>
      </c>
      <c r="X34">
        <v>0.92661000000000004</v>
      </c>
      <c r="Z34">
        <v>32</v>
      </c>
    </row>
    <row r="35" spans="4:26">
      <c r="D35">
        <v>2.7850900000000001E-2</v>
      </c>
      <c r="E35">
        <v>-1.91985E-2</v>
      </c>
      <c r="F35">
        <v>0.980985</v>
      </c>
      <c r="G35">
        <v>3.5408700000000001E-2</v>
      </c>
      <c r="H35">
        <v>1.2713699999999999</v>
      </c>
      <c r="I35">
        <v>33</v>
      </c>
      <c r="S35">
        <v>3.1158499999999999E-2</v>
      </c>
      <c r="T35">
        <v>-2.15027E-2</v>
      </c>
      <c r="U35">
        <v>0.97872700000000001</v>
      </c>
      <c r="V35">
        <v>3.9639300000000002E-2</v>
      </c>
      <c r="X35">
        <v>1.2721800000000001</v>
      </c>
      <c r="Z35">
        <v>33</v>
      </c>
    </row>
    <row r="36" spans="4:26">
      <c r="D36">
        <v>2.9111499999999998E-2</v>
      </c>
      <c r="E36">
        <v>-2.0044200000000002E-2</v>
      </c>
      <c r="F36">
        <v>0.980155</v>
      </c>
      <c r="G36">
        <v>3.6962099999999998E-2</v>
      </c>
      <c r="H36">
        <v>1.2696700000000001</v>
      </c>
      <c r="I36">
        <v>34</v>
      </c>
      <c r="S36">
        <v>2.7918599999999998E-2</v>
      </c>
      <c r="T36">
        <v>-1.9289500000000001E-2</v>
      </c>
      <c r="U36">
        <v>0.98089499999999996</v>
      </c>
      <c r="V36">
        <v>3.5576099999999999E-2</v>
      </c>
      <c r="X36">
        <v>1.2742800000000001</v>
      </c>
      <c r="Z36">
        <v>34</v>
      </c>
    </row>
    <row r="37" spans="4:26">
      <c r="D37">
        <v>2.9536699999999999E-2</v>
      </c>
      <c r="E37">
        <v>-2.0478699999999999E-2</v>
      </c>
      <c r="F37">
        <v>0.97972999999999999</v>
      </c>
      <c r="G37">
        <v>3.7759800000000003E-2</v>
      </c>
      <c r="H37">
        <v>1.2784</v>
      </c>
      <c r="I37">
        <v>35</v>
      </c>
      <c r="S37">
        <v>2.8974900000000001E-2</v>
      </c>
      <c r="T37">
        <v>-2.0097E-2</v>
      </c>
      <c r="U37">
        <v>0.98010399999999998</v>
      </c>
      <c r="V37">
        <v>3.7059000000000002E-2</v>
      </c>
      <c r="X37">
        <v>1.2789999999999999</v>
      </c>
      <c r="Z37">
        <v>35</v>
      </c>
    </row>
    <row r="38" spans="4:26">
      <c r="D38">
        <v>2.9931900000000001E-2</v>
      </c>
      <c r="E38">
        <v>-2.07648E-2</v>
      </c>
      <c r="F38">
        <v>0.97944900000000001</v>
      </c>
      <c r="G38">
        <v>3.8285E-2</v>
      </c>
      <c r="H38">
        <v>1.2790699999999999</v>
      </c>
      <c r="I38">
        <v>36</v>
      </c>
      <c r="S38">
        <v>2.85223E-2</v>
      </c>
      <c r="T38">
        <v>-1.9944900000000002E-2</v>
      </c>
      <c r="U38">
        <v>0.98025300000000004</v>
      </c>
      <c r="V38">
        <v>3.6779699999999999E-2</v>
      </c>
      <c r="X38">
        <v>1.2895099999999999</v>
      </c>
      <c r="Z38">
        <v>36</v>
      </c>
    </row>
    <row r="39" spans="4:26">
      <c r="D39">
        <v>2.8548400000000002E-2</v>
      </c>
      <c r="E39">
        <v>-1.9898200000000001E-2</v>
      </c>
      <c r="F39">
        <v>0.980298</v>
      </c>
      <c r="G39">
        <v>3.6693900000000002E-2</v>
      </c>
      <c r="H39">
        <v>1.28532</v>
      </c>
      <c r="I39">
        <v>37</v>
      </c>
      <c r="S39">
        <v>2.9098800000000001E-2</v>
      </c>
      <c r="T39">
        <v>-2.02566E-2</v>
      </c>
      <c r="U39">
        <v>0.97994700000000001</v>
      </c>
      <c r="V39">
        <v>3.7352000000000003E-2</v>
      </c>
      <c r="X39">
        <v>1.28363</v>
      </c>
      <c r="Z39">
        <v>37</v>
      </c>
    </row>
    <row r="40" spans="4:26">
      <c r="D40">
        <v>3.06606E-2</v>
      </c>
      <c r="E40">
        <v>-2.14769E-2</v>
      </c>
      <c r="F40">
        <v>0.97875199999999996</v>
      </c>
      <c r="G40">
        <v>3.9592099999999998E-2</v>
      </c>
      <c r="H40">
        <v>1.2912999999999999</v>
      </c>
      <c r="I40">
        <v>38</v>
      </c>
      <c r="S40">
        <v>2.9779699999999999E-2</v>
      </c>
      <c r="T40">
        <v>-2.09108E-2</v>
      </c>
      <c r="U40">
        <v>0.97930600000000001</v>
      </c>
      <c r="V40">
        <v>3.8552999999999997E-2</v>
      </c>
      <c r="X40">
        <v>1.2946</v>
      </c>
      <c r="Z40">
        <v>38</v>
      </c>
    </row>
    <row r="41" spans="4:26">
      <c r="D41">
        <v>2.9818999999999998E-2</v>
      </c>
      <c r="E41">
        <v>-2.0864899999999999E-2</v>
      </c>
      <c r="F41">
        <v>0.97935099999999997</v>
      </c>
      <c r="G41">
        <v>3.8468799999999997E-2</v>
      </c>
      <c r="H41">
        <v>1.2900799999999999</v>
      </c>
      <c r="I41">
        <v>39</v>
      </c>
      <c r="S41">
        <v>3.2363700000000002E-2</v>
      </c>
      <c r="T41">
        <v>-2.27721E-2</v>
      </c>
      <c r="U41">
        <v>0.97748500000000005</v>
      </c>
      <c r="V41">
        <v>4.19683E-2</v>
      </c>
      <c r="X41">
        <v>1.29677</v>
      </c>
      <c r="Z41">
        <v>39</v>
      </c>
    </row>
    <row r="42" spans="4:26">
      <c r="D42">
        <v>2.9848800000000002E-2</v>
      </c>
      <c r="E42">
        <v>-2.0975799999999999E-2</v>
      </c>
      <c r="F42">
        <v>0.97924299999999997</v>
      </c>
      <c r="G42">
        <v>3.8672400000000003E-2</v>
      </c>
      <c r="H42">
        <v>1.2956099999999999</v>
      </c>
      <c r="I42">
        <v>40</v>
      </c>
      <c r="S42">
        <v>3.03229E-2</v>
      </c>
      <c r="T42">
        <v>-2.1440799999999999E-2</v>
      </c>
      <c r="U42">
        <v>0.97878699999999996</v>
      </c>
      <c r="V42">
        <v>3.95258E-2</v>
      </c>
      <c r="X42">
        <v>1.3035000000000001</v>
      </c>
      <c r="Z42">
        <v>40</v>
      </c>
    </row>
    <row r="43" spans="4:26">
      <c r="D43">
        <v>2.9512099999999999E-2</v>
      </c>
      <c r="E43">
        <v>-2.0724699999999999E-2</v>
      </c>
      <c r="F43">
        <v>0.97948900000000005</v>
      </c>
      <c r="G43">
        <v>3.8211299999999997E-2</v>
      </c>
      <c r="H43">
        <v>1.29477</v>
      </c>
      <c r="I43">
        <v>41</v>
      </c>
      <c r="S43">
        <v>3.0643E-2</v>
      </c>
      <c r="T43">
        <v>-2.18958E-2</v>
      </c>
      <c r="U43">
        <v>0.97834200000000004</v>
      </c>
      <c r="V43">
        <v>4.0360699999999999E-2</v>
      </c>
      <c r="X43">
        <v>1.3171299999999999</v>
      </c>
      <c r="Z43">
        <v>41</v>
      </c>
    </row>
    <row r="44" spans="4:26">
      <c r="D44">
        <v>3.1141700000000001E-2</v>
      </c>
      <c r="E44">
        <v>-2.19221E-2</v>
      </c>
      <c r="F44">
        <v>0.97831599999999996</v>
      </c>
      <c r="G44">
        <v>4.0408899999999998E-2</v>
      </c>
      <c r="H44">
        <v>1.29759</v>
      </c>
      <c r="I44">
        <v>42</v>
      </c>
      <c r="S44">
        <v>3.11192E-2</v>
      </c>
      <c r="T44">
        <v>-2.2183600000000001E-2</v>
      </c>
      <c r="U44">
        <v>0.97806099999999996</v>
      </c>
      <c r="V44">
        <v>4.0888800000000003E-2</v>
      </c>
      <c r="X44">
        <v>1.3139400000000001</v>
      </c>
      <c r="Z44">
        <v>42</v>
      </c>
    </row>
    <row r="45" spans="4:26">
      <c r="D45">
        <v>3.10946E-2</v>
      </c>
      <c r="E45">
        <v>-2.20704E-2</v>
      </c>
      <c r="F45">
        <v>0.97817100000000001</v>
      </c>
      <c r="G45">
        <v>4.0681000000000002E-2</v>
      </c>
      <c r="H45">
        <v>1.3083</v>
      </c>
      <c r="I45">
        <v>43</v>
      </c>
      <c r="S45">
        <v>3.1349500000000002E-2</v>
      </c>
      <c r="T45">
        <v>-2.2489499999999999E-2</v>
      </c>
      <c r="U45">
        <v>0.97776200000000002</v>
      </c>
      <c r="V45">
        <v>4.1449899999999998E-2</v>
      </c>
      <c r="X45">
        <v>1.32219</v>
      </c>
      <c r="Z45">
        <v>43</v>
      </c>
    </row>
    <row r="46" spans="4:26">
      <c r="D46">
        <v>3.01313E-2</v>
      </c>
      <c r="E46">
        <v>-2.1303699999999998E-2</v>
      </c>
      <c r="F46">
        <v>0.97892199999999996</v>
      </c>
      <c r="G46">
        <v>3.9274299999999998E-2</v>
      </c>
      <c r="H46">
        <v>1.3034399999999999</v>
      </c>
      <c r="I46">
        <v>44</v>
      </c>
      <c r="S46">
        <v>3.10572E-2</v>
      </c>
      <c r="T46">
        <v>-2.2428099999999999E-2</v>
      </c>
      <c r="U46">
        <v>0.97782199999999997</v>
      </c>
      <c r="V46">
        <v>4.1337400000000003E-2</v>
      </c>
      <c r="X46">
        <v>1.33101</v>
      </c>
      <c r="Z46">
        <v>44</v>
      </c>
    </row>
    <row r="47" spans="4:26">
      <c r="D47">
        <v>3.20685E-2</v>
      </c>
      <c r="E47">
        <v>-2.2876899999999999E-2</v>
      </c>
      <c r="F47">
        <v>0.977383</v>
      </c>
      <c r="G47">
        <v>4.2160499999999997E-2</v>
      </c>
      <c r="H47">
        <v>1.3147</v>
      </c>
      <c r="I47">
        <v>45</v>
      </c>
      <c r="S47">
        <v>2.9981899999999999E-2</v>
      </c>
      <c r="T47">
        <v>-2.1793300000000002E-2</v>
      </c>
      <c r="U47">
        <v>0.97844299999999995</v>
      </c>
      <c r="V47">
        <v>4.0172600000000003E-2</v>
      </c>
      <c r="X47">
        <v>1.3399000000000001</v>
      </c>
      <c r="Z47">
        <v>45</v>
      </c>
    </row>
    <row r="48" spans="4:26">
      <c r="D48">
        <v>3.1047399999999999E-2</v>
      </c>
      <c r="E48">
        <v>-2.22043E-2</v>
      </c>
      <c r="F48">
        <v>0.97804000000000002</v>
      </c>
      <c r="G48">
        <v>4.0926700000000003E-2</v>
      </c>
      <c r="H48">
        <v>1.3182</v>
      </c>
      <c r="I48">
        <v>46</v>
      </c>
      <c r="S48">
        <v>3.2547600000000003E-2</v>
      </c>
      <c r="T48">
        <v>-2.3731800000000001E-2</v>
      </c>
      <c r="U48">
        <v>0.97654799999999997</v>
      </c>
      <c r="V48">
        <v>4.3728099999999999E-2</v>
      </c>
      <c r="X48">
        <v>1.34351</v>
      </c>
      <c r="Z48">
        <v>46</v>
      </c>
    </row>
    <row r="49" spans="4:26">
      <c r="D49">
        <v>3.1438199999999999E-2</v>
      </c>
      <c r="E49">
        <v>-2.2511400000000001E-2</v>
      </c>
      <c r="F49">
        <v>0.97774000000000005</v>
      </c>
      <c r="G49">
        <v>4.1490100000000002E-2</v>
      </c>
      <c r="H49">
        <v>1.3197399999999999</v>
      </c>
      <c r="I49">
        <v>47</v>
      </c>
      <c r="S49">
        <v>3.29179E-2</v>
      </c>
      <c r="T49">
        <v>-2.4253500000000001E-2</v>
      </c>
      <c r="U49">
        <v>0.97603799999999996</v>
      </c>
      <c r="V49">
        <v>4.4684700000000001E-2</v>
      </c>
      <c r="X49">
        <v>1.3574600000000001</v>
      </c>
      <c r="Z49">
        <v>47</v>
      </c>
    </row>
    <row r="50" spans="4:26">
      <c r="D50">
        <v>3.1991199999999997E-2</v>
      </c>
      <c r="E50">
        <v>-2.3005000000000001E-2</v>
      </c>
      <c r="F50">
        <v>0.97725799999999996</v>
      </c>
      <c r="G50">
        <v>4.2395500000000003E-2</v>
      </c>
      <c r="H50">
        <v>1.3252200000000001</v>
      </c>
      <c r="I50">
        <v>48</v>
      </c>
      <c r="S50">
        <v>3.27958E-2</v>
      </c>
      <c r="T50">
        <v>-2.4247100000000001E-2</v>
      </c>
      <c r="U50">
        <v>0.97604400000000002</v>
      </c>
      <c r="V50">
        <v>4.4672900000000001E-2</v>
      </c>
      <c r="X50">
        <v>1.36216</v>
      </c>
      <c r="Z50">
        <v>48</v>
      </c>
    </row>
    <row r="51" spans="4:26">
      <c r="D51">
        <v>3.1051599999999999E-2</v>
      </c>
      <c r="E51">
        <v>-2.2468399999999999E-2</v>
      </c>
      <c r="F51">
        <v>0.97778200000000004</v>
      </c>
      <c r="G51">
        <v>4.1411299999999998E-2</v>
      </c>
      <c r="H51">
        <v>1.3336300000000001</v>
      </c>
      <c r="I51">
        <v>49</v>
      </c>
      <c r="S51">
        <v>3.4276899999999999E-2</v>
      </c>
      <c r="T51">
        <v>-2.57381E-2</v>
      </c>
      <c r="U51">
        <v>0.97458999999999996</v>
      </c>
      <c r="V51">
        <v>4.7405200000000002E-2</v>
      </c>
      <c r="X51">
        <v>1.3830100000000001</v>
      </c>
      <c r="Z51">
        <v>49</v>
      </c>
    </row>
    <row r="52" spans="4:26">
      <c r="D52">
        <v>3.0227899999999999E-2</v>
      </c>
      <c r="E52">
        <v>-2.18561E-2</v>
      </c>
      <c r="F52">
        <v>0.97838099999999995</v>
      </c>
      <c r="G52">
        <v>4.0287900000000001E-2</v>
      </c>
      <c r="H52">
        <v>1.3328100000000001</v>
      </c>
      <c r="I52">
        <v>50</v>
      </c>
      <c r="S52">
        <v>3.4629399999999998E-2</v>
      </c>
      <c r="T52">
        <v>-2.6387399999999998E-2</v>
      </c>
      <c r="U52">
        <v>0.97395799999999999</v>
      </c>
      <c r="V52">
        <v>4.8594400000000003E-2</v>
      </c>
      <c r="X52">
        <v>1.40327</v>
      </c>
      <c r="Z52">
        <v>50</v>
      </c>
    </row>
    <row r="53" spans="4:26">
      <c r="D53">
        <v>3.3592200000000003E-2</v>
      </c>
      <c r="E53">
        <v>-2.44634E-2</v>
      </c>
      <c r="F53">
        <v>0.97583299999999995</v>
      </c>
      <c r="G53">
        <v>4.5069400000000003E-2</v>
      </c>
      <c r="H53">
        <v>1.3416600000000001</v>
      </c>
      <c r="I53">
        <v>51</v>
      </c>
      <c r="S53">
        <v>3.4323199999999998E-2</v>
      </c>
      <c r="T53">
        <v>-2.6836599999999999E-2</v>
      </c>
      <c r="U53">
        <v>0.97352000000000005</v>
      </c>
      <c r="V53">
        <v>4.9417000000000003E-2</v>
      </c>
      <c r="X53">
        <v>1.4397599999999999</v>
      </c>
      <c r="Z53">
        <v>51</v>
      </c>
    </row>
    <row r="54" spans="4:26">
      <c r="D54">
        <v>3.4478799999999997E-2</v>
      </c>
      <c r="E54">
        <v>-2.5266400000000001E-2</v>
      </c>
      <c r="F54">
        <v>0.97504999999999997</v>
      </c>
      <c r="G54">
        <v>4.6540999999999999E-2</v>
      </c>
      <c r="H54">
        <v>1.3498399999999999</v>
      </c>
      <c r="I54">
        <v>52</v>
      </c>
      <c r="S54">
        <v>3.6379599999999998E-2</v>
      </c>
      <c r="T54">
        <v>-2.9603500000000001E-2</v>
      </c>
      <c r="U54">
        <v>0.97082999999999997</v>
      </c>
      <c r="V54">
        <v>5.4480500000000001E-2</v>
      </c>
      <c r="X54">
        <v>1.49756</v>
      </c>
      <c r="Z54">
        <v>52</v>
      </c>
    </row>
    <row r="55" spans="4:26">
      <c r="D55">
        <v>3.2657800000000001E-2</v>
      </c>
      <c r="E55">
        <v>-2.4103400000000001E-2</v>
      </c>
      <c r="F55">
        <v>0.97618499999999997</v>
      </c>
      <c r="G55">
        <v>4.44096E-2</v>
      </c>
      <c r="H55">
        <v>1.35985</v>
      </c>
      <c r="I55">
        <v>53</v>
      </c>
      <c r="S55">
        <v>3.8987899999999999E-2</v>
      </c>
      <c r="T55">
        <v>-3.5208499999999997E-2</v>
      </c>
      <c r="U55">
        <v>0.96540400000000004</v>
      </c>
      <c r="V55">
        <v>6.472E-2</v>
      </c>
      <c r="X55">
        <v>1.66</v>
      </c>
      <c r="Z55">
        <v>53</v>
      </c>
    </row>
    <row r="56" spans="4:26">
      <c r="D56">
        <v>3.5366300000000003E-2</v>
      </c>
      <c r="E56">
        <v>-2.6102199999999999E-2</v>
      </c>
      <c r="F56">
        <v>0.97423599999999999</v>
      </c>
      <c r="G56">
        <v>4.8071999999999997E-2</v>
      </c>
      <c r="H56">
        <v>1.3592599999999999</v>
      </c>
      <c r="I56">
        <v>54</v>
      </c>
      <c r="S56">
        <v>4.3739899999999998E-2</v>
      </c>
      <c r="T56">
        <v>-2.0026200000000001E-2</v>
      </c>
      <c r="U56">
        <v>0.98017299999999996</v>
      </c>
      <c r="V56">
        <v>3.6928900000000001E-2</v>
      </c>
      <c r="X56">
        <v>0.84428499999999995</v>
      </c>
      <c r="Z56">
        <v>54</v>
      </c>
    </row>
    <row r="57" spans="4:26">
      <c r="D57">
        <v>3.3135400000000002E-2</v>
      </c>
      <c r="E57">
        <v>-2.46725E-2</v>
      </c>
      <c r="F57">
        <v>0.97562899999999997</v>
      </c>
      <c r="G57">
        <v>4.5452600000000003E-2</v>
      </c>
      <c r="H57">
        <v>1.3717200000000001</v>
      </c>
      <c r="I57">
        <v>55</v>
      </c>
      <c r="S57">
        <v>2.9519E-2</v>
      </c>
      <c r="T57">
        <v>-2.0887599999999999E-2</v>
      </c>
      <c r="U57">
        <v>0.97932900000000001</v>
      </c>
      <c r="V57">
        <v>3.8510500000000003E-2</v>
      </c>
      <c r="X57">
        <v>1.3046</v>
      </c>
      <c r="Z57">
        <v>55</v>
      </c>
    </row>
    <row r="58" spans="4:26">
      <c r="D58">
        <v>3.4729999999999997E-2</v>
      </c>
      <c r="E58">
        <v>-2.6031200000000001E-2</v>
      </c>
      <c r="F58">
        <v>0.97430499999999998</v>
      </c>
      <c r="G58">
        <v>4.7942100000000001E-2</v>
      </c>
      <c r="H58">
        <v>0.38041999999999998</v>
      </c>
      <c r="I58">
        <v>56</v>
      </c>
      <c r="S58">
        <v>2.9485000000000001E-2</v>
      </c>
      <c r="T58">
        <v>-2.0923500000000001E-2</v>
      </c>
      <c r="U58">
        <v>0.979294</v>
      </c>
      <c r="V58">
        <v>3.8576300000000001E-2</v>
      </c>
      <c r="X58">
        <v>1.3083400000000001</v>
      </c>
      <c r="Z58">
        <v>56</v>
      </c>
    </row>
    <row r="59" spans="4:26">
      <c r="D59">
        <v>3.5424200000000003E-2</v>
      </c>
      <c r="E59">
        <v>-2.6695E-2</v>
      </c>
      <c r="F59">
        <v>0.97365800000000002</v>
      </c>
      <c r="G59">
        <v>4.9157800000000001E-2</v>
      </c>
      <c r="H59">
        <v>1.3876900000000001</v>
      </c>
      <c r="I59">
        <v>57</v>
      </c>
      <c r="S59">
        <v>2.8384199999999998E-2</v>
      </c>
      <c r="T59">
        <v>-2.01958E-2</v>
      </c>
      <c r="U59">
        <v>0.98000699999999996</v>
      </c>
      <c r="V59">
        <v>3.72404E-2</v>
      </c>
      <c r="X59">
        <v>1.3120099999999999</v>
      </c>
      <c r="Z59">
        <v>57</v>
      </c>
    </row>
    <row r="60" spans="4:26">
      <c r="D60">
        <v>3.5632999999999998E-2</v>
      </c>
      <c r="E60">
        <v>-2.7059400000000001E-2</v>
      </c>
      <c r="F60">
        <v>0.97330300000000003</v>
      </c>
      <c r="G60">
        <v>4.9825000000000001E-2</v>
      </c>
      <c r="H60">
        <v>1.39828</v>
      </c>
      <c r="I60">
        <v>58</v>
      </c>
      <c r="S60">
        <v>3.0287100000000001E-2</v>
      </c>
      <c r="T60">
        <v>-2.1595400000000001E-2</v>
      </c>
      <c r="U60">
        <v>0.97863599999999995</v>
      </c>
      <c r="V60">
        <v>3.9809600000000001E-2</v>
      </c>
      <c r="X60">
        <v>1.3144100000000001</v>
      </c>
      <c r="Z60">
        <v>58</v>
      </c>
    </row>
    <row r="61" spans="4:26">
      <c r="D61">
        <v>3.4989399999999997E-2</v>
      </c>
      <c r="E61">
        <v>-2.70964E-2</v>
      </c>
      <c r="F61">
        <v>0.97326699999999999</v>
      </c>
      <c r="G61">
        <v>4.9892699999999998E-2</v>
      </c>
      <c r="H61">
        <v>1.42594</v>
      </c>
      <c r="I61">
        <v>59</v>
      </c>
      <c r="S61">
        <v>2.8939099999999999E-2</v>
      </c>
      <c r="T61">
        <v>-2.06958E-2</v>
      </c>
      <c r="U61">
        <v>0.97951699999999997</v>
      </c>
      <c r="V61">
        <v>3.8158400000000002E-2</v>
      </c>
      <c r="X61">
        <v>1.31857</v>
      </c>
      <c r="Z61">
        <v>59</v>
      </c>
    </row>
    <row r="62" spans="4:26">
      <c r="D62">
        <v>3.6331599999999999E-2</v>
      </c>
      <c r="E62">
        <v>-2.8468899999999998E-2</v>
      </c>
      <c r="F62">
        <v>0.97193300000000005</v>
      </c>
      <c r="G62">
        <v>5.2404899999999997E-2</v>
      </c>
      <c r="H62">
        <v>1.44241</v>
      </c>
      <c r="I62">
        <v>60</v>
      </c>
      <c r="S62">
        <v>2.9999399999999999E-2</v>
      </c>
      <c r="T62">
        <v>-2.1524700000000001E-2</v>
      </c>
      <c r="U62">
        <v>0.97870500000000005</v>
      </c>
      <c r="V62">
        <v>3.9679899999999997E-2</v>
      </c>
      <c r="X62">
        <v>1.3226899999999999</v>
      </c>
      <c r="Z62">
        <v>60</v>
      </c>
    </row>
    <row r="63" spans="4:26">
      <c r="D63">
        <v>3.7905399999999999E-2</v>
      </c>
      <c r="E63">
        <v>-3.0262799999999999E-2</v>
      </c>
      <c r="F63">
        <v>0.97019100000000003</v>
      </c>
      <c r="G63">
        <v>5.5686199999999998E-2</v>
      </c>
      <c r="H63">
        <v>1.4690799999999999</v>
      </c>
      <c r="I63">
        <v>61</v>
      </c>
      <c r="S63">
        <v>3.0909800000000001E-2</v>
      </c>
      <c r="T63">
        <v>-2.2229499999999999E-2</v>
      </c>
      <c r="U63">
        <v>0.978016</v>
      </c>
      <c r="V63">
        <v>4.0973000000000002E-2</v>
      </c>
      <c r="X63">
        <v>1.3255699999999999</v>
      </c>
      <c r="Z63">
        <v>61</v>
      </c>
    </row>
    <row r="64" spans="4:26">
      <c r="D64">
        <v>3.9447299999999998E-2</v>
      </c>
      <c r="E64">
        <v>-3.28788E-2</v>
      </c>
      <c r="F64">
        <v>0.96765599999999996</v>
      </c>
      <c r="G64">
        <v>6.0466800000000001E-2</v>
      </c>
      <c r="H64">
        <v>1.53285</v>
      </c>
      <c r="I64">
        <v>62</v>
      </c>
      <c r="S64">
        <v>3.04094E-2</v>
      </c>
      <c r="T64">
        <v>-2.1943899999999999E-2</v>
      </c>
      <c r="U64">
        <v>0.97829500000000003</v>
      </c>
      <c r="V64">
        <v>4.0448999999999999E-2</v>
      </c>
      <c r="X64">
        <v>1.3301499999999999</v>
      </c>
      <c r="Z64">
        <v>62</v>
      </c>
    </row>
    <row r="65" spans="4:26">
      <c r="D65">
        <v>4.2911199999999997E-2</v>
      </c>
      <c r="E65">
        <v>-3.9195000000000001E-2</v>
      </c>
      <c r="F65">
        <v>0.96156299999999995</v>
      </c>
      <c r="G65">
        <v>7.1988300000000005E-2</v>
      </c>
      <c r="H65">
        <v>1.67761</v>
      </c>
      <c r="I65">
        <v>63</v>
      </c>
      <c r="S65">
        <v>3.1783400000000003E-2</v>
      </c>
      <c r="T65">
        <v>-2.2998000000000001E-2</v>
      </c>
      <c r="U65">
        <v>0.97726400000000002</v>
      </c>
      <c r="V65">
        <v>4.2382599999999999E-2</v>
      </c>
      <c r="X65">
        <v>1.33348</v>
      </c>
      <c r="Z65">
        <v>63</v>
      </c>
    </row>
    <row r="66" spans="4:26">
      <c r="D66">
        <v>4.9282800000000002E-2</v>
      </c>
      <c r="E66">
        <v>-2.6851699999999999E-2</v>
      </c>
      <c r="F66">
        <v>0.97350599999999998</v>
      </c>
      <c r="G66">
        <v>4.9444700000000001E-2</v>
      </c>
      <c r="H66">
        <v>1.0032799999999999</v>
      </c>
      <c r="I66">
        <v>64</v>
      </c>
      <c r="S66">
        <v>3.1279399999999999E-2</v>
      </c>
      <c r="T66">
        <v>-2.2717500000000002E-2</v>
      </c>
      <c r="U66">
        <v>0.97753900000000005</v>
      </c>
      <c r="V66">
        <v>4.1868099999999998E-2</v>
      </c>
      <c r="X66">
        <v>1.3385199999999999</v>
      </c>
      <c r="Z66">
        <v>64</v>
      </c>
    </row>
    <row r="67" spans="4:26">
      <c r="D67">
        <v>3.3188000000000002E-2</v>
      </c>
      <c r="E67">
        <v>-2.4495099999999999E-2</v>
      </c>
      <c r="F67">
        <v>0.97580199999999995</v>
      </c>
      <c r="G67">
        <v>4.5127500000000001E-2</v>
      </c>
      <c r="H67">
        <v>1.35975</v>
      </c>
      <c r="I67">
        <v>65</v>
      </c>
      <c r="S67">
        <v>3.31843E-2</v>
      </c>
      <c r="T67">
        <v>-2.41899E-2</v>
      </c>
      <c r="U67">
        <v>0.97609999999999997</v>
      </c>
      <c r="V67">
        <v>4.4568099999999999E-2</v>
      </c>
      <c r="X67">
        <v>1.3430500000000001</v>
      </c>
      <c r="Z67">
        <v>65</v>
      </c>
    </row>
    <row r="68" spans="4:26">
      <c r="D68">
        <v>3.3715200000000001E-2</v>
      </c>
      <c r="E68">
        <v>-2.50453E-2</v>
      </c>
      <c r="F68">
        <v>0.97526599999999997</v>
      </c>
      <c r="G68">
        <v>4.6135900000000001E-2</v>
      </c>
      <c r="H68">
        <v>1.3684000000000001</v>
      </c>
      <c r="I68">
        <v>66</v>
      </c>
      <c r="S68">
        <v>3.1297199999999997E-2</v>
      </c>
      <c r="T68">
        <v>-2.2880399999999999E-2</v>
      </c>
      <c r="U68">
        <v>0.977379</v>
      </c>
      <c r="V68">
        <v>4.2167000000000003E-2</v>
      </c>
      <c r="X68">
        <v>1.34731</v>
      </c>
      <c r="Z68">
        <v>66</v>
      </c>
    </row>
    <row r="69" spans="4:26">
      <c r="D69">
        <v>3.26358E-2</v>
      </c>
      <c r="E69">
        <v>-2.4318800000000002E-2</v>
      </c>
      <c r="F69">
        <v>0.97597400000000001</v>
      </c>
      <c r="G69">
        <v>4.4804400000000001E-2</v>
      </c>
      <c r="H69">
        <v>1.37286</v>
      </c>
      <c r="I69">
        <v>67</v>
      </c>
      <c r="S69">
        <v>3.2319300000000002E-2</v>
      </c>
      <c r="T69">
        <v>-2.3708199999999999E-2</v>
      </c>
      <c r="U69">
        <v>0.97657099999999997</v>
      </c>
      <c r="V69">
        <v>4.3685000000000002E-2</v>
      </c>
      <c r="X69">
        <v>1.3516699999999999</v>
      </c>
      <c r="Z69">
        <v>67</v>
      </c>
    </row>
    <row r="70" spans="4:26">
      <c r="D70">
        <v>3.4679599999999998E-2</v>
      </c>
      <c r="E70">
        <v>-2.5977799999999999E-2</v>
      </c>
      <c r="F70">
        <v>0.97435700000000003</v>
      </c>
      <c r="G70">
        <v>4.7844200000000003E-2</v>
      </c>
      <c r="H70">
        <v>1.37961</v>
      </c>
      <c r="I70">
        <v>68</v>
      </c>
      <c r="S70">
        <v>3.4599900000000003E-2</v>
      </c>
      <c r="T70">
        <v>-2.5474400000000001E-2</v>
      </c>
      <c r="U70">
        <v>0.97484700000000002</v>
      </c>
      <c r="V70">
        <v>4.6922100000000001E-2</v>
      </c>
      <c r="X70">
        <v>1.3561300000000001</v>
      </c>
      <c r="Z70">
        <v>68</v>
      </c>
    </row>
    <row r="71" spans="4:26">
      <c r="D71">
        <v>3.4074800000000002E-2</v>
      </c>
      <c r="E71">
        <v>-2.5592E-2</v>
      </c>
      <c r="F71">
        <v>0.97473299999999996</v>
      </c>
      <c r="G71">
        <v>4.7137499999999999E-2</v>
      </c>
      <c r="H71">
        <v>1.3833500000000001</v>
      </c>
      <c r="I71">
        <v>69</v>
      </c>
      <c r="S71">
        <v>3.16612E-2</v>
      </c>
      <c r="T71">
        <v>-2.33872E-2</v>
      </c>
      <c r="U71">
        <v>0.97688399999999997</v>
      </c>
      <c r="V71">
        <v>4.30964E-2</v>
      </c>
      <c r="X71">
        <v>1.36117</v>
      </c>
      <c r="Z71">
        <v>69</v>
      </c>
    </row>
    <row r="72" spans="4:26">
      <c r="D72">
        <v>3.3531400000000003E-2</v>
      </c>
      <c r="E72">
        <v>-2.5269799999999999E-2</v>
      </c>
      <c r="F72">
        <v>0.975047</v>
      </c>
      <c r="G72">
        <v>4.6547199999999997E-2</v>
      </c>
      <c r="H72">
        <v>1.3881600000000001</v>
      </c>
      <c r="I72">
        <v>70</v>
      </c>
      <c r="S72">
        <v>3.3001500000000003E-2</v>
      </c>
      <c r="T72">
        <v>-2.4462600000000001E-2</v>
      </c>
      <c r="U72">
        <v>0.97583399999999998</v>
      </c>
      <c r="V72">
        <v>4.5067900000000001E-2</v>
      </c>
      <c r="X72">
        <v>1.3656299999999999</v>
      </c>
      <c r="Z72">
        <v>70</v>
      </c>
    </row>
    <row r="73" spans="4:26">
      <c r="D73">
        <v>3.4583200000000001E-2</v>
      </c>
      <c r="E73">
        <v>-2.6114600000000002E-2</v>
      </c>
      <c r="F73">
        <v>0.97422299999999995</v>
      </c>
      <c r="G73">
        <v>4.8094900000000003E-2</v>
      </c>
      <c r="H73">
        <v>1.3907</v>
      </c>
      <c r="I73">
        <v>71</v>
      </c>
      <c r="S73">
        <v>3.24126E-2</v>
      </c>
      <c r="T73">
        <v>-2.4130499999999999E-2</v>
      </c>
      <c r="U73">
        <v>0.97615799999999997</v>
      </c>
      <c r="V73">
        <v>4.4459100000000001E-2</v>
      </c>
      <c r="X73">
        <v>1.3716600000000001</v>
      </c>
      <c r="Z73">
        <v>71</v>
      </c>
    </row>
    <row r="74" spans="4:26">
      <c r="D74">
        <v>3.6427099999999997E-2</v>
      </c>
      <c r="E74">
        <v>-2.76963E-2</v>
      </c>
      <c r="F74">
        <v>0.97268399999999999</v>
      </c>
      <c r="G74">
        <v>5.0990899999999999E-2</v>
      </c>
      <c r="H74">
        <v>1.39981</v>
      </c>
      <c r="I74">
        <v>72</v>
      </c>
      <c r="S74">
        <v>3.3077799999999997E-2</v>
      </c>
      <c r="T74">
        <v>-2.4694899999999999E-2</v>
      </c>
      <c r="U74">
        <v>0.975607</v>
      </c>
      <c r="V74">
        <v>4.5493699999999998E-2</v>
      </c>
      <c r="X74">
        <v>1.3753599999999999</v>
      </c>
      <c r="Z74">
        <v>72</v>
      </c>
    </row>
    <row r="75" spans="4:26">
      <c r="D75">
        <v>3.5749799999999998E-2</v>
      </c>
      <c r="E75">
        <v>-2.7237999999999998E-2</v>
      </c>
      <c r="F75">
        <v>0.97313000000000005</v>
      </c>
      <c r="G75">
        <v>5.0151899999999999E-2</v>
      </c>
      <c r="H75">
        <v>1.40286</v>
      </c>
      <c r="I75">
        <v>73</v>
      </c>
      <c r="S75">
        <v>3.6369499999999999E-2</v>
      </c>
      <c r="T75">
        <v>-2.7257099999999999E-2</v>
      </c>
      <c r="U75">
        <v>0.97311099999999995</v>
      </c>
      <c r="V75">
        <v>5.0187000000000002E-2</v>
      </c>
      <c r="X75">
        <v>1.37992</v>
      </c>
      <c r="Z75">
        <v>73</v>
      </c>
    </row>
    <row r="76" spans="4:26">
      <c r="D76">
        <v>3.6133899999999997E-2</v>
      </c>
      <c r="E76">
        <v>-2.76717E-2</v>
      </c>
      <c r="F76">
        <v>0.97270800000000002</v>
      </c>
      <c r="G76">
        <v>5.0945900000000002E-2</v>
      </c>
      <c r="H76">
        <v>1.4099200000000001</v>
      </c>
      <c r="I76">
        <v>74</v>
      </c>
      <c r="S76">
        <v>3.4232199999999997E-2</v>
      </c>
      <c r="T76">
        <v>-2.57346E-2</v>
      </c>
      <c r="U76">
        <v>0.97459399999999996</v>
      </c>
      <c r="V76">
        <v>4.7398700000000002E-2</v>
      </c>
      <c r="X76">
        <v>1.38462</v>
      </c>
      <c r="Z76">
        <v>74</v>
      </c>
    </row>
    <row r="77" spans="4:26">
      <c r="D77">
        <v>3.5850699999999999E-2</v>
      </c>
      <c r="E77">
        <v>-2.7596900000000001E-2</v>
      </c>
      <c r="F77">
        <v>0.97277999999999998</v>
      </c>
      <c r="G77">
        <v>5.0809E-2</v>
      </c>
      <c r="H77">
        <v>1.4172400000000001</v>
      </c>
      <c r="I77">
        <v>75</v>
      </c>
      <c r="S77">
        <v>3.4042700000000002E-2</v>
      </c>
      <c r="T77">
        <v>-2.57024E-2</v>
      </c>
      <c r="U77">
        <v>0.97462499999999996</v>
      </c>
      <c r="V77">
        <v>4.7339699999999998E-2</v>
      </c>
      <c r="X77">
        <v>1.3906000000000001</v>
      </c>
      <c r="Z77">
        <v>75</v>
      </c>
    </row>
    <row r="78" spans="4:26">
      <c r="D78">
        <v>3.8402899999999997E-2</v>
      </c>
      <c r="E78">
        <v>-2.9741500000000001E-2</v>
      </c>
      <c r="F78">
        <v>0.970696</v>
      </c>
      <c r="G78">
        <v>5.4732900000000001E-2</v>
      </c>
      <c r="H78">
        <v>1.42523</v>
      </c>
      <c r="I78">
        <v>76</v>
      </c>
      <c r="S78">
        <v>3.6078300000000001E-2</v>
      </c>
      <c r="T78">
        <v>-2.7374300000000001E-2</v>
      </c>
      <c r="U78">
        <v>0.972997</v>
      </c>
      <c r="V78">
        <v>5.0401500000000002E-2</v>
      </c>
      <c r="X78">
        <v>1.397</v>
      </c>
      <c r="Z78">
        <v>76</v>
      </c>
    </row>
    <row r="79" spans="4:26">
      <c r="D79">
        <v>3.7608099999999998E-2</v>
      </c>
      <c r="E79">
        <v>-2.9312399999999999E-2</v>
      </c>
      <c r="F79">
        <v>0.971113</v>
      </c>
      <c r="G79">
        <v>5.3948099999999999E-2</v>
      </c>
      <c r="H79">
        <v>1.43448</v>
      </c>
      <c r="I79">
        <v>77</v>
      </c>
      <c r="S79">
        <v>3.6420399999999999E-2</v>
      </c>
      <c r="T79">
        <v>-2.77472E-2</v>
      </c>
      <c r="U79">
        <v>0.972634</v>
      </c>
      <c r="V79">
        <v>5.10841E-2</v>
      </c>
      <c r="X79">
        <v>1.40262</v>
      </c>
      <c r="Z79">
        <v>77</v>
      </c>
    </row>
    <row r="80" spans="4:26">
      <c r="D80">
        <v>3.7196699999999999E-2</v>
      </c>
      <c r="E80">
        <v>-2.9165E-2</v>
      </c>
      <c r="F80">
        <v>0.97125600000000001</v>
      </c>
      <c r="G80">
        <v>5.3678499999999997E-2</v>
      </c>
      <c r="H80">
        <v>1.4431</v>
      </c>
      <c r="I80">
        <v>78</v>
      </c>
      <c r="S80">
        <v>3.6204899999999998E-2</v>
      </c>
      <c r="T80">
        <v>-2.7710599999999998E-2</v>
      </c>
      <c r="U80">
        <v>0.97267000000000003</v>
      </c>
      <c r="V80">
        <v>5.1017199999999999E-2</v>
      </c>
      <c r="X80">
        <v>1.4091199999999999</v>
      </c>
      <c r="Z80">
        <v>78</v>
      </c>
    </row>
    <row r="81" spans="4:26">
      <c r="D81">
        <v>3.89351E-2</v>
      </c>
      <c r="E81">
        <v>-3.06057E-2</v>
      </c>
      <c r="F81">
        <v>0.969858</v>
      </c>
      <c r="G81">
        <v>5.6313099999999998E-2</v>
      </c>
      <c r="H81">
        <v>1.4463299999999999</v>
      </c>
      <c r="I81">
        <v>79</v>
      </c>
      <c r="S81">
        <v>3.6565899999999998E-2</v>
      </c>
      <c r="T81">
        <v>-2.8099599999999999E-2</v>
      </c>
      <c r="U81">
        <v>0.97229200000000005</v>
      </c>
      <c r="V81">
        <v>5.17291E-2</v>
      </c>
      <c r="X81">
        <v>1.4146799999999999</v>
      </c>
      <c r="Z81">
        <v>79</v>
      </c>
    </row>
    <row r="82" spans="4:26">
      <c r="D82">
        <v>3.8903500000000001E-2</v>
      </c>
      <c r="E82">
        <v>-3.0903799999999999E-2</v>
      </c>
      <c r="F82">
        <v>0.96956900000000001</v>
      </c>
      <c r="G82">
        <v>5.6858100000000002E-2</v>
      </c>
      <c r="H82">
        <v>1.4615199999999999</v>
      </c>
      <c r="I82">
        <v>80</v>
      </c>
      <c r="S82">
        <v>3.7547299999999999E-2</v>
      </c>
      <c r="T82">
        <v>-2.9001900000000001E-2</v>
      </c>
      <c r="U82">
        <v>0.97141500000000003</v>
      </c>
      <c r="V82">
        <v>5.3379999999999997E-2</v>
      </c>
      <c r="X82">
        <v>1.4216800000000001</v>
      </c>
      <c r="Z82">
        <v>80</v>
      </c>
    </row>
    <row r="83" spans="4:26">
      <c r="D83">
        <v>4.1288400000000003E-2</v>
      </c>
      <c r="E83">
        <v>-3.2858199999999997E-2</v>
      </c>
      <c r="F83">
        <v>0.96767599999999998</v>
      </c>
      <c r="G83">
        <v>6.0429299999999998E-2</v>
      </c>
      <c r="H83">
        <v>1.4635899999999999</v>
      </c>
      <c r="I83">
        <v>81</v>
      </c>
      <c r="S83">
        <v>3.8161E-2</v>
      </c>
      <c r="T83">
        <v>-2.9601200000000001E-2</v>
      </c>
      <c r="U83">
        <v>0.97083299999999995</v>
      </c>
      <c r="V83">
        <v>5.4476299999999998E-2</v>
      </c>
      <c r="X83">
        <v>1.42754</v>
      </c>
      <c r="Z83">
        <v>81</v>
      </c>
    </row>
    <row r="84" spans="4:26">
      <c r="D84">
        <v>3.9110100000000002E-2</v>
      </c>
      <c r="E84">
        <v>-3.1418099999999997E-2</v>
      </c>
      <c r="F84">
        <v>0.96906999999999999</v>
      </c>
      <c r="G84">
        <v>5.7798099999999998E-2</v>
      </c>
      <c r="H84">
        <v>1.47783</v>
      </c>
      <c r="I84">
        <v>82</v>
      </c>
      <c r="S84">
        <v>3.7390199999999998E-2</v>
      </c>
      <c r="T84">
        <v>-2.9137900000000001E-2</v>
      </c>
      <c r="U84">
        <v>0.97128199999999998</v>
      </c>
      <c r="V84">
        <v>5.36289E-2</v>
      </c>
      <c r="X84">
        <v>1.4342999999999999</v>
      </c>
      <c r="Z84">
        <v>82</v>
      </c>
    </row>
    <row r="85" spans="4:26">
      <c r="D85">
        <v>4.1060899999999997E-2</v>
      </c>
      <c r="E85">
        <v>-3.3302100000000001E-2</v>
      </c>
      <c r="F85">
        <v>0.96724600000000005</v>
      </c>
      <c r="G85">
        <v>6.12399E-2</v>
      </c>
      <c r="H85">
        <v>1.4914400000000001</v>
      </c>
      <c r="I85">
        <v>83</v>
      </c>
      <c r="S85">
        <v>3.7981099999999997E-2</v>
      </c>
      <c r="T85">
        <v>-2.9776500000000001E-2</v>
      </c>
      <c r="U85">
        <v>0.97066200000000002</v>
      </c>
      <c r="V85">
        <v>5.47968E-2</v>
      </c>
      <c r="X85">
        <v>1.4427399999999999</v>
      </c>
      <c r="Z85">
        <v>83</v>
      </c>
    </row>
    <row r="86" spans="4:26">
      <c r="D86">
        <v>4.0774499999999998E-2</v>
      </c>
      <c r="E86">
        <v>-3.3448199999999997E-2</v>
      </c>
      <c r="F86">
        <v>0.96710499999999999</v>
      </c>
      <c r="G86">
        <v>6.1506699999999997E-2</v>
      </c>
      <c r="H86">
        <v>1.5084599999999999</v>
      </c>
      <c r="I86">
        <v>84</v>
      </c>
      <c r="S86">
        <v>3.8681300000000002E-2</v>
      </c>
      <c r="T86">
        <v>-3.0468800000000001E-2</v>
      </c>
      <c r="U86">
        <v>0.96999100000000005</v>
      </c>
      <c r="V86">
        <v>5.6062800000000003E-2</v>
      </c>
      <c r="X86">
        <v>1.4493499999999999</v>
      </c>
      <c r="Z86">
        <v>84</v>
      </c>
    </row>
    <row r="87" spans="4:26">
      <c r="D87">
        <v>4.35404E-2</v>
      </c>
      <c r="E87">
        <v>-3.6287399999999997E-2</v>
      </c>
      <c r="F87">
        <v>0.96436299999999997</v>
      </c>
      <c r="G87">
        <v>6.6688200000000003E-2</v>
      </c>
      <c r="H87">
        <v>1.5316399999999999</v>
      </c>
      <c r="I87">
        <v>85</v>
      </c>
      <c r="S87">
        <v>3.8674300000000002E-2</v>
      </c>
      <c r="T87">
        <v>-3.05945E-2</v>
      </c>
      <c r="U87">
        <v>0.96986899999999998</v>
      </c>
      <c r="V87">
        <v>5.6292599999999998E-2</v>
      </c>
      <c r="X87">
        <v>1.45556</v>
      </c>
      <c r="Z87">
        <v>85</v>
      </c>
    </row>
    <row r="88" spans="4:26">
      <c r="D88">
        <v>4.4098999999999999E-2</v>
      </c>
      <c r="E88">
        <v>-3.7464200000000003E-2</v>
      </c>
      <c r="F88">
        <v>0.963229</v>
      </c>
      <c r="G88">
        <v>6.8834199999999998E-2</v>
      </c>
      <c r="H88">
        <v>1.5609</v>
      </c>
      <c r="I88">
        <v>86</v>
      </c>
      <c r="S88">
        <v>4.0796399999999997E-2</v>
      </c>
      <c r="T88">
        <v>-3.2434999999999999E-2</v>
      </c>
      <c r="U88">
        <v>0.96808499999999997</v>
      </c>
      <c r="V88">
        <v>5.96562E-2</v>
      </c>
      <c r="X88">
        <v>1.4622900000000001</v>
      </c>
      <c r="Z88">
        <v>86</v>
      </c>
    </row>
    <row r="89" spans="4:26">
      <c r="D89">
        <v>4.5014499999999999E-2</v>
      </c>
      <c r="E89">
        <v>-3.92348E-2</v>
      </c>
      <c r="F89">
        <v>0.96152499999999996</v>
      </c>
      <c r="G89">
        <v>7.2060899999999997E-2</v>
      </c>
      <c r="H89">
        <v>1.60084</v>
      </c>
      <c r="I89">
        <v>87</v>
      </c>
      <c r="S89">
        <v>3.9134099999999998E-2</v>
      </c>
      <c r="T89">
        <v>-3.1299100000000003E-2</v>
      </c>
      <c r="U89">
        <v>0.96918599999999999</v>
      </c>
      <c r="V89">
        <v>5.7580600000000003E-2</v>
      </c>
      <c r="X89">
        <v>1.4713700000000001</v>
      </c>
      <c r="Z89">
        <v>87</v>
      </c>
    </row>
    <row r="90" spans="4:26">
      <c r="D90">
        <v>4.8975400000000002E-2</v>
      </c>
      <c r="E90">
        <v>-4.5578500000000001E-2</v>
      </c>
      <c r="F90">
        <v>0.95544499999999999</v>
      </c>
      <c r="G90">
        <v>8.3602200000000002E-2</v>
      </c>
      <c r="H90">
        <v>1.70702</v>
      </c>
      <c r="I90">
        <v>88</v>
      </c>
      <c r="S90">
        <v>4.0592799999999998E-2</v>
      </c>
      <c r="T90">
        <v>-3.2664699999999998E-2</v>
      </c>
      <c r="U90">
        <v>0.96786300000000003</v>
      </c>
      <c r="V90">
        <v>6.0075700000000003E-2</v>
      </c>
      <c r="X90">
        <v>1.4799599999999999</v>
      </c>
      <c r="Z90">
        <v>88</v>
      </c>
    </row>
    <row r="91" spans="4:26">
      <c r="D91">
        <v>5.5549300000000003E-2</v>
      </c>
      <c r="E91">
        <v>-3.1568800000000001E-2</v>
      </c>
      <c r="F91">
        <v>0.96892400000000001</v>
      </c>
      <c r="G91">
        <v>5.8073399999999997E-2</v>
      </c>
      <c r="H91">
        <v>1.0454399999999999</v>
      </c>
      <c r="I91">
        <v>89</v>
      </c>
      <c r="S91">
        <v>3.9312600000000003E-2</v>
      </c>
      <c r="T91">
        <v>-3.1774400000000001E-2</v>
      </c>
      <c r="U91">
        <v>0.96872499999999995</v>
      </c>
      <c r="V91">
        <v>5.84492E-2</v>
      </c>
      <c r="X91">
        <v>1.48678</v>
      </c>
      <c r="Z91">
        <v>89</v>
      </c>
    </row>
    <row r="92" spans="4:26">
      <c r="D92">
        <v>3.8996900000000001E-2</v>
      </c>
      <c r="E92">
        <v>-3.18074E-2</v>
      </c>
      <c r="F92">
        <v>0.96869300000000003</v>
      </c>
      <c r="G92">
        <v>5.8509499999999999E-2</v>
      </c>
      <c r="H92">
        <v>1.5003599999999999</v>
      </c>
      <c r="I92">
        <v>90</v>
      </c>
      <c r="S92">
        <v>4.1038600000000001E-2</v>
      </c>
      <c r="T92">
        <v>-3.3381099999999997E-2</v>
      </c>
      <c r="U92">
        <v>0.96716999999999997</v>
      </c>
      <c r="V92">
        <v>6.13842E-2</v>
      </c>
      <c r="X92">
        <v>1.49577</v>
      </c>
      <c r="Z92">
        <v>90</v>
      </c>
    </row>
    <row r="93" spans="4:26">
      <c r="D93">
        <v>3.9928100000000001E-2</v>
      </c>
      <c r="E93">
        <v>-3.2708500000000001E-2</v>
      </c>
      <c r="F93">
        <v>0.96782100000000004</v>
      </c>
      <c r="G93">
        <v>6.0155899999999998E-2</v>
      </c>
      <c r="H93">
        <v>1.50661</v>
      </c>
      <c r="I93">
        <v>91</v>
      </c>
      <c r="S93">
        <v>4.20081E-2</v>
      </c>
      <c r="T93">
        <v>-3.43469E-2</v>
      </c>
      <c r="U93">
        <v>0.96623599999999998</v>
      </c>
      <c r="V93">
        <v>6.3147499999999995E-2</v>
      </c>
      <c r="X93">
        <v>1.50322</v>
      </c>
      <c r="Z93">
        <v>91</v>
      </c>
    </row>
    <row r="94" spans="4:26">
      <c r="D94">
        <v>4.0804899999999998E-2</v>
      </c>
      <c r="E94">
        <v>-3.3641200000000003E-2</v>
      </c>
      <c r="F94">
        <v>0.96691800000000006</v>
      </c>
      <c r="G94">
        <v>6.1859200000000003E-2</v>
      </c>
      <c r="H94">
        <v>1.51597</v>
      </c>
      <c r="I94">
        <v>92</v>
      </c>
      <c r="S94">
        <v>4.5520900000000003E-2</v>
      </c>
      <c r="T94">
        <v>-3.7407700000000002E-2</v>
      </c>
      <c r="U94">
        <v>0.963283</v>
      </c>
      <c r="V94">
        <v>6.8731100000000003E-2</v>
      </c>
      <c r="X94">
        <v>1.5098800000000001</v>
      </c>
      <c r="Z94">
        <v>92</v>
      </c>
    </row>
    <row r="95" spans="4:26">
      <c r="D95">
        <v>4.1263300000000003E-2</v>
      </c>
      <c r="E95">
        <v>-3.4227199999999999E-2</v>
      </c>
      <c r="F95">
        <v>0.96635199999999999</v>
      </c>
      <c r="G95">
        <v>6.2929100000000002E-2</v>
      </c>
      <c r="H95">
        <v>1.5250600000000001</v>
      </c>
      <c r="I95">
        <v>93</v>
      </c>
      <c r="S95">
        <v>4.38915E-2</v>
      </c>
      <c r="T95">
        <v>-3.6299400000000002E-2</v>
      </c>
      <c r="U95">
        <v>0.96435099999999996</v>
      </c>
      <c r="V95">
        <v>6.6710199999999997E-2</v>
      </c>
      <c r="X95">
        <v>1.51989</v>
      </c>
      <c r="Z95">
        <v>93</v>
      </c>
    </row>
    <row r="96" spans="4:26">
      <c r="D96">
        <v>4.3511000000000001E-2</v>
      </c>
      <c r="E96">
        <v>-3.6271299999999999E-2</v>
      </c>
      <c r="F96">
        <v>0.96437899999999999</v>
      </c>
      <c r="G96">
        <v>6.6658899999999993E-2</v>
      </c>
      <c r="H96">
        <v>1.532</v>
      </c>
      <c r="I96">
        <v>94</v>
      </c>
      <c r="S96">
        <v>4.5056899999999997E-2</v>
      </c>
      <c r="T96">
        <v>-3.7489799999999997E-2</v>
      </c>
      <c r="U96">
        <v>0.96320399999999995</v>
      </c>
      <c r="V96">
        <v>6.8880899999999995E-2</v>
      </c>
      <c r="X96">
        <v>1.5287500000000001</v>
      </c>
      <c r="Z96">
        <v>94</v>
      </c>
    </row>
    <row r="97" spans="4:26">
      <c r="D97">
        <v>4.2586699999999998E-2</v>
      </c>
      <c r="E97">
        <v>-3.5727599999999998E-2</v>
      </c>
      <c r="F97">
        <v>0.96490299999999996</v>
      </c>
      <c r="G97">
        <v>6.5667100000000006E-2</v>
      </c>
      <c r="H97">
        <v>1.54196</v>
      </c>
      <c r="I97">
        <v>95</v>
      </c>
      <c r="S97">
        <v>4.4774500000000002E-2</v>
      </c>
      <c r="T97">
        <v>-3.74209E-2</v>
      </c>
      <c r="U97">
        <v>0.96327099999999999</v>
      </c>
      <c r="V97">
        <v>6.8755200000000002E-2</v>
      </c>
      <c r="X97">
        <v>1.53559</v>
      </c>
      <c r="Z97">
        <v>95</v>
      </c>
    </row>
    <row r="98" spans="4:26">
      <c r="D98">
        <v>4.3576299999999998E-2</v>
      </c>
      <c r="E98">
        <v>-3.6766300000000002E-2</v>
      </c>
      <c r="F98">
        <v>0.96390100000000001</v>
      </c>
      <c r="G98">
        <v>6.7561700000000002E-2</v>
      </c>
      <c r="H98">
        <v>1.5504199999999999</v>
      </c>
      <c r="I98">
        <v>96</v>
      </c>
      <c r="S98">
        <v>4.5032700000000002E-2</v>
      </c>
      <c r="T98">
        <v>-3.7850799999999997E-2</v>
      </c>
      <c r="U98">
        <v>0.96285699999999996</v>
      </c>
      <c r="V98">
        <v>6.9538900000000001E-2</v>
      </c>
      <c r="X98">
        <v>1.54419</v>
      </c>
      <c r="Z98">
        <v>96</v>
      </c>
    </row>
    <row r="99" spans="4:26">
      <c r="D99">
        <v>4.4599699999999999E-2</v>
      </c>
      <c r="E99">
        <v>-3.7864500000000002E-2</v>
      </c>
      <c r="F99">
        <v>0.962843</v>
      </c>
      <c r="G99">
        <v>6.9563899999999998E-2</v>
      </c>
      <c r="H99">
        <v>1.5597399999999999</v>
      </c>
      <c r="I99">
        <v>97</v>
      </c>
      <c r="S99">
        <v>4.6221999999999999E-2</v>
      </c>
      <c r="T99">
        <v>-3.9099200000000001E-2</v>
      </c>
      <c r="U99">
        <v>0.96165500000000004</v>
      </c>
      <c r="V99">
        <v>7.18139E-2</v>
      </c>
      <c r="X99">
        <v>1.5536700000000001</v>
      </c>
      <c r="Z99">
        <v>97</v>
      </c>
    </row>
    <row r="100" spans="4:26">
      <c r="D100">
        <v>4.5017500000000002E-2</v>
      </c>
      <c r="E100">
        <v>-3.8398300000000003E-2</v>
      </c>
      <c r="F100">
        <v>0.96233000000000002</v>
      </c>
      <c r="G100">
        <v>7.0536699999999994E-2</v>
      </c>
      <c r="H100">
        <v>1.56687</v>
      </c>
      <c r="I100">
        <v>98</v>
      </c>
      <c r="S100">
        <v>4.5946500000000001E-2</v>
      </c>
      <c r="T100">
        <v>-3.9072000000000003E-2</v>
      </c>
      <c r="U100">
        <v>0.96168100000000001</v>
      </c>
      <c r="V100">
        <v>7.1764300000000003E-2</v>
      </c>
      <c r="X100">
        <v>1.5619099999999999</v>
      </c>
      <c r="Z100">
        <v>98</v>
      </c>
    </row>
    <row r="101" spans="4:26">
      <c r="D101">
        <v>4.6956100000000001E-2</v>
      </c>
      <c r="E101">
        <v>-4.0315999999999998E-2</v>
      </c>
      <c r="F101">
        <v>0.96048599999999995</v>
      </c>
      <c r="G101">
        <v>7.4029999999999999E-2</v>
      </c>
      <c r="H101">
        <v>1.5765800000000001</v>
      </c>
      <c r="I101">
        <v>99</v>
      </c>
      <c r="S101">
        <v>4.8302100000000001E-2</v>
      </c>
      <c r="T101">
        <v>-4.1344499999999999E-2</v>
      </c>
      <c r="U101">
        <v>0.95949799999999996</v>
      </c>
      <c r="V101">
        <v>7.5902499999999998E-2</v>
      </c>
      <c r="X101">
        <v>1.57141</v>
      </c>
      <c r="Z101">
        <v>99</v>
      </c>
    </row>
    <row r="102" spans="4:26">
      <c r="D102">
        <v>4.7066900000000002E-2</v>
      </c>
      <c r="E102">
        <v>-4.0634499999999997E-2</v>
      </c>
      <c r="F102">
        <v>0.96018000000000003</v>
      </c>
      <c r="G102">
        <v>7.4609900000000007E-2</v>
      </c>
      <c r="H102">
        <v>1.5851900000000001</v>
      </c>
      <c r="I102">
        <v>100</v>
      </c>
      <c r="S102">
        <v>4.9817599999999997E-2</v>
      </c>
      <c r="T102">
        <v>-4.2872399999999998E-2</v>
      </c>
      <c r="U102">
        <v>0.95803400000000005</v>
      </c>
      <c r="V102">
        <v>7.8682500000000002E-2</v>
      </c>
      <c r="X102">
        <v>1.57941</v>
      </c>
      <c r="Z102">
        <v>100</v>
      </c>
    </row>
    <row r="103" spans="4:26">
      <c r="D103">
        <v>4.9756399999999999E-2</v>
      </c>
      <c r="E103">
        <v>-4.32472E-2</v>
      </c>
      <c r="F103">
        <v>0.95767500000000005</v>
      </c>
      <c r="G103">
        <v>7.9364199999999996E-2</v>
      </c>
      <c r="H103">
        <v>1.5950599999999999</v>
      </c>
      <c r="I103">
        <v>101</v>
      </c>
      <c r="S103">
        <v>5.0487400000000002E-2</v>
      </c>
      <c r="T103">
        <v>-4.3695900000000003E-2</v>
      </c>
      <c r="U103">
        <v>0.95724500000000001</v>
      </c>
      <c r="V103">
        <v>8.0180199999999993E-2</v>
      </c>
      <c r="X103">
        <v>1.58812</v>
      </c>
      <c r="Z103">
        <v>101</v>
      </c>
    </row>
    <row r="104" spans="4:26">
      <c r="D104">
        <v>5.0018399999999998E-2</v>
      </c>
      <c r="E104">
        <v>-4.3779600000000002E-2</v>
      </c>
      <c r="F104">
        <v>0.95716500000000004</v>
      </c>
      <c r="G104">
        <v>8.0332399999999998E-2</v>
      </c>
      <c r="H104">
        <v>1.60606</v>
      </c>
      <c r="I104">
        <v>102</v>
      </c>
      <c r="S104">
        <v>5.2101300000000003E-2</v>
      </c>
      <c r="T104">
        <v>-4.5411600000000003E-2</v>
      </c>
      <c r="U104">
        <v>0.95560400000000001</v>
      </c>
      <c r="V104">
        <v>8.3298800000000006E-2</v>
      </c>
      <c r="X104">
        <v>1.5987899999999999</v>
      </c>
      <c r="Z104">
        <v>102</v>
      </c>
    </row>
    <row r="105" spans="4:26">
      <c r="D105">
        <v>5.0334499999999997E-2</v>
      </c>
      <c r="E105">
        <v>-4.4354299999999999E-2</v>
      </c>
      <c r="F105">
        <v>0.95661499999999999</v>
      </c>
      <c r="G105">
        <v>8.13773E-2</v>
      </c>
      <c r="H105">
        <v>1.61673</v>
      </c>
      <c r="I105">
        <v>103</v>
      </c>
      <c r="S105">
        <v>5.2786600000000003E-2</v>
      </c>
      <c r="T105">
        <v>-4.6359900000000002E-2</v>
      </c>
      <c r="U105">
        <v>0.95469800000000005</v>
      </c>
      <c r="V105">
        <v>8.5021600000000003E-2</v>
      </c>
      <c r="X105">
        <v>1.61067</v>
      </c>
      <c r="Z105">
        <v>103</v>
      </c>
    </row>
    <row r="106" spans="4:26">
      <c r="D106">
        <v>5.2170800000000003E-2</v>
      </c>
      <c r="E106">
        <v>-4.6314500000000002E-2</v>
      </c>
      <c r="F106">
        <v>0.95474199999999998</v>
      </c>
      <c r="G106">
        <v>8.4939200000000006E-2</v>
      </c>
      <c r="H106">
        <v>1.6281000000000001</v>
      </c>
      <c r="I106">
        <v>104</v>
      </c>
      <c r="S106">
        <v>5.37387E-2</v>
      </c>
      <c r="T106">
        <v>-4.7521399999999998E-2</v>
      </c>
      <c r="U106">
        <v>0.95359000000000005</v>
      </c>
      <c r="V106">
        <v>8.7130899999999997E-2</v>
      </c>
      <c r="X106">
        <v>1.62138</v>
      </c>
      <c r="Z106">
        <v>104</v>
      </c>
    </row>
    <row r="107" spans="4:26">
      <c r="D107">
        <v>5.43036E-2</v>
      </c>
      <c r="E107">
        <v>-4.8637199999999998E-2</v>
      </c>
      <c r="F107">
        <v>0.95252700000000001</v>
      </c>
      <c r="G107">
        <v>8.9156200000000005E-2</v>
      </c>
      <c r="H107">
        <v>1.64181</v>
      </c>
      <c r="I107">
        <v>105</v>
      </c>
      <c r="S107">
        <v>5.5678699999999998E-2</v>
      </c>
      <c r="T107">
        <v>-4.9601300000000001E-2</v>
      </c>
      <c r="U107">
        <v>0.95160900000000004</v>
      </c>
      <c r="V107">
        <v>9.0905399999999997E-2</v>
      </c>
      <c r="X107">
        <v>1.6326799999999999</v>
      </c>
      <c r="Z107">
        <v>105</v>
      </c>
    </row>
    <row r="108" spans="4:26">
      <c r="D108">
        <v>5.5816499999999998E-2</v>
      </c>
      <c r="E108">
        <v>-5.0487499999999998E-2</v>
      </c>
      <c r="F108">
        <v>0.950766</v>
      </c>
      <c r="G108">
        <v>9.2512700000000003E-2</v>
      </c>
      <c r="H108">
        <v>1.65744</v>
      </c>
      <c r="I108">
        <v>106</v>
      </c>
      <c r="S108">
        <v>5.7664699999999999E-2</v>
      </c>
      <c r="T108">
        <v>-5.1825799999999998E-2</v>
      </c>
      <c r="U108">
        <v>0.94949399999999995</v>
      </c>
      <c r="V108">
        <v>9.4938900000000007E-2</v>
      </c>
      <c r="X108">
        <v>1.6464000000000001</v>
      </c>
      <c r="Z108">
        <v>106</v>
      </c>
    </row>
    <row r="109" spans="4:26">
      <c r="D109">
        <v>5.8531899999999998E-2</v>
      </c>
      <c r="E109">
        <v>-5.3492400000000002E-2</v>
      </c>
      <c r="F109">
        <v>0.94791300000000001</v>
      </c>
      <c r="G109">
        <v>9.7958299999999998E-2</v>
      </c>
      <c r="H109">
        <v>1.6735899999999999</v>
      </c>
      <c r="I109">
        <v>107</v>
      </c>
      <c r="S109">
        <v>5.9797900000000001E-2</v>
      </c>
      <c r="T109">
        <v>-5.4250100000000002E-2</v>
      </c>
      <c r="U109">
        <v>0.94719500000000001</v>
      </c>
      <c r="V109">
        <v>9.9330299999999996E-2</v>
      </c>
      <c r="X109">
        <v>1.6611</v>
      </c>
      <c r="Z109">
        <v>107</v>
      </c>
    </row>
    <row r="110" spans="4:26">
      <c r="D110">
        <v>5.90684E-2</v>
      </c>
      <c r="E110">
        <v>-5.4721899999999997E-2</v>
      </c>
      <c r="F110">
        <v>0.94674800000000003</v>
      </c>
      <c r="G110">
        <v>0.100185</v>
      </c>
      <c r="H110">
        <v>1.69608</v>
      </c>
      <c r="I110">
        <v>108</v>
      </c>
      <c r="S110">
        <v>6.1560799999999999E-2</v>
      </c>
      <c r="T110">
        <v>-5.6423899999999999E-2</v>
      </c>
      <c r="U110">
        <v>0.94513800000000003</v>
      </c>
      <c r="V110">
        <v>0.10326399999999999</v>
      </c>
      <c r="X110">
        <v>1.67744</v>
      </c>
      <c r="Z110">
        <v>108</v>
      </c>
    </row>
    <row r="111" spans="4:26">
      <c r="D111">
        <v>6.2975400000000001E-2</v>
      </c>
      <c r="E111">
        <v>-5.9283700000000002E-2</v>
      </c>
      <c r="F111">
        <v>0.94243900000000003</v>
      </c>
      <c r="G111">
        <v>0.108435</v>
      </c>
      <c r="H111">
        <v>1.7218599999999999</v>
      </c>
      <c r="I111">
        <v>109</v>
      </c>
      <c r="S111">
        <v>6.3163300000000006E-2</v>
      </c>
      <c r="T111">
        <v>-5.8630599999999998E-2</v>
      </c>
      <c r="U111">
        <v>0.94305499999999998</v>
      </c>
      <c r="V111">
        <v>0.107254</v>
      </c>
      <c r="X111">
        <v>1.6980500000000001</v>
      </c>
      <c r="Z111">
        <v>109</v>
      </c>
    </row>
    <row r="112" spans="4:26">
      <c r="D112">
        <v>6.6091800000000006E-2</v>
      </c>
      <c r="E112">
        <v>-6.3322900000000001E-2</v>
      </c>
      <c r="F112">
        <v>0.93864000000000003</v>
      </c>
      <c r="G112">
        <v>0.115727</v>
      </c>
      <c r="H112">
        <v>1.7509999999999999</v>
      </c>
      <c r="I112">
        <v>110</v>
      </c>
      <c r="S112">
        <v>6.7265400000000003E-2</v>
      </c>
      <c r="T112">
        <v>-6.3317899999999996E-2</v>
      </c>
      <c r="U112">
        <v>0.93864499999999995</v>
      </c>
      <c r="V112">
        <v>0.115718</v>
      </c>
      <c r="X112">
        <v>1.7203200000000001</v>
      </c>
      <c r="Z112">
        <v>110</v>
      </c>
    </row>
    <row r="113" spans="4:26">
      <c r="D113">
        <v>7.1819999999999995E-2</v>
      </c>
      <c r="E113">
        <v>-7.04544E-2</v>
      </c>
      <c r="F113">
        <v>0.93196999999999997</v>
      </c>
      <c r="G113">
        <v>0.12857299999999999</v>
      </c>
      <c r="H113">
        <v>0.79020999999999997</v>
      </c>
      <c r="I113">
        <v>111</v>
      </c>
      <c r="S113">
        <v>7.3926199999999997E-2</v>
      </c>
      <c r="T113">
        <v>-7.0850499999999997E-2</v>
      </c>
      <c r="U113">
        <v>0.93160100000000001</v>
      </c>
      <c r="V113">
        <v>0.12928500000000001</v>
      </c>
      <c r="X113">
        <v>1.74884</v>
      </c>
      <c r="Z113">
        <v>111</v>
      </c>
    </row>
    <row r="114" spans="4:26">
      <c r="D114">
        <v>7.4829099999999996E-2</v>
      </c>
      <c r="E114">
        <v>-7.6693700000000004E-2</v>
      </c>
      <c r="F114">
        <v>0.92617400000000005</v>
      </c>
      <c r="G114">
        <v>0.13978199999999999</v>
      </c>
      <c r="H114">
        <v>1.86802</v>
      </c>
      <c r="I114">
        <v>112</v>
      </c>
      <c r="S114">
        <v>7.6152399999999995E-2</v>
      </c>
      <c r="T114">
        <v>-7.4640999999999999E-2</v>
      </c>
      <c r="U114">
        <v>0.92807700000000004</v>
      </c>
      <c r="V114">
        <v>0.136097</v>
      </c>
      <c r="X114">
        <v>1.7871699999999999</v>
      </c>
      <c r="Z114">
        <v>112</v>
      </c>
    </row>
    <row r="115" spans="4:26">
      <c r="D115">
        <v>9.0240799999999996E-2</v>
      </c>
      <c r="E115">
        <v>-7.9251600000000005E-2</v>
      </c>
      <c r="F115">
        <v>0.92380700000000004</v>
      </c>
      <c r="G115">
        <v>0.144369</v>
      </c>
      <c r="H115">
        <v>1.59982</v>
      </c>
      <c r="I115">
        <v>113</v>
      </c>
      <c r="S115">
        <v>8.1079200000000004E-2</v>
      </c>
      <c r="T115">
        <v>-8.2104200000000002E-2</v>
      </c>
      <c r="U115">
        <v>0.92117599999999999</v>
      </c>
      <c r="V115">
        <v>0.149479</v>
      </c>
      <c r="X115">
        <v>1.84362</v>
      </c>
      <c r="Z115">
        <v>113</v>
      </c>
    </row>
    <row r="116" spans="4:26">
      <c r="D116">
        <v>7.6020500000000005E-2</v>
      </c>
      <c r="E116">
        <v>-8.1350199999999998E-2</v>
      </c>
      <c r="F116">
        <v>0.921871</v>
      </c>
      <c r="G116">
        <v>0.14812900000000001</v>
      </c>
      <c r="H116">
        <v>1.9485399999999999</v>
      </c>
      <c r="I116">
        <v>114</v>
      </c>
      <c r="S116">
        <v>8.9842000000000005E-2</v>
      </c>
      <c r="T116">
        <v>-9.6051800000000007E-2</v>
      </c>
      <c r="U116">
        <v>0.90841700000000003</v>
      </c>
      <c r="V116">
        <v>0.17438200000000001</v>
      </c>
      <c r="X116">
        <v>1.94099</v>
      </c>
      <c r="Z116">
        <v>114</v>
      </c>
    </row>
    <row r="117" spans="4:26">
      <c r="D117">
        <v>8.4844299999999997E-2</v>
      </c>
      <c r="E117">
        <v>-7.3855100000000007E-2</v>
      </c>
      <c r="F117">
        <v>0.92880600000000002</v>
      </c>
      <c r="G117">
        <v>0.134686</v>
      </c>
      <c r="H117">
        <v>1.58745</v>
      </c>
      <c r="I117">
        <v>115</v>
      </c>
      <c r="S117">
        <v>0.110786</v>
      </c>
      <c r="T117">
        <v>-0.104015</v>
      </c>
      <c r="U117">
        <v>0.90121200000000001</v>
      </c>
      <c r="V117">
        <v>0.18853900000000001</v>
      </c>
      <c r="X117">
        <v>1.70184</v>
      </c>
      <c r="Z117">
        <v>115</v>
      </c>
    </row>
    <row r="118" spans="4:26">
      <c r="D118">
        <v>7.7591199999999999E-2</v>
      </c>
      <c r="E118">
        <v>-8.2715200000000003E-2</v>
      </c>
      <c r="F118">
        <v>0.92061300000000001</v>
      </c>
      <c r="G118">
        <v>0.15057300000000001</v>
      </c>
      <c r="H118">
        <v>1.9406000000000001</v>
      </c>
      <c r="I118">
        <v>116</v>
      </c>
      <c r="S118">
        <v>0.11096499999999999</v>
      </c>
      <c r="T118">
        <v>-0.104786</v>
      </c>
      <c r="U118">
        <v>0.90051700000000001</v>
      </c>
      <c r="V118">
        <v>0.18990699999999999</v>
      </c>
      <c r="X118">
        <v>1.7114100000000001</v>
      </c>
      <c r="Z118">
        <v>116</v>
      </c>
    </row>
    <row r="119" spans="4:26">
      <c r="D119">
        <v>8.7938299999999997E-2</v>
      </c>
      <c r="E119">
        <v>-0.100836</v>
      </c>
      <c r="F119">
        <v>0.90408200000000005</v>
      </c>
      <c r="G119">
        <v>0.182892</v>
      </c>
      <c r="H119">
        <v>2.07978</v>
      </c>
      <c r="I119">
        <v>117</v>
      </c>
      <c r="S119">
        <v>0.113633</v>
      </c>
      <c r="T119">
        <v>-7.6687599999999995E-2</v>
      </c>
      <c r="U119">
        <v>0.92617899999999997</v>
      </c>
      <c r="V119">
        <v>0.13977100000000001</v>
      </c>
      <c r="X119">
        <v>1.2300199999999999</v>
      </c>
      <c r="Z119">
        <v>117</v>
      </c>
    </row>
    <row r="120" spans="4:26">
      <c r="D120">
        <v>0.111882</v>
      </c>
      <c r="E120">
        <v>-9.6032099999999995E-2</v>
      </c>
      <c r="F120">
        <v>0.90843499999999999</v>
      </c>
      <c r="G120">
        <v>0.174347</v>
      </c>
      <c r="H120">
        <v>1.5583199999999999</v>
      </c>
      <c r="I120">
        <v>118</v>
      </c>
      <c r="S120">
        <v>7.8728699999999999E-2</v>
      </c>
      <c r="T120">
        <v>-7.0325499999999999E-2</v>
      </c>
      <c r="U120">
        <v>0.93208999999999997</v>
      </c>
      <c r="V120">
        <v>0.12834100000000001</v>
      </c>
      <c r="X120">
        <v>1.6301699999999999</v>
      </c>
      <c r="Z120">
        <v>118</v>
      </c>
    </row>
    <row r="121" spans="4:26">
      <c r="D121">
        <v>0.116453</v>
      </c>
      <c r="E121">
        <v>-7.2956300000000002E-2</v>
      </c>
      <c r="F121">
        <v>0.92964100000000005</v>
      </c>
      <c r="G121">
        <v>0.13307099999999999</v>
      </c>
      <c r="H121">
        <v>1.1427</v>
      </c>
      <c r="I121">
        <v>119</v>
      </c>
      <c r="S121">
        <v>6.8076300000000006E-2</v>
      </c>
      <c r="T121">
        <v>-7.68895E-2</v>
      </c>
      <c r="U121">
        <v>0.92599200000000004</v>
      </c>
      <c r="V121">
        <v>0.14013300000000001</v>
      </c>
      <c r="X121">
        <v>2.0584699999999998</v>
      </c>
      <c r="Z121">
        <v>119</v>
      </c>
    </row>
    <row r="122" spans="4:26">
      <c r="D122">
        <v>8.0929100000000004E-2</v>
      </c>
      <c r="E122">
        <v>-5.74215E-2</v>
      </c>
      <c r="F122">
        <v>0.94419600000000004</v>
      </c>
      <c r="G122">
        <v>0.105069</v>
      </c>
      <c r="H122">
        <v>1.2982800000000001</v>
      </c>
      <c r="I122">
        <v>120</v>
      </c>
      <c r="S122">
        <v>8.3752300000000002E-2</v>
      </c>
      <c r="T122">
        <v>-7.7636399999999994E-2</v>
      </c>
      <c r="U122">
        <v>0.92530100000000004</v>
      </c>
      <c r="V122">
        <v>0.14147299999999999</v>
      </c>
      <c r="X122">
        <v>1.6891799999999999</v>
      </c>
      <c r="Z122">
        <v>120</v>
      </c>
    </row>
    <row r="123" spans="4:26">
      <c r="D123">
        <v>7.2067800000000001E-2</v>
      </c>
      <c r="E123">
        <v>-6.3925800000000005E-2</v>
      </c>
      <c r="F123">
        <v>0.93807499999999999</v>
      </c>
      <c r="G123">
        <v>0.116814</v>
      </c>
      <c r="H123">
        <v>1.6209</v>
      </c>
      <c r="I123">
        <v>121</v>
      </c>
      <c r="S123">
        <v>8.3567600000000006E-2</v>
      </c>
      <c r="T123">
        <v>-0.105948</v>
      </c>
      <c r="U123">
        <v>0.89947200000000005</v>
      </c>
      <c r="V123">
        <v>0.191968</v>
      </c>
      <c r="X123">
        <v>2.2971599999999999</v>
      </c>
      <c r="Z123">
        <v>121</v>
      </c>
    </row>
    <row r="124" spans="4:26">
      <c r="D124">
        <v>5.4606399999999999E-2</v>
      </c>
      <c r="E124">
        <v>-3.9225999999999997E-2</v>
      </c>
      <c r="F124">
        <v>0.96153299999999997</v>
      </c>
      <c r="G124">
        <v>7.2044800000000006E-2</v>
      </c>
      <c r="H124">
        <v>1.31935</v>
      </c>
      <c r="I124">
        <v>122</v>
      </c>
      <c r="S124">
        <v>0.101663</v>
      </c>
      <c r="T124">
        <v>-5.2638200000000003E-2</v>
      </c>
      <c r="U124">
        <v>0.94872299999999998</v>
      </c>
      <c r="V124">
        <v>9.6410999999999997E-2</v>
      </c>
      <c r="W124">
        <v>0</v>
      </c>
      <c r="X124">
        <v>0.94834300000000005</v>
      </c>
      <c r="Z124">
        <v>122</v>
      </c>
    </row>
    <row r="125" spans="4:26">
      <c r="D125">
        <v>3.8362599999999997E-2</v>
      </c>
      <c r="E125">
        <v>-3.5648399999999997E-2</v>
      </c>
      <c r="F125">
        <v>0.96497999999999995</v>
      </c>
      <c r="G125">
        <v>6.55226E-2</v>
      </c>
      <c r="H125">
        <v>1.7079800000000001</v>
      </c>
      <c r="I125">
        <v>123</v>
      </c>
      <c r="S125">
        <v>3.8444199999999998E-2</v>
      </c>
      <c r="T125">
        <v>-4.4486100000000001E-2</v>
      </c>
      <c r="U125">
        <v>0.95648900000000003</v>
      </c>
      <c r="V125">
        <v>8.1616900000000006E-2</v>
      </c>
      <c r="X125">
        <v>2.1230000000000002</v>
      </c>
      <c r="Z125">
        <v>123</v>
      </c>
    </row>
    <row r="126" spans="4:26">
      <c r="D126">
        <v>3.9690299999999998E-2</v>
      </c>
      <c r="E126">
        <v>-2.94671E-2</v>
      </c>
      <c r="F126">
        <v>0.97096300000000002</v>
      </c>
      <c r="G126">
        <v>5.4231000000000001E-2</v>
      </c>
      <c r="H126">
        <v>1.36635</v>
      </c>
      <c r="I126">
        <v>124</v>
      </c>
      <c r="S126">
        <v>4.3177899999999998E-2</v>
      </c>
      <c r="T126">
        <v>-5.11292E-2</v>
      </c>
      <c r="U126">
        <v>0.950156</v>
      </c>
      <c r="V126">
        <v>9.3676300000000004E-2</v>
      </c>
      <c r="X126">
        <v>2.16954</v>
      </c>
      <c r="Z126">
        <v>124</v>
      </c>
    </row>
    <row r="127" spans="4:26">
      <c r="D127">
        <v>3.6752399999999998E-2</v>
      </c>
      <c r="E127">
        <v>-4.6651400000000003E-2</v>
      </c>
      <c r="F127">
        <v>0.95442000000000005</v>
      </c>
      <c r="G127">
        <v>8.5551199999999994E-2</v>
      </c>
      <c r="H127">
        <v>2.3277700000000001</v>
      </c>
      <c r="I127">
        <v>125</v>
      </c>
      <c r="S127">
        <v>4.2098799999999999E-2</v>
      </c>
      <c r="T127">
        <v>-3.3176200000000003E-2</v>
      </c>
      <c r="U127">
        <v>0.96736800000000001</v>
      </c>
      <c r="V127">
        <v>6.1010099999999998E-2</v>
      </c>
      <c r="X127">
        <v>1.4492100000000001</v>
      </c>
      <c r="Z127">
        <v>125</v>
      </c>
    </row>
    <row r="128" spans="4:26">
      <c r="D128">
        <v>4.51516E-2</v>
      </c>
      <c r="E128">
        <v>-1.8876799999999999E-2</v>
      </c>
      <c r="F128">
        <v>0.98129999999999995</v>
      </c>
      <c r="G128">
        <v>3.4817800000000003E-2</v>
      </c>
      <c r="H128">
        <v>0.77113100000000001</v>
      </c>
      <c r="I128">
        <v>126</v>
      </c>
      <c r="S128">
        <v>3.0233900000000001E-2</v>
      </c>
      <c r="T128">
        <v>-3.8495000000000001E-2</v>
      </c>
      <c r="U128">
        <v>0.96223700000000001</v>
      </c>
      <c r="V128">
        <v>7.0712899999999995E-2</v>
      </c>
      <c r="X128">
        <v>2.3388599999999999</v>
      </c>
      <c r="Z128">
        <v>126</v>
      </c>
    </row>
    <row r="129" spans="4:26">
      <c r="D129">
        <v>3.00027E-2</v>
      </c>
      <c r="E129">
        <v>-1.08088E-2</v>
      </c>
      <c r="F129">
        <v>0.98924900000000004</v>
      </c>
      <c r="G129">
        <v>1.9970600000000002E-2</v>
      </c>
      <c r="H129">
        <v>0.66562600000000005</v>
      </c>
      <c r="I129">
        <v>127</v>
      </c>
      <c r="S129">
        <v>4.38582E-2</v>
      </c>
      <c r="T129">
        <v>-2.0372299999999999E-2</v>
      </c>
      <c r="U129">
        <v>0.97983399999999998</v>
      </c>
      <c r="V129">
        <v>3.7564500000000001E-2</v>
      </c>
      <c r="X129">
        <v>0.85650099999999996</v>
      </c>
      <c r="Z129">
        <v>127</v>
      </c>
    </row>
    <row r="130" spans="4:26">
      <c r="D130">
        <v>2.0511600000000001E-2</v>
      </c>
      <c r="E130">
        <v>-1.55251E-2</v>
      </c>
      <c r="F130">
        <v>0.984595</v>
      </c>
      <c r="G130">
        <v>2.8656000000000001E-2</v>
      </c>
      <c r="H130">
        <v>1.39706</v>
      </c>
      <c r="I130">
        <v>128</v>
      </c>
      <c r="S130">
        <v>2.9740099999999998E-2</v>
      </c>
      <c r="T130">
        <v>-6.6176000000000004E-3</v>
      </c>
      <c r="U130">
        <v>0.99340399999999995</v>
      </c>
      <c r="V130">
        <v>1.22376E-2</v>
      </c>
      <c r="X130">
        <v>0.41148600000000002</v>
      </c>
      <c r="Z130">
        <v>128</v>
      </c>
    </row>
    <row r="131" spans="4:26">
      <c r="D131">
        <v>1.14275E-2</v>
      </c>
      <c r="E131">
        <v>0</v>
      </c>
      <c r="F131">
        <v>1</v>
      </c>
      <c r="G131">
        <v>0</v>
      </c>
      <c r="H131">
        <v>0</v>
      </c>
      <c r="I131">
        <v>129</v>
      </c>
      <c r="S131">
        <v>1.0773599999999999E-2</v>
      </c>
      <c r="T131">
        <v>-7.8765999999999992E-3</v>
      </c>
      <c r="U131">
        <v>0.99215399999999998</v>
      </c>
      <c r="V131">
        <v>1.4562E-2</v>
      </c>
      <c r="X131">
        <v>1.35164</v>
      </c>
      <c r="Z131">
        <v>129</v>
      </c>
    </row>
    <row r="132" spans="4:26">
      <c r="D132">
        <v>0</v>
      </c>
      <c r="E132">
        <v>0</v>
      </c>
      <c r="F132">
        <v>1</v>
      </c>
      <c r="G132">
        <v>0</v>
      </c>
      <c r="H132">
        <v>0</v>
      </c>
      <c r="I132">
        <v>130</v>
      </c>
      <c r="S132">
        <v>8.4986799999999998E-3</v>
      </c>
      <c r="T132">
        <v>-1.12316E-2</v>
      </c>
      <c r="U132">
        <v>0.98883100000000002</v>
      </c>
      <c r="V132">
        <v>2.0749900000000002E-2</v>
      </c>
      <c r="X132">
        <v>2.4415399999999998</v>
      </c>
      <c r="Z132">
        <v>130</v>
      </c>
    </row>
    <row r="133" spans="4:26">
      <c r="D133">
        <v>0</v>
      </c>
      <c r="E133">
        <v>0</v>
      </c>
      <c r="F133">
        <v>1</v>
      </c>
      <c r="G133">
        <v>0</v>
      </c>
      <c r="H133">
        <v>0</v>
      </c>
      <c r="I133">
        <v>131</v>
      </c>
      <c r="S133">
        <v>1.2213999999999999E-2</v>
      </c>
      <c r="T133">
        <v>0</v>
      </c>
      <c r="U133">
        <v>1</v>
      </c>
      <c r="V133">
        <v>0</v>
      </c>
      <c r="X133">
        <v>0</v>
      </c>
      <c r="Z133">
        <v>131</v>
      </c>
    </row>
    <row r="134" spans="4:26">
      <c r="D134">
        <v>0</v>
      </c>
      <c r="E134">
        <v>0</v>
      </c>
      <c r="F134">
        <v>1</v>
      </c>
      <c r="G134">
        <v>0</v>
      </c>
      <c r="H134">
        <v>0</v>
      </c>
      <c r="I134">
        <v>132</v>
      </c>
      <c r="S134">
        <v>8.9046500000000001E-3</v>
      </c>
      <c r="T134">
        <v>0</v>
      </c>
      <c r="U134">
        <v>1</v>
      </c>
      <c r="V134">
        <v>0</v>
      </c>
      <c r="X134">
        <v>0</v>
      </c>
      <c r="Z134">
        <v>132</v>
      </c>
    </row>
    <row r="135" spans="4:26">
      <c r="D135">
        <v>0</v>
      </c>
      <c r="E135">
        <v>0</v>
      </c>
      <c r="F135">
        <v>1</v>
      </c>
      <c r="G135">
        <v>0</v>
      </c>
      <c r="H135">
        <v>0</v>
      </c>
      <c r="I135">
        <v>133</v>
      </c>
      <c r="S135">
        <v>0</v>
      </c>
      <c r="T135">
        <v>0</v>
      </c>
      <c r="U135">
        <v>1</v>
      </c>
      <c r="V135">
        <v>0</v>
      </c>
      <c r="W135">
        <v>0</v>
      </c>
      <c r="Y135">
        <v>133</v>
      </c>
    </row>
    <row r="136" spans="4:26">
      <c r="D136">
        <v>0</v>
      </c>
      <c r="E136">
        <v>0</v>
      </c>
      <c r="F136">
        <v>1</v>
      </c>
      <c r="G136">
        <v>0</v>
      </c>
      <c r="H136">
        <v>0</v>
      </c>
      <c r="I136">
        <v>134</v>
      </c>
      <c r="S136">
        <v>0</v>
      </c>
      <c r="T136">
        <v>0</v>
      </c>
      <c r="U136">
        <v>1</v>
      </c>
      <c r="V136">
        <v>0</v>
      </c>
      <c r="W136">
        <v>0</v>
      </c>
      <c r="Y136">
        <v>134</v>
      </c>
    </row>
    <row r="137" spans="4:26">
      <c r="D137">
        <v>0</v>
      </c>
      <c r="E137">
        <v>0</v>
      </c>
      <c r="F137">
        <v>1</v>
      </c>
      <c r="G137">
        <v>0</v>
      </c>
      <c r="H137">
        <v>0</v>
      </c>
      <c r="I137">
        <v>135</v>
      </c>
      <c r="S137">
        <v>0</v>
      </c>
      <c r="T137">
        <v>0</v>
      </c>
      <c r="U137">
        <v>1</v>
      </c>
      <c r="V137">
        <v>0</v>
      </c>
      <c r="W137">
        <v>0</v>
      </c>
      <c r="Y137">
        <v>135</v>
      </c>
    </row>
    <row r="138" spans="4:26">
      <c r="D138">
        <v>0</v>
      </c>
      <c r="E138">
        <v>0</v>
      </c>
      <c r="F138">
        <v>1</v>
      </c>
      <c r="G138">
        <v>0</v>
      </c>
      <c r="H138">
        <v>0</v>
      </c>
      <c r="I138">
        <v>136</v>
      </c>
      <c r="S138">
        <v>0</v>
      </c>
      <c r="T138">
        <v>0</v>
      </c>
      <c r="U138">
        <v>1</v>
      </c>
      <c r="V138">
        <v>0</v>
      </c>
      <c r="W138">
        <v>0</v>
      </c>
      <c r="Y138">
        <v>136</v>
      </c>
    </row>
    <row r="139" spans="4:26">
      <c r="D139">
        <v>0</v>
      </c>
      <c r="E139">
        <v>0</v>
      </c>
      <c r="F139">
        <v>1</v>
      </c>
      <c r="G139">
        <v>0</v>
      </c>
      <c r="H139">
        <v>0</v>
      </c>
      <c r="I139">
        <v>137</v>
      </c>
      <c r="S139">
        <v>0</v>
      </c>
      <c r="T139">
        <v>0</v>
      </c>
      <c r="U139">
        <v>1</v>
      </c>
      <c r="V139">
        <v>0</v>
      </c>
      <c r="W139">
        <v>0</v>
      </c>
      <c r="Y139">
        <v>137</v>
      </c>
    </row>
    <row r="140" spans="4:26">
      <c r="D140">
        <v>0</v>
      </c>
      <c r="E140">
        <v>0</v>
      </c>
      <c r="F140">
        <v>1</v>
      </c>
      <c r="G140">
        <v>0</v>
      </c>
      <c r="H140">
        <v>0</v>
      </c>
      <c r="I140">
        <v>138</v>
      </c>
      <c r="S140">
        <v>0</v>
      </c>
      <c r="T140">
        <v>0</v>
      </c>
      <c r="U140">
        <v>1</v>
      </c>
      <c r="V140">
        <v>0</v>
      </c>
      <c r="W140">
        <v>0</v>
      </c>
      <c r="Y140">
        <v>138</v>
      </c>
    </row>
    <row r="141" spans="4:26">
      <c r="D141">
        <v>0</v>
      </c>
      <c r="E141">
        <v>0</v>
      </c>
      <c r="F141">
        <v>1</v>
      </c>
      <c r="G141">
        <v>0</v>
      </c>
      <c r="H141">
        <v>0</v>
      </c>
      <c r="I141">
        <v>139</v>
      </c>
      <c r="S141">
        <v>0</v>
      </c>
      <c r="T141">
        <v>0</v>
      </c>
      <c r="U141">
        <v>1</v>
      </c>
      <c r="V141">
        <v>0</v>
      </c>
      <c r="W141">
        <v>0</v>
      </c>
      <c r="Y141">
        <v>139</v>
      </c>
    </row>
    <row r="142" spans="4:26">
      <c r="D142">
        <v>0</v>
      </c>
      <c r="E142">
        <v>0</v>
      </c>
      <c r="F142">
        <v>1</v>
      </c>
      <c r="G142">
        <v>0</v>
      </c>
      <c r="H142">
        <v>0</v>
      </c>
      <c r="I142">
        <v>140</v>
      </c>
      <c r="S142">
        <v>0</v>
      </c>
      <c r="T142">
        <v>0</v>
      </c>
      <c r="U142">
        <v>1</v>
      </c>
      <c r="V142">
        <v>0</v>
      </c>
      <c r="W142">
        <v>0</v>
      </c>
      <c r="Y142">
        <v>140</v>
      </c>
    </row>
    <row r="143" spans="4:26">
      <c r="D143">
        <v>0</v>
      </c>
      <c r="E143">
        <v>0</v>
      </c>
      <c r="F143">
        <v>1</v>
      </c>
      <c r="G143">
        <v>0</v>
      </c>
      <c r="H143">
        <v>0</v>
      </c>
      <c r="I143">
        <v>141</v>
      </c>
      <c r="S143">
        <v>0</v>
      </c>
      <c r="T143">
        <v>0</v>
      </c>
      <c r="U143">
        <v>1</v>
      </c>
      <c r="V143">
        <v>0</v>
      </c>
      <c r="W143">
        <v>0</v>
      </c>
      <c r="Y143">
        <v>141</v>
      </c>
    </row>
    <row r="144" spans="4:26">
      <c r="D144">
        <v>0</v>
      </c>
      <c r="E144">
        <v>0</v>
      </c>
      <c r="F144">
        <v>1</v>
      </c>
      <c r="G144">
        <v>0</v>
      </c>
      <c r="H144">
        <v>0</v>
      </c>
      <c r="I144">
        <v>142</v>
      </c>
      <c r="S144">
        <v>0</v>
      </c>
      <c r="T144">
        <v>0</v>
      </c>
      <c r="U144">
        <v>1</v>
      </c>
      <c r="V144">
        <v>0</v>
      </c>
      <c r="W144">
        <v>0</v>
      </c>
      <c r="Y144">
        <v>142</v>
      </c>
    </row>
    <row r="145" spans="4:25">
      <c r="D145">
        <v>0</v>
      </c>
      <c r="E145">
        <v>0</v>
      </c>
      <c r="F145">
        <v>1</v>
      </c>
      <c r="G145">
        <v>0</v>
      </c>
      <c r="H145">
        <v>0</v>
      </c>
      <c r="I145">
        <v>143</v>
      </c>
      <c r="S145">
        <v>0</v>
      </c>
      <c r="T145">
        <v>0</v>
      </c>
      <c r="U145">
        <v>1</v>
      </c>
      <c r="V145">
        <v>0</v>
      </c>
      <c r="W145">
        <v>0</v>
      </c>
      <c r="Y145">
        <v>143</v>
      </c>
    </row>
    <row r="146" spans="4:25">
      <c r="D146">
        <v>0</v>
      </c>
      <c r="E146">
        <v>0</v>
      </c>
      <c r="F146">
        <v>1</v>
      </c>
      <c r="G146">
        <v>0</v>
      </c>
      <c r="H146">
        <v>0</v>
      </c>
      <c r="I146">
        <v>144</v>
      </c>
      <c r="S146">
        <v>0</v>
      </c>
      <c r="T146">
        <v>0</v>
      </c>
      <c r="U146">
        <v>1</v>
      </c>
      <c r="V146">
        <v>0</v>
      </c>
      <c r="W146">
        <v>0</v>
      </c>
      <c r="Y146">
        <v>144</v>
      </c>
    </row>
    <row r="147" spans="4:25">
      <c r="D147">
        <v>0</v>
      </c>
      <c r="E147">
        <v>0</v>
      </c>
      <c r="F147">
        <v>1</v>
      </c>
      <c r="G147">
        <v>0</v>
      </c>
      <c r="H147">
        <v>0</v>
      </c>
      <c r="I147">
        <v>145</v>
      </c>
      <c r="S147">
        <v>0</v>
      </c>
      <c r="T147">
        <v>0</v>
      </c>
      <c r="U147">
        <v>1</v>
      </c>
      <c r="V147">
        <v>0</v>
      </c>
      <c r="W147">
        <v>0</v>
      </c>
      <c r="Y147">
        <v>145</v>
      </c>
    </row>
    <row r="148" spans="4:25">
      <c r="D148">
        <v>0</v>
      </c>
      <c r="E148">
        <v>0</v>
      </c>
      <c r="F148">
        <v>1</v>
      </c>
      <c r="G148">
        <v>0</v>
      </c>
      <c r="H148">
        <v>0</v>
      </c>
      <c r="I148">
        <v>146</v>
      </c>
      <c r="S148">
        <v>0</v>
      </c>
      <c r="T148">
        <v>0</v>
      </c>
      <c r="U148">
        <v>1</v>
      </c>
      <c r="V148">
        <v>0</v>
      </c>
      <c r="W148">
        <v>0</v>
      </c>
      <c r="Y148">
        <v>146</v>
      </c>
    </row>
    <row r="149" spans="4:25">
      <c r="D149">
        <v>0</v>
      </c>
      <c r="E149">
        <v>0</v>
      </c>
      <c r="F149">
        <v>1</v>
      </c>
      <c r="G149">
        <v>0</v>
      </c>
      <c r="H149">
        <v>0</v>
      </c>
      <c r="I149">
        <v>147</v>
      </c>
      <c r="S149">
        <v>0</v>
      </c>
      <c r="T149">
        <v>0</v>
      </c>
      <c r="U149">
        <v>1</v>
      </c>
      <c r="V149">
        <v>0</v>
      </c>
      <c r="W149">
        <v>0</v>
      </c>
      <c r="Y149">
        <v>147</v>
      </c>
    </row>
    <row r="150" spans="4:25">
      <c r="D150">
        <v>0</v>
      </c>
      <c r="E150">
        <v>0</v>
      </c>
      <c r="F150">
        <v>1</v>
      </c>
      <c r="G150">
        <v>0</v>
      </c>
      <c r="H150">
        <v>0</v>
      </c>
      <c r="I150">
        <v>148</v>
      </c>
      <c r="S150">
        <v>0</v>
      </c>
      <c r="T150">
        <v>0</v>
      </c>
      <c r="U150">
        <v>1</v>
      </c>
      <c r="V150">
        <v>0</v>
      </c>
      <c r="W150">
        <v>0</v>
      </c>
      <c r="Y150">
        <v>148</v>
      </c>
    </row>
    <row r="151" spans="4:25">
      <c r="D151">
        <v>0</v>
      </c>
      <c r="E151">
        <v>0</v>
      </c>
      <c r="F151">
        <v>1</v>
      </c>
      <c r="G151">
        <v>0</v>
      </c>
      <c r="H151">
        <v>0</v>
      </c>
      <c r="I151">
        <v>149</v>
      </c>
      <c r="S151">
        <v>0</v>
      </c>
      <c r="T151">
        <v>0</v>
      </c>
      <c r="U151">
        <v>1</v>
      </c>
      <c r="V151">
        <v>0</v>
      </c>
      <c r="W151">
        <v>0</v>
      </c>
      <c r="Y151">
        <v>149</v>
      </c>
    </row>
    <row r="152" spans="4:25">
      <c r="D152">
        <v>0</v>
      </c>
      <c r="E152">
        <v>0</v>
      </c>
      <c r="F152">
        <v>1</v>
      </c>
      <c r="G152">
        <v>0</v>
      </c>
      <c r="H152">
        <v>0</v>
      </c>
      <c r="I152">
        <v>150</v>
      </c>
      <c r="S152">
        <v>0</v>
      </c>
      <c r="T152">
        <v>0</v>
      </c>
      <c r="U152">
        <v>1</v>
      </c>
      <c r="V152">
        <v>0</v>
      </c>
      <c r="W152">
        <v>0</v>
      </c>
      <c r="Y152">
        <v>150</v>
      </c>
    </row>
    <row r="153" spans="4:25">
      <c r="D153">
        <v>0</v>
      </c>
      <c r="E153">
        <v>0</v>
      </c>
      <c r="F153">
        <v>1</v>
      </c>
      <c r="G153">
        <v>0</v>
      </c>
      <c r="H153">
        <v>0</v>
      </c>
      <c r="I153">
        <v>151</v>
      </c>
      <c r="S153">
        <v>0</v>
      </c>
      <c r="T153">
        <v>0</v>
      </c>
      <c r="U153">
        <v>1</v>
      </c>
      <c r="V153">
        <v>0</v>
      </c>
      <c r="W153">
        <v>0</v>
      </c>
      <c r="Y153">
        <v>151</v>
      </c>
    </row>
    <row r="154" spans="4:25">
      <c r="D154">
        <v>0</v>
      </c>
      <c r="E154">
        <v>0</v>
      </c>
      <c r="F154">
        <v>1</v>
      </c>
      <c r="G154">
        <v>0</v>
      </c>
      <c r="H154">
        <v>0</v>
      </c>
      <c r="I154">
        <v>152</v>
      </c>
      <c r="S154">
        <v>0</v>
      </c>
      <c r="T154">
        <v>0</v>
      </c>
      <c r="U154">
        <v>1</v>
      </c>
      <c r="V154">
        <v>0</v>
      </c>
      <c r="W154">
        <v>0</v>
      </c>
      <c r="Y154">
        <v>152</v>
      </c>
    </row>
    <row r="155" spans="4:25">
      <c r="D155">
        <v>0</v>
      </c>
      <c r="E155">
        <v>0</v>
      </c>
      <c r="F155">
        <v>1</v>
      </c>
      <c r="G155">
        <v>0</v>
      </c>
      <c r="H155">
        <v>0</v>
      </c>
      <c r="I155">
        <v>153</v>
      </c>
      <c r="S155">
        <v>0</v>
      </c>
      <c r="T155">
        <v>0</v>
      </c>
      <c r="U155">
        <v>1</v>
      </c>
      <c r="V155">
        <v>0</v>
      </c>
      <c r="W155">
        <v>0</v>
      </c>
      <c r="Y155">
        <v>153</v>
      </c>
    </row>
    <row r="156" spans="4:25">
      <c r="D156">
        <v>0</v>
      </c>
      <c r="E156">
        <v>0</v>
      </c>
      <c r="F156">
        <v>1</v>
      </c>
      <c r="G156">
        <v>0</v>
      </c>
      <c r="H156">
        <v>0</v>
      </c>
      <c r="I156">
        <v>154</v>
      </c>
      <c r="S156">
        <v>0</v>
      </c>
      <c r="T156">
        <v>0</v>
      </c>
      <c r="U156">
        <v>1</v>
      </c>
      <c r="V156">
        <v>0</v>
      </c>
      <c r="W156">
        <v>0</v>
      </c>
      <c r="Y156">
        <v>154</v>
      </c>
    </row>
    <row r="157" spans="4:25">
      <c r="D157">
        <v>0</v>
      </c>
      <c r="E157">
        <v>0</v>
      </c>
      <c r="F157">
        <v>1</v>
      </c>
      <c r="G157">
        <v>0</v>
      </c>
      <c r="H157">
        <v>0</v>
      </c>
      <c r="I157">
        <v>155</v>
      </c>
      <c r="S157">
        <v>0</v>
      </c>
      <c r="T157">
        <v>0</v>
      </c>
      <c r="U157">
        <v>1</v>
      </c>
      <c r="V157">
        <v>0</v>
      </c>
      <c r="W157">
        <v>0</v>
      </c>
      <c r="Y157">
        <v>155</v>
      </c>
    </row>
    <row r="158" spans="4:25">
      <c r="D158">
        <v>0</v>
      </c>
      <c r="E158">
        <v>0</v>
      </c>
      <c r="F158">
        <v>1</v>
      </c>
      <c r="G158">
        <v>0</v>
      </c>
      <c r="H158">
        <v>0</v>
      </c>
      <c r="I158">
        <v>156</v>
      </c>
      <c r="S158">
        <v>0</v>
      </c>
      <c r="T158">
        <v>0</v>
      </c>
      <c r="U158">
        <v>1</v>
      </c>
      <c r="V158">
        <v>0</v>
      </c>
      <c r="W158">
        <v>0</v>
      </c>
      <c r="Y158">
        <v>156</v>
      </c>
    </row>
    <row r="159" spans="4:25">
      <c r="D159">
        <v>0</v>
      </c>
      <c r="E159">
        <v>0</v>
      </c>
      <c r="F159">
        <v>1</v>
      </c>
      <c r="G159">
        <v>0</v>
      </c>
      <c r="H159">
        <v>0</v>
      </c>
      <c r="I159">
        <v>157</v>
      </c>
      <c r="S159">
        <v>0</v>
      </c>
      <c r="T159">
        <v>0</v>
      </c>
      <c r="U159">
        <v>1</v>
      </c>
      <c r="V159">
        <v>0</v>
      </c>
      <c r="W159">
        <v>0</v>
      </c>
      <c r="Y159">
        <v>157</v>
      </c>
    </row>
    <row r="160" spans="4:25">
      <c r="D160">
        <v>0</v>
      </c>
      <c r="E160">
        <v>0</v>
      </c>
      <c r="F160">
        <v>1</v>
      </c>
      <c r="G160">
        <v>0</v>
      </c>
      <c r="H160">
        <v>0</v>
      </c>
      <c r="I160">
        <v>158</v>
      </c>
      <c r="S160">
        <v>0</v>
      </c>
      <c r="T160">
        <v>0</v>
      </c>
      <c r="U160">
        <v>1</v>
      </c>
      <c r="V160">
        <v>0</v>
      </c>
      <c r="W160">
        <v>0</v>
      </c>
      <c r="Y160">
        <v>158</v>
      </c>
    </row>
    <row r="161" spans="4:25">
      <c r="D161">
        <v>0</v>
      </c>
      <c r="E161">
        <v>0</v>
      </c>
      <c r="F161">
        <v>1</v>
      </c>
      <c r="G161">
        <v>0</v>
      </c>
      <c r="H161">
        <v>0</v>
      </c>
      <c r="I161">
        <v>159</v>
      </c>
      <c r="S161">
        <v>0</v>
      </c>
      <c r="T161">
        <v>0</v>
      </c>
      <c r="U161">
        <v>1</v>
      </c>
      <c r="V161">
        <v>0</v>
      </c>
      <c r="W161">
        <v>0</v>
      </c>
      <c r="Y161">
        <v>159</v>
      </c>
    </row>
    <row r="162" spans="4:25">
      <c r="D162">
        <v>0</v>
      </c>
      <c r="E162">
        <v>0</v>
      </c>
      <c r="F162">
        <v>1</v>
      </c>
      <c r="G162">
        <v>0</v>
      </c>
      <c r="H162">
        <v>0</v>
      </c>
      <c r="I162">
        <v>160</v>
      </c>
      <c r="S162">
        <v>0</v>
      </c>
      <c r="T162">
        <v>0</v>
      </c>
      <c r="U162">
        <v>1</v>
      </c>
      <c r="V162">
        <v>0</v>
      </c>
      <c r="W162">
        <v>0</v>
      </c>
      <c r="Y162">
        <v>160</v>
      </c>
    </row>
    <row r="163" spans="4:25">
      <c r="D163">
        <v>0</v>
      </c>
      <c r="E163">
        <v>0</v>
      </c>
      <c r="F163">
        <v>1</v>
      </c>
      <c r="G163">
        <v>0</v>
      </c>
      <c r="H163">
        <v>0</v>
      </c>
      <c r="I163">
        <v>161</v>
      </c>
      <c r="S163">
        <v>0</v>
      </c>
      <c r="T163">
        <v>0</v>
      </c>
      <c r="U163">
        <v>1</v>
      </c>
      <c r="V163">
        <v>0</v>
      </c>
      <c r="W163">
        <v>0</v>
      </c>
      <c r="Y163">
        <v>161</v>
      </c>
    </row>
    <row r="164" spans="4:25">
      <c r="D164">
        <v>0</v>
      </c>
      <c r="E164">
        <v>0</v>
      </c>
      <c r="F164">
        <v>1</v>
      </c>
      <c r="G164">
        <v>0</v>
      </c>
      <c r="H164">
        <v>0</v>
      </c>
      <c r="I164">
        <v>162</v>
      </c>
      <c r="S164">
        <v>0</v>
      </c>
      <c r="T164">
        <v>0</v>
      </c>
      <c r="U164">
        <v>1</v>
      </c>
      <c r="V164">
        <v>0</v>
      </c>
      <c r="W164">
        <v>0</v>
      </c>
      <c r="Y164">
        <v>162</v>
      </c>
    </row>
    <row r="165" spans="4:25">
      <c r="D165">
        <v>0</v>
      </c>
      <c r="E165">
        <v>0</v>
      </c>
      <c r="F165">
        <v>1</v>
      </c>
      <c r="G165">
        <v>0</v>
      </c>
      <c r="H165">
        <v>0</v>
      </c>
      <c r="I165">
        <v>163</v>
      </c>
      <c r="S165">
        <v>0</v>
      </c>
      <c r="T165">
        <v>0</v>
      </c>
      <c r="U165">
        <v>1</v>
      </c>
      <c r="V165">
        <v>0</v>
      </c>
      <c r="W165">
        <v>0</v>
      </c>
      <c r="Y165">
        <v>163</v>
      </c>
    </row>
    <row r="166" spans="4:25">
      <c r="D166">
        <v>0</v>
      </c>
      <c r="E166">
        <v>0</v>
      </c>
      <c r="F166">
        <v>1</v>
      </c>
      <c r="G166">
        <v>0</v>
      </c>
      <c r="H166">
        <v>0</v>
      </c>
      <c r="I166">
        <v>164</v>
      </c>
      <c r="S166">
        <v>0</v>
      </c>
      <c r="T166">
        <v>0</v>
      </c>
      <c r="U166">
        <v>1</v>
      </c>
      <c r="V166">
        <v>0</v>
      </c>
      <c r="W166">
        <v>0</v>
      </c>
      <c r="Y166">
        <v>164</v>
      </c>
    </row>
    <row r="167" spans="4:25">
      <c r="D167">
        <v>0</v>
      </c>
      <c r="E167">
        <v>0</v>
      </c>
      <c r="F167">
        <v>1</v>
      </c>
      <c r="G167">
        <v>0</v>
      </c>
      <c r="H167">
        <v>0</v>
      </c>
      <c r="I167">
        <v>165</v>
      </c>
      <c r="S167">
        <v>0</v>
      </c>
      <c r="T167">
        <v>0</v>
      </c>
      <c r="U167">
        <v>1</v>
      </c>
      <c r="V167">
        <v>0</v>
      </c>
      <c r="W167">
        <v>0</v>
      </c>
      <c r="Y167">
        <v>165</v>
      </c>
    </row>
    <row r="168" spans="4:25">
      <c r="D168">
        <v>0</v>
      </c>
      <c r="E168">
        <v>0</v>
      </c>
      <c r="F168">
        <v>1</v>
      </c>
      <c r="G168">
        <v>0</v>
      </c>
      <c r="H168">
        <v>0</v>
      </c>
      <c r="I168">
        <v>166</v>
      </c>
      <c r="S168">
        <v>0</v>
      </c>
      <c r="T168">
        <v>0</v>
      </c>
      <c r="U168">
        <v>1</v>
      </c>
      <c r="V168">
        <v>0</v>
      </c>
      <c r="W168">
        <v>0</v>
      </c>
      <c r="Y168">
        <v>166</v>
      </c>
    </row>
    <row r="169" spans="4:25">
      <c r="D169">
        <v>0</v>
      </c>
      <c r="E169">
        <v>0</v>
      </c>
      <c r="F169">
        <v>1</v>
      </c>
      <c r="G169">
        <v>0</v>
      </c>
      <c r="H169">
        <v>0</v>
      </c>
      <c r="I169">
        <v>167</v>
      </c>
      <c r="S169">
        <v>0</v>
      </c>
      <c r="T169">
        <v>0</v>
      </c>
      <c r="U169">
        <v>1</v>
      </c>
      <c r="V169">
        <v>0</v>
      </c>
      <c r="W169">
        <v>0</v>
      </c>
      <c r="Y169">
        <v>167</v>
      </c>
    </row>
    <row r="170" spans="4:25">
      <c r="D170">
        <v>0</v>
      </c>
      <c r="E170">
        <v>0</v>
      </c>
      <c r="F170">
        <v>1</v>
      </c>
      <c r="G170">
        <v>0</v>
      </c>
      <c r="H170">
        <v>0</v>
      </c>
      <c r="I170">
        <v>168</v>
      </c>
      <c r="S170">
        <v>0</v>
      </c>
      <c r="T170">
        <v>0</v>
      </c>
      <c r="U170">
        <v>1</v>
      </c>
      <c r="V170">
        <v>0</v>
      </c>
      <c r="W170">
        <v>0</v>
      </c>
      <c r="Y170">
        <v>168</v>
      </c>
    </row>
    <row r="171" spans="4:25">
      <c r="D171">
        <v>0</v>
      </c>
      <c r="E171">
        <v>0</v>
      </c>
      <c r="F171">
        <v>1</v>
      </c>
      <c r="G171">
        <v>0</v>
      </c>
      <c r="H171">
        <v>0</v>
      </c>
      <c r="I171">
        <v>169</v>
      </c>
      <c r="S171">
        <v>0</v>
      </c>
      <c r="T171">
        <v>0</v>
      </c>
      <c r="U171">
        <v>1</v>
      </c>
      <c r="V171">
        <v>0</v>
      </c>
      <c r="W171">
        <v>0</v>
      </c>
      <c r="Y171">
        <v>169</v>
      </c>
    </row>
    <row r="172" spans="4:25">
      <c r="D172">
        <v>0</v>
      </c>
      <c r="E172">
        <v>0</v>
      </c>
      <c r="F172">
        <v>1</v>
      </c>
      <c r="G172">
        <v>0</v>
      </c>
      <c r="H172">
        <v>0</v>
      </c>
      <c r="I172">
        <v>170</v>
      </c>
      <c r="S172">
        <v>0</v>
      </c>
      <c r="T172">
        <v>0</v>
      </c>
      <c r="U172">
        <v>1</v>
      </c>
      <c r="V172">
        <v>0</v>
      </c>
      <c r="W172">
        <v>0</v>
      </c>
      <c r="Y172">
        <v>170</v>
      </c>
    </row>
    <row r="173" spans="4:25">
      <c r="D173">
        <v>0</v>
      </c>
      <c r="E173">
        <v>0</v>
      </c>
      <c r="F173">
        <v>1</v>
      </c>
      <c r="G173">
        <v>0</v>
      </c>
      <c r="H173">
        <v>0</v>
      </c>
      <c r="I173">
        <v>171</v>
      </c>
      <c r="S173">
        <v>0</v>
      </c>
      <c r="T173">
        <v>0</v>
      </c>
      <c r="U173">
        <v>1</v>
      </c>
      <c r="V173">
        <v>0</v>
      </c>
      <c r="W173">
        <v>0</v>
      </c>
      <c r="Y173">
        <v>171</v>
      </c>
    </row>
    <row r="174" spans="4:25">
      <c r="D174">
        <v>0</v>
      </c>
      <c r="E174">
        <v>0</v>
      </c>
      <c r="F174">
        <v>1</v>
      </c>
      <c r="G174">
        <v>0</v>
      </c>
      <c r="H174">
        <v>0</v>
      </c>
      <c r="I174">
        <v>172</v>
      </c>
      <c r="S174">
        <v>0</v>
      </c>
      <c r="T174">
        <v>0</v>
      </c>
      <c r="U174">
        <v>1</v>
      </c>
      <c r="V174">
        <v>0</v>
      </c>
      <c r="W174">
        <v>0</v>
      </c>
      <c r="Y174">
        <v>172</v>
      </c>
    </row>
    <row r="175" spans="4:25">
      <c r="D175">
        <v>0</v>
      </c>
      <c r="E175">
        <v>0</v>
      </c>
      <c r="F175">
        <v>1</v>
      </c>
      <c r="G175">
        <v>0</v>
      </c>
      <c r="H175">
        <v>0</v>
      </c>
      <c r="I175">
        <v>173</v>
      </c>
      <c r="S175">
        <v>0</v>
      </c>
      <c r="T175">
        <v>0</v>
      </c>
      <c r="U175">
        <v>1</v>
      </c>
      <c r="V175">
        <v>0</v>
      </c>
      <c r="W175">
        <v>0</v>
      </c>
      <c r="Y175">
        <v>173</v>
      </c>
    </row>
    <row r="176" spans="4:25">
      <c r="D176">
        <v>0</v>
      </c>
      <c r="E176">
        <v>0</v>
      </c>
      <c r="F176">
        <v>1</v>
      </c>
      <c r="G176">
        <v>0</v>
      </c>
      <c r="H176">
        <v>0</v>
      </c>
      <c r="I176">
        <v>174</v>
      </c>
      <c r="S176">
        <v>0</v>
      </c>
      <c r="T176">
        <v>0</v>
      </c>
      <c r="U176">
        <v>1</v>
      </c>
      <c r="V176">
        <v>0</v>
      </c>
      <c r="W176">
        <v>0</v>
      </c>
      <c r="Y176">
        <v>174</v>
      </c>
    </row>
    <row r="177" spans="4:25">
      <c r="D177">
        <v>0</v>
      </c>
      <c r="E177">
        <v>0</v>
      </c>
      <c r="F177">
        <v>1</v>
      </c>
      <c r="G177">
        <v>0</v>
      </c>
      <c r="H177">
        <v>0</v>
      </c>
      <c r="I177">
        <v>175</v>
      </c>
      <c r="S177">
        <v>0</v>
      </c>
      <c r="T177">
        <v>0</v>
      </c>
      <c r="U177">
        <v>1</v>
      </c>
      <c r="V177">
        <v>0</v>
      </c>
      <c r="W177">
        <v>0</v>
      </c>
      <c r="Y177">
        <v>175</v>
      </c>
    </row>
    <row r="178" spans="4:25">
      <c r="D178">
        <v>0</v>
      </c>
      <c r="E178">
        <v>0</v>
      </c>
      <c r="F178">
        <v>1</v>
      </c>
      <c r="G178">
        <v>0</v>
      </c>
      <c r="H178">
        <v>0</v>
      </c>
      <c r="I178">
        <v>176</v>
      </c>
      <c r="S178">
        <v>0</v>
      </c>
      <c r="T178">
        <v>0</v>
      </c>
      <c r="U178">
        <v>1</v>
      </c>
      <c r="V178">
        <v>0</v>
      </c>
      <c r="W178">
        <v>0</v>
      </c>
      <c r="Y178">
        <v>176</v>
      </c>
    </row>
    <row r="179" spans="4:25">
      <c r="D179">
        <v>0</v>
      </c>
      <c r="E179">
        <v>0</v>
      </c>
      <c r="F179">
        <v>1</v>
      </c>
      <c r="G179">
        <v>0</v>
      </c>
      <c r="H179">
        <v>0</v>
      </c>
      <c r="I179">
        <v>177</v>
      </c>
      <c r="S179">
        <v>0</v>
      </c>
      <c r="T179">
        <v>0</v>
      </c>
      <c r="U179">
        <v>1</v>
      </c>
      <c r="V179">
        <v>0</v>
      </c>
      <c r="W179">
        <v>0</v>
      </c>
      <c r="Y179">
        <v>177</v>
      </c>
    </row>
    <row r="180" spans="4:25">
      <c r="D180">
        <v>0</v>
      </c>
      <c r="E180">
        <v>0</v>
      </c>
      <c r="F180">
        <v>1</v>
      </c>
      <c r="G180">
        <v>0</v>
      </c>
      <c r="H180">
        <v>0</v>
      </c>
      <c r="I180">
        <v>178</v>
      </c>
      <c r="S180">
        <v>0</v>
      </c>
      <c r="T180">
        <v>0</v>
      </c>
      <c r="U180">
        <v>1</v>
      </c>
      <c r="V180">
        <v>0</v>
      </c>
      <c r="W180">
        <v>0</v>
      </c>
      <c r="Y180">
        <v>178</v>
      </c>
    </row>
    <row r="181" spans="4:25">
      <c r="D181">
        <v>0</v>
      </c>
      <c r="E181">
        <v>0</v>
      </c>
      <c r="F181">
        <v>1</v>
      </c>
      <c r="G181">
        <v>0</v>
      </c>
      <c r="H181">
        <v>0</v>
      </c>
      <c r="I181">
        <v>179</v>
      </c>
      <c r="S181">
        <v>0</v>
      </c>
      <c r="T181">
        <v>0</v>
      </c>
      <c r="U181">
        <v>1</v>
      </c>
      <c r="V181">
        <v>0</v>
      </c>
      <c r="W181">
        <v>0</v>
      </c>
      <c r="Y181">
        <v>179</v>
      </c>
    </row>
    <row r="182" spans="4:25">
      <c r="D182">
        <v>0</v>
      </c>
      <c r="E182">
        <v>0</v>
      </c>
      <c r="F182">
        <v>1</v>
      </c>
      <c r="G182">
        <v>0</v>
      </c>
      <c r="H182">
        <v>0</v>
      </c>
      <c r="I182">
        <v>180</v>
      </c>
      <c r="S182">
        <v>0</v>
      </c>
      <c r="T182">
        <v>0</v>
      </c>
      <c r="U182">
        <v>1</v>
      </c>
      <c r="V182">
        <v>0</v>
      </c>
      <c r="W182">
        <v>0</v>
      </c>
      <c r="Y182">
        <v>180</v>
      </c>
    </row>
    <row r="183" spans="4:25">
      <c r="D183">
        <v>0</v>
      </c>
      <c r="E183">
        <v>0</v>
      </c>
      <c r="F183">
        <v>1</v>
      </c>
      <c r="G183">
        <v>0</v>
      </c>
      <c r="H183">
        <v>0</v>
      </c>
      <c r="I183">
        <v>181</v>
      </c>
      <c r="S183">
        <v>0</v>
      </c>
      <c r="T183">
        <v>0</v>
      </c>
      <c r="U183">
        <v>1</v>
      </c>
      <c r="V183">
        <v>0</v>
      </c>
      <c r="W183">
        <v>0</v>
      </c>
      <c r="Y183">
        <v>181</v>
      </c>
    </row>
    <row r="184" spans="4:25">
      <c r="D184">
        <v>0</v>
      </c>
      <c r="E184">
        <v>0</v>
      </c>
      <c r="F184">
        <v>1</v>
      </c>
      <c r="G184">
        <v>0</v>
      </c>
      <c r="H184">
        <v>0</v>
      </c>
      <c r="I184">
        <v>182</v>
      </c>
      <c r="S184">
        <v>0</v>
      </c>
      <c r="T184">
        <v>0</v>
      </c>
      <c r="U184">
        <v>1</v>
      </c>
      <c r="V184">
        <v>0</v>
      </c>
      <c r="W184">
        <v>0</v>
      </c>
      <c r="Y184">
        <v>182</v>
      </c>
    </row>
    <row r="185" spans="4:25">
      <c r="D185">
        <v>0</v>
      </c>
      <c r="E185">
        <v>0</v>
      </c>
      <c r="F185">
        <v>1</v>
      </c>
      <c r="G185">
        <v>0</v>
      </c>
      <c r="H185">
        <v>0</v>
      </c>
      <c r="I185">
        <v>183</v>
      </c>
      <c r="S185">
        <v>0</v>
      </c>
      <c r="T185">
        <v>0</v>
      </c>
      <c r="U185">
        <v>1</v>
      </c>
      <c r="V185">
        <v>0</v>
      </c>
      <c r="W185">
        <v>0</v>
      </c>
      <c r="Y185">
        <v>183</v>
      </c>
    </row>
    <row r="186" spans="4:25">
      <c r="D186">
        <v>0</v>
      </c>
      <c r="E186">
        <v>0</v>
      </c>
      <c r="F186">
        <v>1</v>
      </c>
      <c r="G186">
        <v>0</v>
      </c>
      <c r="H186">
        <v>0</v>
      </c>
      <c r="I186">
        <v>184</v>
      </c>
      <c r="S186">
        <v>0</v>
      </c>
      <c r="T186">
        <v>0</v>
      </c>
      <c r="U186">
        <v>1</v>
      </c>
      <c r="V186">
        <v>0</v>
      </c>
      <c r="W186">
        <v>0</v>
      </c>
      <c r="Y186">
        <v>184</v>
      </c>
    </row>
    <row r="187" spans="4:25">
      <c r="D187">
        <v>0</v>
      </c>
      <c r="E187">
        <v>0</v>
      </c>
      <c r="F187">
        <v>1</v>
      </c>
      <c r="G187">
        <v>0</v>
      </c>
      <c r="H187">
        <v>0</v>
      </c>
      <c r="I187">
        <v>185</v>
      </c>
      <c r="S187">
        <v>0</v>
      </c>
      <c r="T187">
        <v>0</v>
      </c>
      <c r="U187">
        <v>1</v>
      </c>
      <c r="V187">
        <v>0</v>
      </c>
      <c r="W187">
        <v>0</v>
      </c>
      <c r="Y187">
        <v>185</v>
      </c>
    </row>
    <row r="188" spans="4:25">
      <c r="D188">
        <v>0</v>
      </c>
      <c r="E188">
        <v>0</v>
      </c>
      <c r="F188">
        <v>1</v>
      </c>
      <c r="G188">
        <v>0</v>
      </c>
      <c r="H188">
        <v>0</v>
      </c>
      <c r="I188">
        <v>186</v>
      </c>
      <c r="S188">
        <v>0</v>
      </c>
      <c r="T188">
        <v>0</v>
      </c>
      <c r="U188">
        <v>1</v>
      </c>
      <c r="V188">
        <v>0</v>
      </c>
      <c r="W188">
        <v>0</v>
      </c>
      <c r="Y188">
        <v>186</v>
      </c>
    </row>
    <row r="189" spans="4:25">
      <c r="D189">
        <v>0</v>
      </c>
      <c r="E189">
        <v>0</v>
      </c>
      <c r="F189">
        <v>1</v>
      </c>
      <c r="G189">
        <v>0</v>
      </c>
      <c r="H189">
        <v>0</v>
      </c>
      <c r="I189">
        <v>187</v>
      </c>
      <c r="S189">
        <v>0</v>
      </c>
      <c r="T189">
        <v>0</v>
      </c>
      <c r="U189">
        <v>1</v>
      </c>
      <c r="V189">
        <v>0</v>
      </c>
      <c r="W189">
        <v>0</v>
      </c>
      <c r="Y189">
        <v>187</v>
      </c>
    </row>
    <row r="190" spans="4:25">
      <c r="D190">
        <v>0</v>
      </c>
      <c r="E190">
        <v>0</v>
      </c>
      <c r="F190">
        <v>1</v>
      </c>
      <c r="G190">
        <v>0</v>
      </c>
      <c r="H190">
        <v>0</v>
      </c>
      <c r="I190">
        <v>188</v>
      </c>
      <c r="S190">
        <v>0</v>
      </c>
      <c r="T190">
        <v>0</v>
      </c>
      <c r="U190">
        <v>1</v>
      </c>
      <c r="V190">
        <v>0</v>
      </c>
      <c r="W190">
        <v>0</v>
      </c>
      <c r="Y190">
        <v>188</v>
      </c>
    </row>
    <row r="191" spans="4:25">
      <c r="D191">
        <v>0</v>
      </c>
      <c r="E191">
        <v>0</v>
      </c>
      <c r="F191">
        <v>1</v>
      </c>
      <c r="G191">
        <v>0</v>
      </c>
      <c r="H191">
        <v>0</v>
      </c>
      <c r="I191">
        <v>189</v>
      </c>
      <c r="S191">
        <v>0</v>
      </c>
      <c r="T191">
        <v>0</v>
      </c>
      <c r="U191">
        <v>1</v>
      </c>
      <c r="V191">
        <v>0</v>
      </c>
      <c r="W191">
        <v>0</v>
      </c>
      <c r="Y191">
        <v>189</v>
      </c>
    </row>
    <row r="192" spans="4:25">
      <c r="D192">
        <v>0</v>
      </c>
      <c r="E192">
        <v>0</v>
      </c>
      <c r="F192">
        <v>1</v>
      </c>
      <c r="G192">
        <v>0</v>
      </c>
      <c r="H192">
        <v>0</v>
      </c>
      <c r="I192">
        <v>190</v>
      </c>
      <c r="S192">
        <v>0</v>
      </c>
      <c r="T192">
        <v>0</v>
      </c>
      <c r="U192">
        <v>1</v>
      </c>
      <c r="V192">
        <v>0</v>
      </c>
      <c r="W192">
        <v>0</v>
      </c>
      <c r="Y192">
        <v>190</v>
      </c>
    </row>
    <row r="193" spans="4:25">
      <c r="D193">
        <v>0</v>
      </c>
      <c r="E193">
        <v>0</v>
      </c>
      <c r="F193">
        <v>1</v>
      </c>
      <c r="G193">
        <v>0</v>
      </c>
      <c r="H193">
        <v>0</v>
      </c>
      <c r="I193">
        <v>191</v>
      </c>
      <c r="S193">
        <v>0</v>
      </c>
      <c r="T193">
        <v>0</v>
      </c>
      <c r="U193">
        <v>1</v>
      </c>
      <c r="V193">
        <v>0</v>
      </c>
      <c r="W193">
        <v>0</v>
      </c>
      <c r="Y193">
        <v>191</v>
      </c>
    </row>
    <row r="194" spans="4:25">
      <c r="D194">
        <v>0</v>
      </c>
      <c r="E194">
        <v>0</v>
      </c>
      <c r="F194">
        <v>1</v>
      </c>
      <c r="G194">
        <v>0</v>
      </c>
      <c r="H194">
        <v>0</v>
      </c>
      <c r="I194">
        <v>192</v>
      </c>
      <c r="S194">
        <v>0</v>
      </c>
      <c r="T194">
        <v>0</v>
      </c>
      <c r="U194">
        <v>1</v>
      </c>
      <c r="V194">
        <v>0</v>
      </c>
      <c r="W194">
        <v>0</v>
      </c>
      <c r="Y194">
        <v>192</v>
      </c>
    </row>
    <row r="195" spans="4:25">
      <c r="D195">
        <v>0</v>
      </c>
      <c r="E195">
        <v>0</v>
      </c>
      <c r="F195">
        <v>1</v>
      </c>
      <c r="G195">
        <v>0</v>
      </c>
      <c r="H195">
        <v>0</v>
      </c>
      <c r="I195">
        <v>193</v>
      </c>
      <c r="S195">
        <v>0</v>
      </c>
      <c r="T195">
        <v>0</v>
      </c>
      <c r="U195">
        <v>1</v>
      </c>
      <c r="V195">
        <v>0</v>
      </c>
      <c r="W195">
        <v>0</v>
      </c>
      <c r="Y195">
        <v>193</v>
      </c>
    </row>
    <row r="196" spans="4:25">
      <c r="D196">
        <v>0</v>
      </c>
      <c r="E196">
        <v>0</v>
      </c>
      <c r="F196">
        <v>1</v>
      </c>
      <c r="G196">
        <v>0</v>
      </c>
      <c r="H196">
        <v>0</v>
      </c>
      <c r="I196">
        <v>194</v>
      </c>
      <c r="S196">
        <v>0</v>
      </c>
      <c r="T196">
        <v>0</v>
      </c>
      <c r="U196">
        <v>1</v>
      </c>
      <c r="V196">
        <v>0</v>
      </c>
      <c r="W196">
        <v>0</v>
      </c>
      <c r="Y196">
        <v>194</v>
      </c>
    </row>
    <row r="197" spans="4:25">
      <c r="D197">
        <v>0</v>
      </c>
      <c r="E197">
        <v>0</v>
      </c>
      <c r="F197">
        <v>1</v>
      </c>
      <c r="G197">
        <v>0</v>
      </c>
      <c r="H197">
        <v>0</v>
      </c>
      <c r="I197">
        <v>195</v>
      </c>
      <c r="S197">
        <v>0</v>
      </c>
      <c r="T197">
        <v>0</v>
      </c>
      <c r="U197">
        <v>1</v>
      </c>
      <c r="V197">
        <v>0</v>
      </c>
      <c r="W197">
        <v>0</v>
      </c>
      <c r="Y197">
        <v>195</v>
      </c>
    </row>
    <row r="198" spans="4:25">
      <c r="D198">
        <v>0</v>
      </c>
      <c r="E198">
        <v>0</v>
      </c>
      <c r="F198">
        <v>1</v>
      </c>
      <c r="G198">
        <v>0</v>
      </c>
      <c r="H198">
        <v>0</v>
      </c>
      <c r="I198">
        <v>196</v>
      </c>
      <c r="S198">
        <v>0</v>
      </c>
      <c r="T198">
        <v>0</v>
      </c>
      <c r="U198">
        <v>1</v>
      </c>
      <c r="V198">
        <v>0</v>
      </c>
      <c r="W198">
        <v>0</v>
      </c>
      <c r="Y198">
        <v>196</v>
      </c>
    </row>
    <row r="199" spans="4:25">
      <c r="D199">
        <v>0</v>
      </c>
      <c r="E199">
        <v>0</v>
      </c>
      <c r="F199">
        <v>1</v>
      </c>
      <c r="G199">
        <v>0</v>
      </c>
      <c r="H199">
        <v>0</v>
      </c>
      <c r="I199">
        <v>197</v>
      </c>
      <c r="S199">
        <v>0</v>
      </c>
      <c r="T199">
        <v>0</v>
      </c>
      <c r="U199">
        <v>1</v>
      </c>
      <c r="V199">
        <v>0</v>
      </c>
      <c r="W199">
        <v>0</v>
      </c>
      <c r="Y199">
        <v>197</v>
      </c>
    </row>
    <row r="200" spans="4:25">
      <c r="D200">
        <v>0</v>
      </c>
      <c r="E200">
        <v>0</v>
      </c>
      <c r="F200">
        <v>1</v>
      </c>
      <c r="G200">
        <v>0</v>
      </c>
      <c r="H200">
        <v>0</v>
      </c>
      <c r="I200">
        <v>198</v>
      </c>
      <c r="S200">
        <v>0</v>
      </c>
      <c r="T200">
        <v>0</v>
      </c>
      <c r="U200">
        <v>1</v>
      </c>
      <c r="V200">
        <v>0</v>
      </c>
      <c r="W200">
        <v>0</v>
      </c>
      <c r="Y200">
        <v>198</v>
      </c>
    </row>
    <row r="201" spans="4:25">
      <c r="D201">
        <v>0</v>
      </c>
      <c r="E201">
        <v>0</v>
      </c>
      <c r="F201">
        <v>1</v>
      </c>
      <c r="G201">
        <v>0</v>
      </c>
      <c r="H201">
        <v>0</v>
      </c>
      <c r="I201">
        <v>199</v>
      </c>
      <c r="S201">
        <v>0</v>
      </c>
      <c r="T201">
        <v>0</v>
      </c>
      <c r="U201">
        <v>1</v>
      </c>
      <c r="V201">
        <v>0</v>
      </c>
      <c r="W201">
        <v>0</v>
      </c>
      <c r="Y201">
        <v>199</v>
      </c>
    </row>
    <row r="202" spans="4:25">
      <c r="D202">
        <v>0</v>
      </c>
      <c r="E202">
        <v>0</v>
      </c>
      <c r="F202">
        <v>1</v>
      </c>
      <c r="G202">
        <v>0</v>
      </c>
      <c r="H202">
        <v>0</v>
      </c>
      <c r="I202">
        <v>200</v>
      </c>
      <c r="S202">
        <v>0</v>
      </c>
      <c r="T202">
        <v>0</v>
      </c>
      <c r="U202">
        <v>1</v>
      </c>
      <c r="V202">
        <v>0</v>
      </c>
      <c r="W202">
        <v>0</v>
      </c>
      <c r="Y202">
        <v>200</v>
      </c>
    </row>
    <row r="203" spans="4:25">
      <c r="D203">
        <v>0</v>
      </c>
      <c r="E203">
        <v>0</v>
      </c>
      <c r="F203">
        <v>1</v>
      </c>
      <c r="G203">
        <v>0</v>
      </c>
      <c r="H203">
        <v>0</v>
      </c>
      <c r="I203">
        <v>201</v>
      </c>
      <c r="S203">
        <v>0</v>
      </c>
      <c r="T203">
        <v>0</v>
      </c>
      <c r="U203">
        <v>1</v>
      </c>
      <c r="V203">
        <v>0</v>
      </c>
      <c r="W203">
        <v>0</v>
      </c>
      <c r="Y203">
        <v>201</v>
      </c>
    </row>
    <row r="204" spans="4:25">
      <c r="D204">
        <v>0</v>
      </c>
      <c r="E204">
        <v>0</v>
      </c>
      <c r="F204">
        <v>1</v>
      </c>
      <c r="G204">
        <v>0</v>
      </c>
      <c r="H204">
        <v>0</v>
      </c>
      <c r="I204">
        <v>202</v>
      </c>
      <c r="S204">
        <v>0</v>
      </c>
      <c r="T204">
        <v>0</v>
      </c>
      <c r="U204">
        <v>1</v>
      </c>
      <c r="V204">
        <v>0</v>
      </c>
      <c r="W204">
        <v>0</v>
      </c>
      <c r="Y204">
        <v>202</v>
      </c>
    </row>
    <row r="205" spans="4:25">
      <c r="D205">
        <v>0</v>
      </c>
      <c r="E205">
        <v>0</v>
      </c>
      <c r="F205">
        <v>1</v>
      </c>
      <c r="G205">
        <v>0</v>
      </c>
      <c r="H205">
        <v>0</v>
      </c>
      <c r="I205">
        <v>203</v>
      </c>
      <c r="S205">
        <v>0</v>
      </c>
      <c r="T205">
        <v>0</v>
      </c>
      <c r="U205">
        <v>1</v>
      </c>
      <c r="V205">
        <v>0</v>
      </c>
      <c r="W205">
        <v>0</v>
      </c>
      <c r="Y205">
        <v>203</v>
      </c>
    </row>
    <row r="206" spans="4:25">
      <c r="D206">
        <v>0</v>
      </c>
      <c r="E206">
        <v>0</v>
      </c>
      <c r="F206">
        <v>1</v>
      </c>
      <c r="G206">
        <v>0</v>
      </c>
      <c r="H206">
        <v>0</v>
      </c>
      <c r="I206">
        <v>204</v>
      </c>
      <c r="S206">
        <v>0</v>
      </c>
      <c r="T206">
        <v>0</v>
      </c>
      <c r="U206">
        <v>1</v>
      </c>
      <c r="V206">
        <v>0</v>
      </c>
      <c r="W206">
        <v>0</v>
      </c>
      <c r="Y206">
        <v>204</v>
      </c>
    </row>
    <row r="207" spans="4:25">
      <c r="D207">
        <v>0</v>
      </c>
      <c r="E207">
        <v>0</v>
      </c>
      <c r="F207">
        <v>1</v>
      </c>
      <c r="G207">
        <v>0</v>
      </c>
      <c r="H207">
        <v>0</v>
      </c>
      <c r="I207">
        <v>205</v>
      </c>
      <c r="S207">
        <v>0</v>
      </c>
      <c r="T207">
        <v>0</v>
      </c>
      <c r="U207">
        <v>1</v>
      </c>
      <c r="V207">
        <v>0</v>
      </c>
      <c r="W207">
        <v>0</v>
      </c>
      <c r="Y207">
        <v>205</v>
      </c>
    </row>
    <row r="208" spans="4:25">
      <c r="D208">
        <v>0</v>
      </c>
      <c r="E208">
        <v>0</v>
      </c>
      <c r="F208">
        <v>1</v>
      </c>
      <c r="G208">
        <v>0</v>
      </c>
      <c r="H208">
        <v>0</v>
      </c>
      <c r="I208">
        <v>206</v>
      </c>
      <c r="S208">
        <v>0</v>
      </c>
      <c r="T208">
        <v>0</v>
      </c>
      <c r="U208">
        <v>1</v>
      </c>
      <c r="V208">
        <v>0</v>
      </c>
      <c r="W208">
        <v>0</v>
      </c>
      <c r="Y208">
        <v>206</v>
      </c>
    </row>
    <row r="209" spans="4:25">
      <c r="D209">
        <v>0</v>
      </c>
      <c r="E209">
        <v>0</v>
      </c>
      <c r="F209">
        <v>1</v>
      </c>
      <c r="G209">
        <v>0</v>
      </c>
      <c r="H209">
        <v>0</v>
      </c>
      <c r="I209">
        <v>207</v>
      </c>
      <c r="S209">
        <v>0</v>
      </c>
      <c r="T209">
        <v>0</v>
      </c>
      <c r="U209">
        <v>1</v>
      </c>
      <c r="V209">
        <v>0</v>
      </c>
      <c r="W209">
        <v>0</v>
      </c>
      <c r="Y209">
        <v>207</v>
      </c>
    </row>
    <row r="210" spans="4:25">
      <c r="D210">
        <v>0</v>
      </c>
      <c r="E210">
        <v>0</v>
      </c>
      <c r="F210">
        <v>1</v>
      </c>
      <c r="G210">
        <v>0</v>
      </c>
      <c r="H210">
        <v>0</v>
      </c>
      <c r="I210">
        <v>208</v>
      </c>
      <c r="S210">
        <v>0</v>
      </c>
      <c r="T210">
        <v>0</v>
      </c>
      <c r="U210">
        <v>1</v>
      </c>
      <c r="V210">
        <v>0</v>
      </c>
      <c r="W210">
        <v>0</v>
      </c>
      <c r="Y210">
        <v>208</v>
      </c>
    </row>
    <row r="211" spans="4:25">
      <c r="D211">
        <v>0</v>
      </c>
      <c r="E211">
        <v>0</v>
      </c>
      <c r="F211">
        <v>1</v>
      </c>
      <c r="G211">
        <v>0</v>
      </c>
      <c r="H211">
        <v>0</v>
      </c>
      <c r="I211">
        <v>209</v>
      </c>
      <c r="S211">
        <v>0</v>
      </c>
      <c r="T211">
        <v>0</v>
      </c>
      <c r="U211">
        <v>1</v>
      </c>
      <c r="V211">
        <v>0</v>
      </c>
      <c r="W211">
        <v>0</v>
      </c>
      <c r="Y211">
        <v>209</v>
      </c>
    </row>
    <row r="212" spans="4:25">
      <c r="D212">
        <v>0</v>
      </c>
      <c r="E212">
        <v>0</v>
      </c>
      <c r="F212">
        <v>1</v>
      </c>
      <c r="G212">
        <v>0</v>
      </c>
      <c r="H212">
        <v>0</v>
      </c>
      <c r="I212">
        <v>210</v>
      </c>
      <c r="S212">
        <v>0</v>
      </c>
      <c r="T212">
        <v>0</v>
      </c>
      <c r="U212">
        <v>1</v>
      </c>
      <c r="V212">
        <v>0</v>
      </c>
      <c r="W212">
        <v>0</v>
      </c>
      <c r="Y212">
        <v>210</v>
      </c>
    </row>
    <row r="213" spans="4:25">
      <c r="D213">
        <v>0</v>
      </c>
      <c r="E213">
        <v>0</v>
      </c>
      <c r="F213">
        <v>1</v>
      </c>
      <c r="G213">
        <v>0</v>
      </c>
      <c r="H213">
        <v>0</v>
      </c>
      <c r="I213">
        <v>211</v>
      </c>
      <c r="S213">
        <v>0</v>
      </c>
      <c r="T213">
        <v>0</v>
      </c>
      <c r="U213">
        <v>1</v>
      </c>
      <c r="V213">
        <v>0</v>
      </c>
      <c r="W213">
        <v>0</v>
      </c>
      <c r="Y213">
        <v>211</v>
      </c>
    </row>
    <row r="214" spans="4:25">
      <c r="D214">
        <v>0</v>
      </c>
      <c r="E214">
        <v>0</v>
      </c>
      <c r="F214">
        <v>1</v>
      </c>
      <c r="G214">
        <v>0</v>
      </c>
      <c r="H214">
        <v>0</v>
      </c>
      <c r="I214">
        <v>212</v>
      </c>
      <c r="S214">
        <v>0</v>
      </c>
      <c r="T214">
        <v>0</v>
      </c>
      <c r="U214">
        <v>1</v>
      </c>
      <c r="V214">
        <v>0</v>
      </c>
      <c r="W214">
        <v>0</v>
      </c>
      <c r="Y214">
        <v>212</v>
      </c>
    </row>
    <row r="215" spans="4:25">
      <c r="D215">
        <v>0</v>
      </c>
      <c r="E215">
        <v>0</v>
      </c>
      <c r="F215">
        <v>1</v>
      </c>
      <c r="G215">
        <v>0</v>
      </c>
      <c r="H215">
        <v>0</v>
      </c>
      <c r="I215">
        <v>213</v>
      </c>
      <c r="S215">
        <v>0</v>
      </c>
      <c r="T215">
        <v>0</v>
      </c>
      <c r="U215">
        <v>1</v>
      </c>
      <c r="V215">
        <v>0</v>
      </c>
      <c r="W215">
        <v>0</v>
      </c>
      <c r="Y215">
        <v>213</v>
      </c>
    </row>
    <row r="216" spans="4:25">
      <c r="D216">
        <v>0</v>
      </c>
      <c r="E216">
        <v>0</v>
      </c>
      <c r="F216">
        <v>1</v>
      </c>
      <c r="G216">
        <v>0</v>
      </c>
      <c r="H216">
        <v>0</v>
      </c>
      <c r="I216">
        <v>214</v>
      </c>
      <c r="S216">
        <v>0</v>
      </c>
      <c r="T216">
        <v>0</v>
      </c>
      <c r="U216">
        <v>1</v>
      </c>
      <c r="V216">
        <v>0</v>
      </c>
      <c r="W216">
        <v>0</v>
      </c>
      <c r="Y216">
        <v>214</v>
      </c>
    </row>
    <row r="217" spans="4:25">
      <c r="D217">
        <v>0</v>
      </c>
      <c r="E217">
        <v>0</v>
      </c>
      <c r="F217">
        <v>1</v>
      </c>
      <c r="G217">
        <v>0</v>
      </c>
      <c r="H217">
        <v>0</v>
      </c>
      <c r="I217">
        <v>215</v>
      </c>
      <c r="S217">
        <v>0</v>
      </c>
      <c r="T217">
        <v>0</v>
      </c>
      <c r="U217">
        <v>1</v>
      </c>
      <c r="V217">
        <v>0</v>
      </c>
      <c r="W217">
        <v>0</v>
      </c>
      <c r="Y217">
        <v>215</v>
      </c>
    </row>
    <row r="218" spans="4:25">
      <c r="D218">
        <v>0</v>
      </c>
      <c r="E218">
        <v>0</v>
      </c>
      <c r="F218">
        <v>1</v>
      </c>
      <c r="G218">
        <v>0</v>
      </c>
      <c r="H218">
        <v>0</v>
      </c>
      <c r="I218">
        <v>216</v>
      </c>
      <c r="S218">
        <v>0</v>
      </c>
      <c r="T218">
        <v>0</v>
      </c>
      <c r="U218">
        <v>1</v>
      </c>
      <c r="V218">
        <v>0</v>
      </c>
      <c r="W218">
        <v>0</v>
      </c>
      <c r="Y218">
        <v>216</v>
      </c>
    </row>
    <row r="219" spans="4:25">
      <c r="D219">
        <v>0</v>
      </c>
      <c r="E219">
        <v>0</v>
      </c>
      <c r="F219">
        <v>1</v>
      </c>
      <c r="G219">
        <v>0</v>
      </c>
      <c r="H219">
        <v>0</v>
      </c>
      <c r="I219">
        <v>217</v>
      </c>
      <c r="S219">
        <v>0</v>
      </c>
      <c r="T219">
        <v>0</v>
      </c>
      <c r="U219">
        <v>1</v>
      </c>
      <c r="V219">
        <v>0</v>
      </c>
      <c r="W219">
        <v>0</v>
      </c>
      <c r="Y219">
        <v>217</v>
      </c>
    </row>
    <row r="220" spans="4:25">
      <c r="D220">
        <v>0</v>
      </c>
      <c r="E220">
        <v>0</v>
      </c>
      <c r="F220">
        <v>1</v>
      </c>
      <c r="G220">
        <v>0</v>
      </c>
      <c r="H220">
        <v>0</v>
      </c>
      <c r="I220">
        <v>218</v>
      </c>
      <c r="S220">
        <v>0</v>
      </c>
      <c r="T220">
        <v>0</v>
      </c>
      <c r="U220">
        <v>1</v>
      </c>
      <c r="V220">
        <v>0</v>
      </c>
      <c r="W220">
        <v>0</v>
      </c>
      <c r="Y220">
        <v>218</v>
      </c>
    </row>
    <row r="221" spans="4:25">
      <c r="D221">
        <v>0</v>
      </c>
      <c r="E221">
        <v>0</v>
      </c>
      <c r="F221">
        <v>1</v>
      </c>
      <c r="G221">
        <v>0</v>
      </c>
      <c r="H221">
        <v>0</v>
      </c>
      <c r="I221">
        <v>219</v>
      </c>
      <c r="S221">
        <v>0</v>
      </c>
      <c r="T221">
        <v>0</v>
      </c>
      <c r="U221">
        <v>1</v>
      </c>
      <c r="V221">
        <v>0</v>
      </c>
      <c r="W221">
        <v>0</v>
      </c>
      <c r="Y221">
        <v>219</v>
      </c>
    </row>
    <row r="222" spans="4:25">
      <c r="D222">
        <v>0</v>
      </c>
      <c r="E222">
        <v>0</v>
      </c>
      <c r="F222">
        <v>1</v>
      </c>
      <c r="G222">
        <v>0</v>
      </c>
      <c r="H222">
        <v>0</v>
      </c>
      <c r="I222">
        <v>220</v>
      </c>
      <c r="S222">
        <v>0</v>
      </c>
      <c r="T222">
        <v>0</v>
      </c>
      <c r="U222">
        <v>1</v>
      </c>
      <c r="V222">
        <v>0</v>
      </c>
      <c r="W222">
        <v>0</v>
      </c>
      <c r="Y222">
        <v>220</v>
      </c>
    </row>
    <row r="223" spans="4:25">
      <c r="D223">
        <v>0</v>
      </c>
      <c r="E223">
        <v>0</v>
      </c>
      <c r="F223">
        <v>1</v>
      </c>
      <c r="G223">
        <v>0</v>
      </c>
      <c r="H223">
        <v>0</v>
      </c>
      <c r="I223">
        <v>221</v>
      </c>
      <c r="S223">
        <v>0</v>
      </c>
      <c r="T223">
        <v>0</v>
      </c>
      <c r="U223">
        <v>1</v>
      </c>
      <c r="V223">
        <v>0</v>
      </c>
      <c r="W223">
        <v>0</v>
      </c>
      <c r="Y223">
        <v>221</v>
      </c>
    </row>
    <row r="224" spans="4:25">
      <c r="D224">
        <v>0</v>
      </c>
      <c r="E224">
        <v>0</v>
      </c>
      <c r="F224">
        <v>1</v>
      </c>
      <c r="G224">
        <v>0</v>
      </c>
      <c r="H224">
        <v>0</v>
      </c>
      <c r="I224">
        <v>222</v>
      </c>
      <c r="S224">
        <v>0</v>
      </c>
      <c r="T224">
        <v>0</v>
      </c>
      <c r="U224">
        <v>1</v>
      </c>
      <c r="V224">
        <v>0</v>
      </c>
      <c r="W224">
        <v>0</v>
      </c>
      <c r="Y224">
        <v>222</v>
      </c>
    </row>
    <row r="225" spans="4:25">
      <c r="D225">
        <v>0</v>
      </c>
      <c r="E225">
        <v>0</v>
      </c>
      <c r="F225">
        <v>1</v>
      </c>
      <c r="G225">
        <v>0</v>
      </c>
      <c r="H225">
        <v>0</v>
      </c>
      <c r="I225">
        <v>223</v>
      </c>
      <c r="S225">
        <v>0</v>
      </c>
      <c r="T225">
        <v>0</v>
      </c>
      <c r="U225">
        <v>1</v>
      </c>
      <c r="V225">
        <v>0</v>
      </c>
      <c r="W225">
        <v>0</v>
      </c>
      <c r="Y225">
        <v>223</v>
      </c>
    </row>
    <row r="226" spans="4:25">
      <c r="D226">
        <v>0</v>
      </c>
      <c r="E226">
        <v>0</v>
      </c>
      <c r="F226">
        <v>1</v>
      </c>
      <c r="G226">
        <v>0</v>
      </c>
      <c r="H226">
        <v>0</v>
      </c>
      <c r="I226">
        <v>224</v>
      </c>
      <c r="S226">
        <v>0</v>
      </c>
      <c r="T226">
        <v>0</v>
      </c>
      <c r="U226">
        <v>1</v>
      </c>
      <c r="V226">
        <v>0</v>
      </c>
      <c r="W226">
        <v>0</v>
      </c>
      <c r="Y226">
        <v>224</v>
      </c>
    </row>
    <row r="227" spans="4:25">
      <c r="D227">
        <v>0</v>
      </c>
      <c r="E227">
        <v>0</v>
      </c>
      <c r="F227">
        <v>1</v>
      </c>
      <c r="G227">
        <v>0</v>
      </c>
      <c r="H227">
        <v>0</v>
      </c>
      <c r="I227">
        <v>225</v>
      </c>
      <c r="S227">
        <v>0</v>
      </c>
      <c r="T227">
        <v>0</v>
      </c>
      <c r="U227">
        <v>1</v>
      </c>
      <c r="V227">
        <v>0</v>
      </c>
      <c r="W227">
        <v>0</v>
      </c>
      <c r="Y227">
        <v>225</v>
      </c>
    </row>
    <row r="228" spans="4:25">
      <c r="D228">
        <v>0</v>
      </c>
      <c r="E228">
        <v>0</v>
      </c>
      <c r="F228">
        <v>1</v>
      </c>
      <c r="G228">
        <v>0</v>
      </c>
      <c r="H228">
        <v>0</v>
      </c>
      <c r="I228">
        <v>226</v>
      </c>
      <c r="S228">
        <v>0</v>
      </c>
      <c r="T228">
        <v>0</v>
      </c>
      <c r="U228">
        <v>1</v>
      </c>
      <c r="V228">
        <v>0</v>
      </c>
      <c r="W228">
        <v>0</v>
      </c>
      <c r="Y228">
        <v>226</v>
      </c>
    </row>
    <row r="229" spans="4:25">
      <c r="D229">
        <v>0</v>
      </c>
      <c r="E229">
        <v>0</v>
      </c>
      <c r="F229">
        <v>1</v>
      </c>
      <c r="G229">
        <v>0</v>
      </c>
      <c r="H229">
        <v>0</v>
      </c>
      <c r="I229">
        <v>227</v>
      </c>
      <c r="S229">
        <v>0</v>
      </c>
      <c r="T229">
        <v>0</v>
      </c>
      <c r="U229">
        <v>1</v>
      </c>
      <c r="V229">
        <v>0</v>
      </c>
      <c r="W229">
        <v>0</v>
      </c>
      <c r="Y229">
        <v>227</v>
      </c>
    </row>
    <row r="230" spans="4:25">
      <c r="D230">
        <v>0</v>
      </c>
      <c r="E230">
        <v>0</v>
      </c>
      <c r="F230">
        <v>1</v>
      </c>
      <c r="G230">
        <v>0</v>
      </c>
      <c r="H230">
        <v>0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Y230">
        <v>228</v>
      </c>
    </row>
    <row r="231" spans="4:25">
      <c r="D231">
        <v>0</v>
      </c>
      <c r="E231">
        <v>0</v>
      </c>
      <c r="F231">
        <v>1</v>
      </c>
      <c r="G231">
        <v>0</v>
      </c>
      <c r="H231">
        <v>0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Y231">
        <v>229</v>
      </c>
    </row>
    <row r="232" spans="4:25">
      <c r="D232">
        <v>0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Y232">
        <v>230</v>
      </c>
    </row>
    <row r="233" spans="4:25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Y233">
        <v>231</v>
      </c>
    </row>
    <row r="234" spans="4:25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Y234">
        <v>232</v>
      </c>
    </row>
    <row r="235" spans="4:25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Y235">
        <v>233</v>
      </c>
    </row>
    <row r="236" spans="4:25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Y236">
        <v>234</v>
      </c>
    </row>
    <row r="237" spans="4:25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Y237">
        <v>235</v>
      </c>
    </row>
    <row r="238" spans="4:25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Y238">
        <v>236</v>
      </c>
    </row>
    <row r="239" spans="4:25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Y239">
        <v>237</v>
      </c>
    </row>
    <row r="240" spans="4:25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Y240">
        <v>238</v>
      </c>
    </row>
    <row r="241" spans="4:25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Y241">
        <v>239</v>
      </c>
    </row>
    <row r="242" spans="4:25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Y242">
        <v>240</v>
      </c>
    </row>
    <row r="243" spans="4:25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Y243">
        <v>241</v>
      </c>
    </row>
    <row r="244" spans="4:25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Y244">
        <v>242</v>
      </c>
    </row>
    <row r="245" spans="4:25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Y245">
        <v>243</v>
      </c>
    </row>
    <row r="246" spans="4:25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Y246">
        <v>244</v>
      </c>
    </row>
    <row r="247" spans="4:25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Y247">
        <v>245</v>
      </c>
    </row>
    <row r="248" spans="4:25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Y248">
        <v>246</v>
      </c>
    </row>
    <row r="249" spans="4:25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Y249">
        <v>247</v>
      </c>
    </row>
    <row r="250" spans="4:25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Y250">
        <v>248</v>
      </c>
    </row>
    <row r="251" spans="4:25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Y251">
        <v>249</v>
      </c>
    </row>
    <row r="252" spans="4:25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Y252">
        <v>250</v>
      </c>
    </row>
    <row r="253" spans="4:25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Y253">
        <v>251</v>
      </c>
    </row>
    <row r="254" spans="4:25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Y254">
        <v>252</v>
      </c>
    </row>
    <row r="255" spans="4:25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Y255">
        <v>253</v>
      </c>
    </row>
    <row r="256" spans="4:25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Y256">
        <v>254</v>
      </c>
    </row>
    <row r="257" spans="4:25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Y257">
        <v>255</v>
      </c>
    </row>
    <row r="258" spans="4:25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Y258">
        <v>256</v>
      </c>
    </row>
    <row r="259" spans="4:25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Y259">
        <v>257</v>
      </c>
    </row>
    <row r="260" spans="4:25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Y260">
        <v>258</v>
      </c>
    </row>
    <row r="261" spans="4:25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Y261">
        <v>259</v>
      </c>
    </row>
    <row r="262" spans="4:25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Y262">
        <v>260</v>
      </c>
    </row>
    <row r="263" spans="4:25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Y263">
        <v>261</v>
      </c>
    </row>
    <row r="264" spans="4:25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Y264">
        <v>262</v>
      </c>
    </row>
    <row r="265" spans="4:25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Y265">
        <v>263</v>
      </c>
    </row>
    <row r="266" spans="4:25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Y266">
        <v>264</v>
      </c>
    </row>
    <row r="267" spans="4:25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Y267">
        <v>265</v>
      </c>
    </row>
    <row r="268" spans="4:25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Y268">
        <v>266</v>
      </c>
    </row>
    <row r="269" spans="4:25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Y269">
        <v>267</v>
      </c>
    </row>
    <row r="270" spans="4:25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Y270">
        <v>268</v>
      </c>
    </row>
    <row r="271" spans="4:25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Y271">
        <v>269</v>
      </c>
    </row>
    <row r="272" spans="4:25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Y272">
        <v>270</v>
      </c>
    </row>
    <row r="273" spans="4:25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Y273">
        <v>271</v>
      </c>
    </row>
    <row r="274" spans="4:25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Y274">
        <v>272</v>
      </c>
    </row>
    <row r="275" spans="4:25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Y275">
        <v>273</v>
      </c>
    </row>
    <row r="276" spans="4:25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Y276">
        <v>274</v>
      </c>
    </row>
    <row r="277" spans="4:25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Y277">
        <v>275</v>
      </c>
    </row>
    <row r="278" spans="4:25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Y278">
        <v>276</v>
      </c>
    </row>
    <row r="279" spans="4:25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Y279">
        <v>277</v>
      </c>
    </row>
    <row r="280" spans="4:25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Y280">
        <v>278</v>
      </c>
    </row>
    <row r="281" spans="4:25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Y281">
        <v>279</v>
      </c>
    </row>
    <row r="282" spans="4:25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Y282">
        <v>280</v>
      </c>
    </row>
    <row r="283" spans="4:25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Y283">
        <v>281</v>
      </c>
    </row>
    <row r="284" spans="4:25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Y284">
        <v>282</v>
      </c>
    </row>
    <row r="285" spans="4:25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Y285">
        <v>283</v>
      </c>
    </row>
    <row r="286" spans="4:25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Y286">
        <v>284</v>
      </c>
    </row>
    <row r="287" spans="4:25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Y287">
        <v>285</v>
      </c>
    </row>
    <row r="288" spans="4:25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Y288">
        <v>286</v>
      </c>
    </row>
    <row r="289" spans="4:25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Y289">
        <v>287</v>
      </c>
    </row>
    <row r="290" spans="4:25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Y290">
        <v>288</v>
      </c>
    </row>
    <row r="291" spans="4:25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Y291">
        <v>289</v>
      </c>
    </row>
    <row r="292" spans="4:25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Y292">
        <v>290</v>
      </c>
    </row>
    <row r="293" spans="4:25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Y293">
        <v>291</v>
      </c>
    </row>
    <row r="294" spans="4:25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Y294">
        <v>292</v>
      </c>
    </row>
    <row r="295" spans="4:25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Y295">
        <v>293</v>
      </c>
    </row>
    <row r="296" spans="4:25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Y296">
        <v>294</v>
      </c>
    </row>
    <row r="297" spans="4:25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Y297">
        <v>295</v>
      </c>
    </row>
    <row r="298" spans="4:25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Y298">
        <v>296</v>
      </c>
    </row>
    <row r="299" spans="4:25">
      <c r="D299">
        <v>0</v>
      </c>
      <c r="E299">
        <v>0</v>
      </c>
      <c r="F299">
        <v>1</v>
      </c>
      <c r="G299">
        <v>0</v>
      </c>
      <c r="H299">
        <v>0</v>
      </c>
      <c r="I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Y299">
        <v>297</v>
      </c>
    </row>
    <row r="300" spans="4:25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Y300">
        <v>298</v>
      </c>
    </row>
    <row r="301" spans="4:25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Y301">
        <v>299</v>
      </c>
    </row>
    <row r="302" spans="4:25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Y302">
        <v>300</v>
      </c>
    </row>
    <row r="303" spans="4:25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Y303">
        <v>301</v>
      </c>
    </row>
    <row r="304" spans="4:25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Y304">
        <v>302</v>
      </c>
    </row>
    <row r="305" spans="4:25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Y305">
        <v>303</v>
      </c>
    </row>
    <row r="306" spans="4:25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Y306">
        <v>304</v>
      </c>
    </row>
    <row r="307" spans="4:25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Y307">
        <v>305</v>
      </c>
    </row>
    <row r="308" spans="4:25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Y308">
        <v>306</v>
      </c>
    </row>
    <row r="309" spans="4:25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Y309">
        <v>307</v>
      </c>
    </row>
    <row r="310" spans="4:25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Y310">
        <v>308</v>
      </c>
    </row>
    <row r="311" spans="4:25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Y311">
        <v>309</v>
      </c>
    </row>
    <row r="312" spans="4:25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Y312">
        <v>310</v>
      </c>
    </row>
    <row r="313" spans="4:25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Y313">
        <v>311</v>
      </c>
    </row>
    <row r="314" spans="4:25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Y314">
        <v>312</v>
      </c>
    </row>
    <row r="315" spans="4:25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Y315">
        <v>313</v>
      </c>
    </row>
    <row r="316" spans="4:25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Y316">
        <v>314</v>
      </c>
    </row>
    <row r="317" spans="4:25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Y317">
        <v>315</v>
      </c>
    </row>
    <row r="318" spans="4:25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Y318">
        <v>316</v>
      </c>
    </row>
    <row r="319" spans="4:25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Y319">
        <v>317</v>
      </c>
    </row>
    <row r="320" spans="4:25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Y320">
        <v>318</v>
      </c>
    </row>
    <row r="321" spans="4:25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Y321">
        <v>319</v>
      </c>
    </row>
    <row r="322" spans="4:25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Y322">
        <v>320</v>
      </c>
    </row>
    <row r="323" spans="4:25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Y323">
        <v>321</v>
      </c>
    </row>
    <row r="324" spans="4:25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Y324">
        <v>322</v>
      </c>
    </row>
    <row r="325" spans="4:25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Y325">
        <v>323</v>
      </c>
    </row>
    <row r="326" spans="4:25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Y326">
        <v>324</v>
      </c>
    </row>
    <row r="327" spans="4:25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Y327">
        <v>325</v>
      </c>
    </row>
    <row r="328" spans="4:25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Y328">
        <v>326</v>
      </c>
    </row>
    <row r="329" spans="4:25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Y329">
        <v>327</v>
      </c>
    </row>
    <row r="330" spans="4:25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Y330">
        <v>328</v>
      </c>
    </row>
    <row r="331" spans="4:25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Y331">
        <v>329</v>
      </c>
    </row>
    <row r="332" spans="4:25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Y332">
        <v>330</v>
      </c>
    </row>
    <row r="333" spans="4:25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Y333">
        <v>331</v>
      </c>
    </row>
    <row r="334" spans="4:25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Y334">
        <v>332</v>
      </c>
    </row>
    <row r="335" spans="4:25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Y335">
        <v>333</v>
      </c>
    </row>
    <row r="336" spans="4:25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Y336">
        <v>334</v>
      </c>
    </row>
    <row r="337" spans="4:25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Y337">
        <v>335</v>
      </c>
    </row>
    <row r="338" spans="4:25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Y338">
        <v>336</v>
      </c>
    </row>
    <row r="339" spans="4:25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Y339">
        <v>337</v>
      </c>
    </row>
    <row r="340" spans="4:25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Y340">
        <v>338</v>
      </c>
    </row>
    <row r="341" spans="4:25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Y341">
        <v>339</v>
      </c>
    </row>
    <row r="342" spans="4:25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Y342">
        <v>340</v>
      </c>
    </row>
    <row r="343" spans="4:25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Y343">
        <v>341</v>
      </c>
    </row>
    <row r="344" spans="4:25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Y344">
        <v>342</v>
      </c>
    </row>
    <row r="345" spans="4:25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Y345">
        <v>343</v>
      </c>
    </row>
    <row r="346" spans="4:25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Y346">
        <v>344</v>
      </c>
    </row>
    <row r="347" spans="4:25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Y347">
        <v>345</v>
      </c>
    </row>
    <row r="348" spans="4:25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Y348">
        <v>346</v>
      </c>
    </row>
    <row r="349" spans="4:25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Y349">
        <v>347</v>
      </c>
    </row>
    <row r="350" spans="4:25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Y350">
        <v>348</v>
      </c>
    </row>
    <row r="351" spans="4:25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Y351">
        <v>349</v>
      </c>
    </row>
    <row r="352" spans="4:25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Y352">
        <v>350</v>
      </c>
    </row>
    <row r="353" spans="4:25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Y353">
        <v>351</v>
      </c>
    </row>
    <row r="354" spans="4:25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Y354">
        <v>352</v>
      </c>
    </row>
    <row r="355" spans="4:25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Y355">
        <v>353</v>
      </c>
    </row>
    <row r="356" spans="4:25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Y356">
        <v>354</v>
      </c>
    </row>
    <row r="357" spans="4:25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Y357">
        <v>355</v>
      </c>
    </row>
    <row r="358" spans="4:25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Y358">
        <v>356</v>
      </c>
    </row>
    <row r="359" spans="4:25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Y359">
        <v>357</v>
      </c>
    </row>
    <row r="360" spans="4:25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Y360">
        <v>358</v>
      </c>
    </row>
    <row r="361" spans="4:25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Y361">
        <v>359</v>
      </c>
    </row>
    <row r="362" spans="4:25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Y362">
        <v>360</v>
      </c>
    </row>
    <row r="363" spans="4:25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Y363">
        <v>361</v>
      </c>
    </row>
    <row r="364" spans="4:25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Y364">
        <v>362</v>
      </c>
    </row>
    <row r="365" spans="4:25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Y365">
        <v>363</v>
      </c>
    </row>
    <row r="366" spans="4:25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Y366">
        <v>364</v>
      </c>
    </row>
    <row r="367" spans="4:25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Y367">
        <v>365</v>
      </c>
    </row>
    <row r="368" spans="4:25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Y368">
        <v>366</v>
      </c>
    </row>
    <row r="369" spans="4:25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Y369">
        <v>367</v>
      </c>
    </row>
    <row r="370" spans="4:25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Y370">
        <v>368</v>
      </c>
    </row>
    <row r="371" spans="4:25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Y371">
        <v>369</v>
      </c>
    </row>
    <row r="372" spans="4:25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Y372">
        <v>370</v>
      </c>
    </row>
    <row r="373" spans="4:25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Y373">
        <v>371</v>
      </c>
    </row>
    <row r="374" spans="4:25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Y374">
        <v>372</v>
      </c>
    </row>
    <row r="375" spans="4:25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Y375">
        <v>373</v>
      </c>
    </row>
    <row r="376" spans="4:25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Y376">
        <v>374</v>
      </c>
    </row>
    <row r="377" spans="4:25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Y377">
        <v>375</v>
      </c>
    </row>
    <row r="378" spans="4:25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Y378">
        <v>376</v>
      </c>
    </row>
    <row r="379" spans="4:25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Y379">
        <v>377</v>
      </c>
    </row>
    <row r="380" spans="4:25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Y380">
        <v>378</v>
      </c>
    </row>
    <row r="381" spans="4:25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Y381">
        <v>379</v>
      </c>
    </row>
    <row r="382" spans="4:25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Y382">
        <v>380</v>
      </c>
    </row>
    <row r="383" spans="4:25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Y383">
        <v>381</v>
      </c>
    </row>
    <row r="384" spans="4:25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Y384">
        <v>382</v>
      </c>
    </row>
    <row r="385" spans="4:25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Y385">
        <v>383</v>
      </c>
    </row>
    <row r="386" spans="4:25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Y386">
        <v>384</v>
      </c>
    </row>
    <row r="387" spans="4:25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Y387">
        <v>385</v>
      </c>
    </row>
    <row r="388" spans="4:25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Y388">
        <v>386</v>
      </c>
    </row>
    <row r="389" spans="4:25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Y389">
        <v>387</v>
      </c>
    </row>
    <row r="390" spans="4:25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Y390">
        <v>388</v>
      </c>
    </row>
    <row r="391" spans="4:25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Y391">
        <v>389</v>
      </c>
    </row>
    <row r="392" spans="4:25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Y392">
        <v>390</v>
      </c>
    </row>
    <row r="393" spans="4:25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Y393">
        <v>391</v>
      </c>
    </row>
    <row r="394" spans="4:25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Y394">
        <v>392</v>
      </c>
    </row>
    <row r="395" spans="4:25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Y395">
        <v>393</v>
      </c>
    </row>
    <row r="396" spans="4:25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Y396">
        <v>394</v>
      </c>
    </row>
    <row r="397" spans="4:25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Y397">
        <v>395</v>
      </c>
    </row>
    <row r="398" spans="4:25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Y398">
        <v>396</v>
      </c>
    </row>
    <row r="399" spans="4:25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Y399">
        <v>397</v>
      </c>
    </row>
    <row r="400" spans="4:25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Y400">
        <v>398</v>
      </c>
    </row>
    <row r="401" spans="4:25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Y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X401"/>
  <sheetViews>
    <sheetView zoomScale="50" zoomScaleNormal="50" workbookViewId="0">
      <selection activeCell="AG9" sqref="AG9"/>
    </sheetView>
  </sheetViews>
  <sheetFormatPr defaultRowHeight="14.45"/>
  <sheetData>
    <row r="1" spans="4:2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6</v>
      </c>
    </row>
    <row r="2" spans="4:24">
      <c r="D2">
        <v>3.40238E-2</v>
      </c>
      <c r="E2">
        <v>-2.40469E-2</v>
      </c>
      <c r="F2">
        <v>0.97624</v>
      </c>
      <c r="G2">
        <v>4.4305900000000002E-2</v>
      </c>
      <c r="H2">
        <v>1.3022100000000001</v>
      </c>
      <c r="I2">
        <v>0</v>
      </c>
      <c r="S2">
        <v>3.1190200000000001E-2</v>
      </c>
      <c r="T2">
        <v>-2.1815000000000001E-2</v>
      </c>
      <c r="U2">
        <v>0.97842099999999999</v>
      </c>
      <c r="V2">
        <v>4.0212499999999998E-2</v>
      </c>
      <c r="W2">
        <v>1.2892699999999999</v>
      </c>
      <c r="X2">
        <v>0</v>
      </c>
    </row>
    <row r="3" spans="4:24">
      <c r="D3">
        <v>3.41727E-2</v>
      </c>
      <c r="E3">
        <v>-2.4245099999999999E-2</v>
      </c>
      <c r="F3">
        <v>0.97604599999999997</v>
      </c>
      <c r="G3">
        <v>4.4669199999999999E-2</v>
      </c>
      <c r="H3">
        <v>1.3071600000000001</v>
      </c>
      <c r="I3">
        <v>1</v>
      </c>
      <c r="S3">
        <v>3.3807200000000003E-2</v>
      </c>
      <c r="T3">
        <v>-2.3717800000000001E-2</v>
      </c>
      <c r="U3">
        <v>0.97656100000000001</v>
      </c>
      <c r="V3">
        <v>4.3702499999999998E-2</v>
      </c>
      <c r="W3">
        <v>1.2927</v>
      </c>
      <c r="X3">
        <v>1</v>
      </c>
    </row>
    <row r="4" spans="4:24">
      <c r="D4">
        <v>3.5712500000000001E-2</v>
      </c>
      <c r="E4">
        <v>-2.54034E-2</v>
      </c>
      <c r="F4">
        <v>0.97491700000000003</v>
      </c>
      <c r="G4">
        <v>4.6792E-2</v>
      </c>
      <c r="H4">
        <v>1.3102400000000001</v>
      </c>
      <c r="I4">
        <v>2</v>
      </c>
      <c r="S4">
        <v>3.2007500000000001E-2</v>
      </c>
      <c r="T4">
        <v>-2.2504099999999999E-2</v>
      </c>
      <c r="U4">
        <v>0.97774700000000003</v>
      </c>
      <c r="V4">
        <v>4.1476800000000001E-2</v>
      </c>
      <c r="W4">
        <v>1.2958499999999999</v>
      </c>
      <c r="X4">
        <v>2</v>
      </c>
    </row>
    <row r="5" spans="4:24">
      <c r="D5">
        <v>3.3928699999999999E-2</v>
      </c>
      <c r="E5">
        <v>-2.4185999999999999E-2</v>
      </c>
      <c r="F5">
        <v>0.97610399999999997</v>
      </c>
      <c r="G5">
        <v>4.4560900000000001E-2</v>
      </c>
      <c r="H5">
        <v>1.3133699999999999</v>
      </c>
      <c r="I5">
        <v>3</v>
      </c>
      <c r="S5">
        <v>3.3907E-2</v>
      </c>
      <c r="T5">
        <v>-2.39299E-2</v>
      </c>
      <c r="U5">
        <v>0.97635400000000006</v>
      </c>
      <c r="V5">
        <v>4.4091400000000003E-2</v>
      </c>
      <c r="W5">
        <v>1.30036</v>
      </c>
      <c r="X5">
        <v>3</v>
      </c>
    </row>
    <row r="6" spans="4:24">
      <c r="D6">
        <v>3.40226E-2</v>
      </c>
      <c r="E6">
        <v>-2.43541E-2</v>
      </c>
      <c r="F6">
        <v>0.97594000000000003</v>
      </c>
      <c r="G6">
        <v>4.4868999999999999E-2</v>
      </c>
      <c r="H6">
        <v>1.3188</v>
      </c>
      <c r="I6">
        <v>4</v>
      </c>
      <c r="S6">
        <v>3.1793700000000001E-2</v>
      </c>
      <c r="T6">
        <v>-2.2468399999999999E-2</v>
      </c>
      <c r="U6">
        <v>0.97778200000000004</v>
      </c>
      <c r="V6">
        <v>4.1411299999999998E-2</v>
      </c>
      <c r="W6">
        <v>1.3025</v>
      </c>
      <c r="X6">
        <v>4</v>
      </c>
    </row>
    <row r="7" spans="4:24">
      <c r="D7">
        <v>3.7755299999999999E-2</v>
      </c>
      <c r="E7">
        <v>-2.7121300000000001E-2</v>
      </c>
      <c r="F7">
        <v>0.97324299999999997</v>
      </c>
      <c r="G7">
        <v>4.9938299999999998E-2</v>
      </c>
      <c r="H7">
        <v>1.3226800000000001</v>
      </c>
      <c r="I7">
        <v>5</v>
      </c>
      <c r="S7">
        <v>3.3453299999999998E-2</v>
      </c>
      <c r="T7">
        <v>-2.3712899999999999E-2</v>
      </c>
      <c r="U7">
        <v>0.97656600000000005</v>
      </c>
      <c r="V7">
        <v>4.3693599999999999E-2</v>
      </c>
      <c r="W7">
        <v>1.3061100000000001</v>
      </c>
      <c r="X7">
        <v>5</v>
      </c>
    </row>
    <row r="8" spans="4:24">
      <c r="D8">
        <v>3.5372000000000001E-2</v>
      </c>
      <c r="E8">
        <v>-2.54874E-2</v>
      </c>
      <c r="F8">
        <v>0.97483500000000001</v>
      </c>
      <c r="G8">
        <v>4.6945800000000003E-2</v>
      </c>
      <c r="H8">
        <v>1.3271999999999999</v>
      </c>
      <c r="I8">
        <v>6</v>
      </c>
      <c r="S8">
        <v>3.3469100000000002E-2</v>
      </c>
      <c r="T8">
        <v>-2.3798400000000001E-2</v>
      </c>
      <c r="U8">
        <v>0.97648299999999999</v>
      </c>
      <c r="V8">
        <v>4.3850399999999998E-2</v>
      </c>
      <c r="W8">
        <v>1.3101700000000001</v>
      </c>
      <c r="X8">
        <v>6</v>
      </c>
    </row>
    <row r="9" spans="4:24">
      <c r="D9">
        <v>3.46056E-2</v>
      </c>
      <c r="E9">
        <v>-2.49511E-2</v>
      </c>
      <c r="F9">
        <v>0.97535799999999995</v>
      </c>
      <c r="G9">
        <v>4.5963299999999999E-2</v>
      </c>
      <c r="H9">
        <v>1.3282</v>
      </c>
      <c r="I9">
        <v>7</v>
      </c>
      <c r="S9">
        <v>3.4265200000000003E-2</v>
      </c>
      <c r="T9">
        <v>-2.4436200000000002E-2</v>
      </c>
      <c r="U9">
        <v>0.97585999999999995</v>
      </c>
      <c r="V9">
        <v>4.50196E-2</v>
      </c>
      <c r="W9">
        <v>1.31386</v>
      </c>
      <c r="X9">
        <v>7</v>
      </c>
    </row>
    <row r="10" spans="4:24">
      <c r="D10">
        <v>3.77107E-2</v>
      </c>
      <c r="E10">
        <v>-2.7331399999999999E-2</v>
      </c>
      <c r="F10">
        <v>0.97303899999999999</v>
      </c>
      <c r="G10">
        <v>5.0322899999999997E-2</v>
      </c>
      <c r="H10">
        <v>1.3344499999999999</v>
      </c>
      <c r="I10">
        <v>8</v>
      </c>
      <c r="S10">
        <v>3.3134900000000002E-2</v>
      </c>
      <c r="T10">
        <v>-2.3678600000000001E-2</v>
      </c>
      <c r="U10">
        <v>0.97660000000000002</v>
      </c>
      <c r="V10">
        <v>4.3630700000000001E-2</v>
      </c>
      <c r="W10">
        <v>1.3167599999999999</v>
      </c>
      <c r="X10">
        <v>8</v>
      </c>
    </row>
    <row r="11" spans="4:24">
      <c r="D11">
        <v>3.6505200000000002E-2</v>
      </c>
      <c r="E11">
        <v>-2.65239E-2</v>
      </c>
      <c r="F11">
        <v>0.97382500000000005</v>
      </c>
      <c r="G11">
        <v>4.88443E-2</v>
      </c>
      <c r="H11">
        <v>1.3380099999999999</v>
      </c>
      <c r="I11">
        <v>9</v>
      </c>
      <c r="S11">
        <v>3.2967099999999999E-2</v>
      </c>
      <c r="T11">
        <v>-2.3636500000000001E-2</v>
      </c>
      <c r="U11">
        <v>0.97664099999999998</v>
      </c>
      <c r="V11">
        <v>4.3553500000000002E-2</v>
      </c>
      <c r="W11">
        <v>1.3211200000000001</v>
      </c>
      <c r="X11">
        <v>9</v>
      </c>
    </row>
    <row r="12" spans="4:24">
      <c r="D12">
        <v>3.6967399999999997E-2</v>
      </c>
      <c r="E12">
        <v>-2.69947E-2</v>
      </c>
      <c r="F12">
        <v>0.97336599999999995</v>
      </c>
      <c r="G12">
        <v>4.9706500000000001E-2</v>
      </c>
      <c r="H12">
        <v>1.3446</v>
      </c>
      <c r="I12">
        <v>10</v>
      </c>
      <c r="S12">
        <v>3.4454600000000002E-2</v>
      </c>
      <c r="T12">
        <v>-2.4773900000000001E-2</v>
      </c>
      <c r="U12">
        <v>0.97553000000000001</v>
      </c>
      <c r="V12">
        <v>4.5638400000000003E-2</v>
      </c>
      <c r="W12">
        <v>1.3246</v>
      </c>
      <c r="X12">
        <v>10</v>
      </c>
    </row>
    <row r="13" spans="4:24">
      <c r="D13">
        <v>3.7779199999999999E-2</v>
      </c>
      <c r="E13">
        <v>-2.7624699999999999E-2</v>
      </c>
      <c r="F13">
        <v>0.97275299999999998</v>
      </c>
      <c r="G13">
        <v>5.08599E-2</v>
      </c>
      <c r="H13">
        <v>1.3462400000000001</v>
      </c>
      <c r="I13">
        <v>11</v>
      </c>
      <c r="S13">
        <v>3.3695999999999997E-2</v>
      </c>
      <c r="T13">
        <v>-2.4298899999999998E-2</v>
      </c>
      <c r="U13">
        <v>0.97599400000000003</v>
      </c>
      <c r="V13">
        <v>4.4767800000000003E-2</v>
      </c>
      <c r="W13">
        <v>1.3285800000000001</v>
      </c>
      <c r="X13">
        <v>11</v>
      </c>
    </row>
    <row r="14" spans="4:24">
      <c r="D14">
        <v>3.8318499999999998E-2</v>
      </c>
      <c r="E14">
        <v>-2.8127599999999999E-2</v>
      </c>
      <c r="F14">
        <v>0.97226400000000002</v>
      </c>
      <c r="G14">
        <v>5.1780199999999998E-2</v>
      </c>
      <c r="H14">
        <v>1.35131</v>
      </c>
      <c r="I14">
        <v>12</v>
      </c>
      <c r="S14">
        <v>3.3719300000000001E-2</v>
      </c>
      <c r="T14">
        <v>-2.4386600000000001E-2</v>
      </c>
      <c r="U14">
        <v>0.975908</v>
      </c>
      <c r="V14">
        <v>4.4928700000000002E-2</v>
      </c>
      <c r="W14">
        <v>1.33243</v>
      </c>
      <c r="X14">
        <v>12</v>
      </c>
    </row>
    <row r="15" spans="4:24">
      <c r="D15">
        <v>3.7976299999999998E-2</v>
      </c>
      <c r="E15">
        <v>-2.8016699999999999E-2</v>
      </c>
      <c r="F15">
        <v>0.97237200000000001</v>
      </c>
      <c r="G15">
        <v>5.15773E-2</v>
      </c>
      <c r="H15">
        <v>1.3581399999999999</v>
      </c>
      <c r="I15">
        <v>13</v>
      </c>
      <c r="S15">
        <v>3.3648499999999998E-2</v>
      </c>
      <c r="T15">
        <v>-2.44038E-2</v>
      </c>
      <c r="U15">
        <v>0.97589199999999998</v>
      </c>
      <c r="V15">
        <v>4.4960100000000003E-2</v>
      </c>
      <c r="W15">
        <v>1.3361700000000001</v>
      </c>
      <c r="X15">
        <v>13</v>
      </c>
    </row>
    <row r="16" spans="4:24">
      <c r="D16">
        <v>3.8404199999999999E-2</v>
      </c>
      <c r="E16">
        <v>-2.8362100000000001E-2</v>
      </c>
      <c r="F16">
        <v>0.97203600000000001</v>
      </c>
      <c r="G16">
        <v>5.2209499999999999E-2</v>
      </c>
      <c r="H16">
        <v>1.35947</v>
      </c>
      <c r="I16">
        <v>14</v>
      </c>
      <c r="S16">
        <v>3.48172E-2</v>
      </c>
      <c r="T16">
        <v>-2.5349799999999999E-2</v>
      </c>
      <c r="U16">
        <v>0.97496899999999997</v>
      </c>
      <c r="V16">
        <v>4.6693699999999998E-2</v>
      </c>
      <c r="W16">
        <v>1.34111</v>
      </c>
      <c r="X16">
        <v>14</v>
      </c>
    </row>
    <row r="17" spans="4:24">
      <c r="D17">
        <v>3.8197500000000002E-2</v>
      </c>
      <c r="E17">
        <v>-2.8354299999999999E-2</v>
      </c>
      <c r="F17">
        <v>0.97204400000000002</v>
      </c>
      <c r="G17">
        <v>5.2195100000000001E-2</v>
      </c>
      <c r="H17">
        <v>1.3664499999999999</v>
      </c>
      <c r="I17">
        <v>15</v>
      </c>
      <c r="S17">
        <v>3.6868400000000003E-2</v>
      </c>
      <c r="T17">
        <v>-2.6936499999999999E-2</v>
      </c>
      <c r="U17">
        <v>0.97342300000000004</v>
      </c>
      <c r="V17">
        <v>4.9599999999999998E-2</v>
      </c>
      <c r="W17">
        <v>1.3453200000000001</v>
      </c>
      <c r="X17">
        <v>15</v>
      </c>
    </row>
    <row r="18" spans="4:24">
      <c r="D18">
        <v>3.9437899999999998E-2</v>
      </c>
      <c r="E18">
        <v>-2.9414800000000001E-2</v>
      </c>
      <c r="F18">
        <v>0.97101400000000004</v>
      </c>
      <c r="G18">
        <v>5.41354E-2</v>
      </c>
      <c r="H18">
        <v>1.3726799999999999</v>
      </c>
      <c r="I18">
        <v>16</v>
      </c>
      <c r="S18">
        <v>3.5579199999999998E-2</v>
      </c>
      <c r="T18">
        <v>-2.60605E-2</v>
      </c>
      <c r="U18">
        <v>0.97427600000000003</v>
      </c>
      <c r="V18">
        <v>4.7995599999999999E-2</v>
      </c>
      <c r="W18">
        <v>1.3489800000000001</v>
      </c>
      <c r="X18">
        <v>16</v>
      </c>
    </row>
    <row r="19" spans="4:24">
      <c r="D19">
        <v>3.8027699999999998E-2</v>
      </c>
      <c r="E19">
        <v>-2.8506400000000001E-2</v>
      </c>
      <c r="F19">
        <v>0.97189599999999998</v>
      </c>
      <c r="G19">
        <v>5.2473499999999999E-2</v>
      </c>
      <c r="H19">
        <v>1.3798699999999999</v>
      </c>
      <c r="I19">
        <v>17</v>
      </c>
      <c r="S19">
        <v>3.5795E-2</v>
      </c>
      <c r="T19">
        <v>-2.6305499999999999E-2</v>
      </c>
      <c r="U19">
        <v>0.97403799999999996</v>
      </c>
      <c r="V19">
        <v>4.8444399999999999E-2</v>
      </c>
      <c r="W19">
        <v>1.35338</v>
      </c>
      <c r="X19">
        <v>17</v>
      </c>
    </row>
    <row r="20" spans="4:24">
      <c r="D20">
        <v>3.9576E-2</v>
      </c>
      <c r="E20">
        <v>-2.9730900000000001E-2</v>
      </c>
      <c r="F20">
        <v>0.97070699999999999</v>
      </c>
      <c r="G20">
        <v>5.4713499999999998E-2</v>
      </c>
      <c r="H20">
        <v>1.38249</v>
      </c>
      <c r="I20">
        <v>18</v>
      </c>
      <c r="S20">
        <v>3.5399699999999999E-2</v>
      </c>
      <c r="T20">
        <v>-2.6111499999999999E-2</v>
      </c>
      <c r="U20">
        <v>0.97422600000000004</v>
      </c>
      <c r="V20">
        <v>4.8089199999999999E-2</v>
      </c>
      <c r="W20">
        <v>1.3584700000000001</v>
      </c>
      <c r="X20">
        <v>18</v>
      </c>
    </row>
    <row r="21" spans="4:24">
      <c r="D21">
        <v>4.2539399999999998E-2</v>
      </c>
      <c r="E21">
        <v>-3.2069800000000002E-2</v>
      </c>
      <c r="F21">
        <v>0.96843900000000005</v>
      </c>
      <c r="G21">
        <v>5.8988899999999997E-2</v>
      </c>
      <c r="H21">
        <v>1.38669</v>
      </c>
      <c r="I21">
        <v>19</v>
      </c>
      <c r="S21">
        <v>3.49632E-2</v>
      </c>
      <c r="T21">
        <v>-2.5879900000000001E-2</v>
      </c>
      <c r="U21">
        <v>0.97445199999999998</v>
      </c>
      <c r="V21">
        <v>4.7664900000000003E-2</v>
      </c>
      <c r="W21">
        <v>1.3632899999999999</v>
      </c>
      <c r="X21">
        <v>19</v>
      </c>
    </row>
    <row r="22" spans="4:24">
      <c r="D22">
        <v>4.0824699999999998E-2</v>
      </c>
      <c r="E22">
        <v>-3.1011799999999999E-2</v>
      </c>
      <c r="F22">
        <v>0.96946399999999999</v>
      </c>
      <c r="G22">
        <v>5.7055399999999999E-2</v>
      </c>
      <c r="H22">
        <v>1.39757</v>
      </c>
      <c r="I22">
        <v>20</v>
      </c>
      <c r="S22">
        <v>3.7073299999999997E-2</v>
      </c>
      <c r="T22">
        <v>-2.75678E-2</v>
      </c>
      <c r="U22">
        <v>0.97280900000000003</v>
      </c>
      <c r="V22">
        <v>5.0755599999999998E-2</v>
      </c>
      <c r="W22">
        <v>1.3690599999999999</v>
      </c>
      <c r="X22">
        <v>20</v>
      </c>
    </row>
    <row r="23" spans="4:24">
      <c r="D23">
        <v>4.1156900000000003E-2</v>
      </c>
      <c r="E23">
        <v>-3.1324499999999998E-2</v>
      </c>
      <c r="F23">
        <v>0.96916100000000005</v>
      </c>
      <c r="G23">
        <v>5.7626999999999998E-2</v>
      </c>
      <c r="H23">
        <v>1.40018</v>
      </c>
      <c r="I23">
        <v>21</v>
      </c>
      <c r="S23">
        <v>3.5895700000000003E-2</v>
      </c>
      <c r="T23">
        <v>-2.6775400000000001E-2</v>
      </c>
      <c r="U23">
        <v>0.97358</v>
      </c>
      <c r="V23">
        <v>4.9305000000000002E-2</v>
      </c>
      <c r="W23">
        <v>1.3735599999999999</v>
      </c>
      <c r="X23">
        <v>21</v>
      </c>
    </row>
    <row r="24" spans="4:24">
      <c r="D24">
        <v>4.1900100000000003E-2</v>
      </c>
      <c r="E24">
        <v>-3.2126700000000001E-2</v>
      </c>
      <c r="F24">
        <v>0.96838400000000002</v>
      </c>
      <c r="G24">
        <v>5.9093E-2</v>
      </c>
      <c r="H24">
        <v>1.4103300000000001</v>
      </c>
      <c r="I24">
        <v>22</v>
      </c>
      <c r="S24">
        <v>3.68343E-2</v>
      </c>
      <c r="T24">
        <v>-2.7566500000000001E-2</v>
      </c>
      <c r="U24">
        <v>0.97280999999999995</v>
      </c>
      <c r="V24">
        <v>5.0753300000000001E-2</v>
      </c>
      <c r="W24">
        <v>1.37788</v>
      </c>
      <c r="X24">
        <v>22</v>
      </c>
    </row>
    <row r="25" spans="4:24">
      <c r="D25">
        <v>4.1127400000000001E-2</v>
      </c>
      <c r="E25">
        <v>-3.16426E-2</v>
      </c>
      <c r="F25">
        <v>0.96885299999999996</v>
      </c>
      <c r="G25">
        <v>5.8208299999999998E-2</v>
      </c>
      <c r="H25">
        <v>1.4153199999999999</v>
      </c>
      <c r="I25">
        <v>23</v>
      </c>
      <c r="S25">
        <v>3.7130900000000001E-2</v>
      </c>
      <c r="T25">
        <v>-2.79089E-2</v>
      </c>
      <c r="U25">
        <v>0.97247700000000004</v>
      </c>
      <c r="V25">
        <v>5.1380099999999998E-2</v>
      </c>
      <c r="W25">
        <v>1.38375</v>
      </c>
      <c r="X25">
        <v>23</v>
      </c>
    </row>
    <row r="26" spans="4:24">
      <c r="D26">
        <v>4.2514499999999997E-2</v>
      </c>
      <c r="E26">
        <v>-3.2859399999999997E-2</v>
      </c>
      <c r="F26">
        <v>0.96767499999999995</v>
      </c>
      <c r="G26">
        <v>6.0431400000000003E-2</v>
      </c>
      <c r="H26">
        <v>1.42143</v>
      </c>
      <c r="I26">
        <v>24</v>
      </c>
      <c r="S26">
        <v>3.9333600000000003E-2</v>
      </c>
      <c r="T26">
        <v>-2.9681900000000001E-2</v>
      </c>
      <c r="U26">
        <v>0.97075400000000001</v>
      </c>
      <c r="V26">
        <v>5.4623900000000003E-2</v>
      </c>
      <c r="W26">
        <v>1.38873</v>
      </c>
      <c r="X26">
        <v>24</v>
      </c>
    </row>
    <row r="27" spans="4:24">
      <c r="D27">
        <v>4.2387800000000003E-2</v>
      </c>
      <c r="E27">
        <v>-3.3045600000000001E-2</v>
      </c>
      <c r="F27">
        <v>0.96749399999999997</v>
      </c>
      <c r="G27">
        <v>6.0771400000000003E-2</v>
      </c>
      <c r="H27">
        <v>1.4337</v>
      </c>
      <c r="I27">
        <v>25</v>
      </c>
      <c r="S27">
        <v>3.7453899999999998E-2</v>
      </c>
      <c r="T27">
        <v>-2.8368899999999999E-2</v>
      </c>
      <c r="U27">
        <v>0.97202999999999995</v>
      </c>
      <c r="V27">
        <v>5.2221799999999999E-2</v>
      </c>
      <c r="W27">
        <v>1.39429</v>
      </c>
      <c r="X27">
        <v>25</v>
      </c>
    </row>
    <row r="28" spans="4:24">
      <c r="D28">
        <v>4.4378899999999999E-2</v>
      </c>
      <c r="E28">
        <v>-3.4793299999999999E-2</v>
      </c>
      <c r="F28">
        <v>0.96580500000000002</v>
      </c>
      <c r="G28">
        <v>6.39623E-2</v>
      </c>
      <c r="H28">
        <v>1.4412799999999999</v>
      </c>
      <c r="I28">
        <v>26</v>
      </c>
      <c r="S28">
        <v>3.7185500000000003E-2</v>
      </c>
      <c r="T28">
        <v>-2.82858E-2</v>
      </c>
      <c r="U28">
        <v>0.97211099999999995</v>
      </c>
      <c r="V28">
        <v>5.2069699999999997E-2</v>
      </c>
      <c r="W28">
        <v>1.4002699999999999</v>
      </c>
      <c r="X28">
        <v>26</v>
      </c>
    </row>
    <row r="29" spans="4:24">
      <c r="D29">
        <v>4.5455200000000001E-2</v>
      </c>
      <c r="E29">
        <v>-3.5847700000000003E-2</v>
      </c>
      <c r="F29">
        <v>0.96478699999999995</v>
      </c>
      <c r="G29">
        <v>6.5886200000000006E-2</v>
      </c>
      <c r="H29">
        <v>1.4494800000000001</v>
      </c>
      <c r="I29">
        <v>27</v>
      </c>
      <c r="S29">
        <v>4.0173100000000003E-2</v>
      </c>
      <c r="T29">
        <v>-3.06547E-2</v>
      </c>
      <c r="U29">
        <v>0.96980999999999995</v>
      </c>
      <c r="V29">
        <v>5.6402599999999997E-2</v>
      </c>
      <c r="W29">
        <v>1.4039900000000001</v>
      </c>
      <c r="X29">
        <v>27</v>
      </c>
    </row>
    <row r="30" spans="4:24">
      <c r="D30">
        <v>4.4641500000000001E-2</v>
      </c>
      <c r="E30">
        <v>-3.5485700000000002E-2</v>
      </c>
      <c r="F30">
        <v>0.96513700000000002</v>
      </c>
      <c r="G30">
        <v>6.52258E-2</v>
      </c>
      <c r="H30">
        <v>1.4611000000000001</v>
      </c>
      <c r="I30">
        <v>28</v>
      </c>
      <c r="S30">
        <v>3.9626599999999998E-2</v>
      </c>
      <c r="T30">
        <v>-3.0404400000000002E-2</v>
      </c>
      <c r="U30">
        <v>0.97005300000000005</v>
      </c>
      <c r="V30">
        <v>5.5945099999999998E-2</v>
      </c>
      <c r="W30">
        <v>1.4117999999999999</v>
      </c>
      <c r="X30">
        <v>28</v>
      </c>
    </row>
    <row r="31" spans="4:24">
      <c r="D31">
        <v>4.6019900000000002E-2</v>
      </c>
      <c r="E31">
        <v>-3.6970599999999999E-2</v>
      </c>
      <c r="F31">
        <v>0.96370400000000001</v>
      </c>
      <c r="G31">
        <v>6.79342E-2</v>
      </c>
      <c r="H31">
        <v>1.4761899999999999</v>
      </c>
      <c r="I31">
        <v>29</v>
      </c>
      <c r="S31">
        <v>4.0456300000000001E-2</v>
      </c>
      <c r="T31">
        <v>-3.1149199999999998E-2</v>
      </c>
      <c r="U31">
        <v>0.96933100000000005</v>
      </c>
      <c r="V31">
        <v>5.7306700000000002E-2</v>
      </c>
      <c r="W31">
        <v>1.4165099999999999</v>
      </c>
      <c r="X31">
        <v>29</v>
      </c>
    </row>
    <row r="32" spans="4:24">
      <c r="D32">
        <v>4.7801299999999998E-2</v>
      </c>
      <c r="E32">
        <v>-3.9017099999999999E-2</v>
      </c>
      <c r="F32">
        <v>0.96173399999999998</v>
      </c>
      <c r="G32">
        <v>7.1664199999999997E-2</v>
      </c>
      <c r="H32">
        <v>1.4992099999999999</v>
      </c>
      <c r="I32">
        <v>30</v>
      </c>
      <c r="S32">
        <v>3.9702800000000003E-2</v>
      </c>
      <c r="T32">
        <v>-3.0735700000000001E-2</v>
      </c>
      <c r="U32">
        <v>0.96973200000000004</v>
      </c>
      <c r="V32">
        <v>5.6550900000000001E-2</v>
      </c>
      <c r="W32">
        <v>1.42435</v>
      </c>
      <c r="X32">
        <v>30</v>
      </c>
    </row>
    <row r="33" spans="4:24">
      <c r="D33">
        <v>4.8751000000000003E-2</v>
      </c>
      <c r="E33">
        <v>-4.0268600000000002E-2</v>
      </c>
      <c r="F33">
        <v>0.96053100000000002</v>
      </c>
      <c r="G33">
        <v>7.3943700000000001E-2</v>
      </c>
      <c r="H33">
        <v>1.5167600000000001</v>
      </c>
      <c r="I33">
        <v>31</v>
      </c>
      <c r="S33">
        <v>4.08508E-2</v>
      </c>
      <c r="T33">
        <v>-3.1757500000000001E-2</v>
      </c>
      <c r="U33">
        <v>0.96874099999999996</v>
      </c>
      <c r="V33">
        <v>5.8418400000000002E-2</v>
      </c>
      <c r="W33">
        <v>1.43004</v>
      </c>
      <c r="X33">
        <v>31</v>
      </c>
    </row>
    <row r="34" spans="4:24">
      <c r="D34">
        <v>4.9155699999999997E-2</v>
      </c>
      <c r="E34">
        <v>-4.2010400000000003E-2</v>
      </c>
      <c r="F34">
        <v>0.95886000000000005</v>
      </c>
      <c r="G34">
        <v>7.7114299999999997E-2</v>
      </c>
      <c r="H34">
        <v>1.56877</v>
      </c>
      <c r="I34">
        <v>32</v>
      </c>
      <c r="S34">
        <v>4.1114299999999999E-2</v>
      </c>
      <c r="T34">
        <v>-3.2161500000000003E-2</v>
      </c>
      <c r="U34">
        <v>0.96835000000000004</v>
      </c>
      <c r="V34">
        <v>5.9156500000000001E-2</v>
      </c>
      <c r="W34">
        <v>1.4388300000000001</v>
      </c>
      <c r="X34">
        <v>32</v>
      </c>
    </row>
    <row r="35" spans="4:24">
      <c r="D35">
        <v>5.3538299999999997E-2</v>
      </c>
      <c r="E35">
        <v>-4.8689200000000002E-2</v>
      </c>
      <c r="F35">
        <v>0.95247700000000002</v>
      </c>
      <c r="G35">
        <v>8.9250499999999997E-2</v>
      </c>
      <c r="H35">
        <v>1.6670400000000001</v>
      </c>
      <c r="I35">
        <v>33</v>
      </c>
      <c r="S35">
        <v>4.2828900000000003E-2</v>
      </c>
      <c r="T35">
        <v>-3.3597799999999997E-2</v>
      </c>
      <c r="U35">
        <v>0.96696000000000004</v>
      </c>
      <c r="V35">
        <v>6.1780000000000002E-2</v>
      </c>
      <c r="W35">
        <v>1.44248</v>
      </c>
      <c r="X35">
        <v>33</v>
      </c>
    </row>
    <row r="36" spans="4:24">
      <c r="D36">
        <v>5.9523399999999997E-2</v>
      </c>
      <c r="E36">
        <v>-3.7280000000000001E-2</v>
      </c>
      <c r="F36">
        <v>0.96340599999999998</v>
      </c>
      <c r="G36">
        <v>6.8498299999999998E-2</v>
      </c>
      <c r="H36">
        <v>1.1507799999999999</v>
      </c>
      <c r="I36">
        <v>34</v>
      </c>
      <c r="S36">
        <v>4.3762700000000002E-2</v>
      </c>
      <c r="T36">
        <v>-3.4553899999999999E-2</v>
      </c>
      <c r="U36">
        <v>0.96603600000000001</v>
      </c>
      <c r="V36">
        <v>6.3525399999999996E-2</v>
      </c>
      <c r="W36">
        <v>1.4515899999999999</v>
      </c>
      <c r="X36">
        <v>34</v>
      </c>
    </row>
    <row r="37" spans="4:24">
      <c r="D37">
        <v>4.3406199999999999E-2</v>
      </c>
      <c r="E37">
        <v>-3.4592600000000001E-2</v>
      </c>
      <c r="F37">
        <v>0.96599900000000005</v>
      </c>
      <c r="G37">
        <v>6.3596100000000003E-2</v>
      </c>
      <c r="H37">
        <v>1.4651400000000001</v>
      </c>
      <c r="I37">
        <v>35</v>
      </c>
      <c r="S37">
        <v>4.23264E-2</v>
      </c>
      <c r="T37">
        <v>-3.3534899999999999E-2</v>
      </c>
      <c r="U37">
        <v>0.96702100000000002</v>
      </c>
      <c r="V37">
        <v>6.1665200000000003E-2</v>
      </c>
      <c r="W37">
        <v>1.4569000000000001</v>
      </c>
      <c r="X37">
        <v>35</v>
      </c>
    </row>
    <row r="38" spans="4:24">
      <c r="D38">
        <v>4.4475599999999997E-2</v>
      </c>
      <c r="E38">
        <v>-3.5625400000000002E-2</v>
      </c>
      <c r="F38">
        <v>0.96500200000000003</v>
      </c>
      <c r="G38">
        <v>6.5480700000000003E-2</v>
      </c>
      <c r="H38">
        <v>1.47228</v>
      </c>
      <c r="I38">
        <v>36</v>
      </c>
      <c r="S38">
        <v>4.4791900000000003E-2</v>
      </c>
      <c r="T38">
        <v>-3.5714200000000002E-2</v>
      </c>
      <c r="U38">
        <v>0.964916</v>
      </c>
      <c r="V38">
        <v>6.5642699999999998E-2</v>
      </c>
      <c r="W38">
        <v>1.4655100000000001</v>
      </c>
      <c r="X38">
        <v>36</v>
      </c>
    </row>
    <row r="39" spans="4:24">
      <c r="D39">
        <v>4.36613E-2</v>
      </c>
      <c r="E39">
        <v>-3.5119299999999999E-2</v>
      </c>
      <c r="F39">
        <v>0.96548999999999996</v>
      </c>
      <c r="G39">
        <v>6.4557299999999998E-2</v>
      </c>
      <c r="H39">
        <v>1.4785900000000001</v>
      </c>
      <c r="I39">
        <v>37</v>
      </c>
      <c r="S39">
        <v>4.3275500000000001E-2</v>
      </c>
      <c r="T39">
        <v>-3.4688400000000001E-2</v>
      </c>
      <c r="U39">
        <v>0.96590600000000004</v>
      </c>
      <c r="V39">
        <v>6.3770900000000005E-2</v>
      </c>
      <c r="W39">
        <v>1.4736</v>
      </c>
      <c r="X39">
        <v>37</v>
      </c>
    </row>
    <row r="40" spans="4:24">
      <c r="D40">
        <v>4.5802299999999997E-2</v>
      </c>
      <c r="E40">
        <v>-3.7060099999999999E-2</v>
      </c>
      <c r="F40">
        <v>0.96361799999999997</v>
      </c>
      <c r="G40">
        <v>6.8097500000000005E-2</v>
      </c>
      <c r="H40">
        <v>1.4867699999999999</v>
      </c>
      <c r="I40">
        <v>38</v>
      </c>
      <c r="S40">
        <v>4.4224899999999998E-2</v>
      </c>
      <c r="T40">
        <v>-3.5610000000000003E-2</v>
      </c>
      <c r="U40">
        <v>0.96501700000000001</v>
      </c>
      <c r="V40">
        <v>6.54526E-2</v>
      </c>
      <c r="W40">
        <v>1.48</v>
      </c>
      <c r="X40">
        <v>38</v>
      </c>
    </row>
    <row r="41" spans="4:24">
      <c r="D41">
        <v>4.6155799999999997E-2</v>
      </c>
      <c r="E41">
        <v>-3.7595200000000002E-2</v>
      </c>
      <c r="F41">
        <v>0.96310300000000004</v>
      </c>
      <c r="G41">
        <v>6.9072999999999996E-2</v>
      </c>
      <c r="H41">
        <v>1.4965200000000001</v>
      </c>
      <c r="I41">
        <v>39</v>
      </c>
      <c r="S41">
        <v>4.6078300000000003E-2</v>
      </c>
      <c r="T41">
        <v>-3.7311499999999997E-2</v>
      </c>
      <c r="U41">
        <v>0.96337600000000001</v>
      </c>
      <c r="V41">
        <v>6.8555699999999997E-2</v>
      </c>
      <c r="W41">
        <v>1.4878100000000001</v>
      </c>
      <c r="X41">
        <v>39</v>
      </c>
    </row>
    <row r="42" spans="4:24">
      <c r="D42">
        <v>4.6645199999999998E-2</v>
      </c>
      <c r="E42">
        <v>-3.8193999999999999E-2</v>
      </c>
      <c r="F42">
        <v>0.96252599999999999</v>
      </c>
      <c r="G42">
        <v>7.0164400000000002E-2</v>
      </c>
      <c r="H42">
        <v>1.50421</v>
      </c>
      <c r="I42">
        <v>40</v>
      </c>
      <c r="S42">
        <v>4.7038499999999997E-2</v>
      </c>
      <c r="T42">
        <v>-3.8337999999999997E-2</v>
      </c>
      <c r="U42">
        <v>0.96238800000000002</v>
      </c>
      <c r="V42">
        <v>7.0426900000000001E-2</v>
      </c>
      <c r="W42">
        <v>1.49722</v>
      </c>
      <c r="X42">
        <v>40</v>
      </c>
    </row>
    <row r="43" spans="4:24">
      <c r="D43">
        <v>4.7956600000000002E-2</v>
      </c>
      <c r="E43">
        <v>-3.9476499999999998E-2</v>
      </c>
      <c r="F43">
        <v>0.96129299999999995</v>
      </c>
      <c r="G43">
        <v>7.2500999999999996E-2</v>
      </c>
      <c r="H43">
        <v>1.5118</v>
      </c>
      <c r="I43">
        <v>41</v>
      </c>
      <c r="S43">
        <v>4.5978400000000003E-2</v>
      </c>
      <c r="T43">
        <v>-3.76849E-2</v>
      </c>
      <c r="U43">
        <v>0.96301599999999998</v>
      </c>
      <c r="V43">
        <v>6.9236500000000006E-2</v>
      </c>
      <c r="W43">
        <v>1.5058499999999999</v>
      </c>
      <c r="X43">
        <v>41</v>
      </c>
    </row>
    <row r="44" spans="4:24">
      <c r="D44">
        <v>4.8629100000000001E-2</v>
      </c>
      <c r="E44">
        <v>-4.0286299999999997E-2</v>
      </c>
      <c r="F44">
        <v>0.96051399999999998</v>
      </c>
      <c r="G44">
        <v>7.3976E-2</v>
      </c>
      <c r="H44">
        <v>1.5212300000000001</v>
      </c>
      <c r="I44">
        <v>42</v>
      </c>
      <c r="S44">
        <v>4.7325899999999997E-2</v>
      </c>
      <c r="T44">
        <v>-3.8965899999999998E-2</v>
      </c>
      <c r="U44">
        <v>0.96178399999999997</v>
      </c>
      <c r="V44">
        <v>7.1570900000000007E-2</v>
      </c>
      <c r="W44">
        <v>1.5123</v>
      </c>
      <c r="X44">
        <v>42</v>
      </c>
    </row>
    <row r="45" spans="4:24">
      <c r="D45">
        <v>4.8907100000000002E-2</v>
      </c>
      <c r="E45">
        <v>-4.0776E-2</v>
      </c>
      <c r="F45">
        <v>0.96004400000000001</v>
      </c>
      <c r="G45">
        <v>7.4867600000000006E-2</v>
      </c>
      <c r="H45">
        <v>1.53081</v>
      </c>
      <c r="I45">
        <v>43</v>
      </c>
      <c r="S45">
        <v>5.02511E-2</v>
      </c>
      <c r="T45">
        <v>-4.1585400000000002E-2</v>
      </c>
      <c r="U45">
        <v>0.95926699999999998</v>
      </c>
      <c r="V45">
        <v>7.6340900000000003E-2</v>
      </c>
      <c r="W45">
        <v>1.51919</v>
      </c>
      <c r="X45">
        <v>43</v>
      </c>
    </row>
    <row r="46" spans="4:24">
      <c r="D46">
        <v>5.14376E-2</v>
      </c>
      <c r="E46">
        <v>-4.3112699999999997E-2</v>
      </c>
      <c r="F46">
        <v>0.95780299999999996</v>
      </c>
      <c r="G46">
        <v>7.9119700000000001E-2</v>
      </c>
      <c r="H46">
        <v>1.53817</v>
      </c>
      <c r="I46">
        <v>44</v>
      </c>
      <c r="S46">
        <v>4.9852899999999999E-2</v>
      </c>
      <c r="T46">
        <v>-4.1544499999999998E-2</v>
      </c>
      <c r="U46">
        <v>0.95930700000000002</v>
      </c>
      <c r="V46">
        <v>7.6266399999999998E-2</v>
      </c>
      <c r="W46">
        <v>1.52983</v>
      </c>
      <c r="X46">
        <v>44</v>
      </c>
    </row>
    <row r="47" spans="4:24">
      <c r="D47">
        <v>5.1692799999999997E-2</v>
      </c>
      <c r="E47">
        <v>-4.3597799999999999E-2</v>
      </c>
      <c r="F47">
        <v>0.95733900000000005</v>
      </c>
      <c r="G47">
        <v>8.0001900000000001E-2</v>
      </c>
      <c r="H47">
        <v>1.5476399999999999</v>
      </c>
      <c r="I47">
        <v>45</v>
      </c>
      <c r="S47">
        <v>5.1387099999999998E-2</v>
      </c>
      <c r="T47">
        <v>-4.3126699999999997E-2</v>
      </c>
      <c r="U47">
        <v>0.95779000000000003</v>
      </c>
      <c r="V47">
        <v>7.9145099999999996E-2</v>
      </c>
      <c r="W47">
        <v>1.54017</v>
      </c>
      <c r="X47">
        <v>45</v>
      </c>
    </row>
    <row r="48" spans="4:24">
      <c r="D48">
        <v>5.18302E-2</v>
      </c>
      <c r="E48">
        <v>-4.3989800000000003E-2</v>
      </c>
      <c r="F48">
        <v>0.95696400000000004</v>
      </c>
      <c r="G48">
        <v>8.07147E-2</v>
      </c>
      <c r="H48">
        <v>1.5572900000000001</v>
      </c>
      <c r="I48">
        <v>46</v>
      </c>
      <c r="S48">
        <v>5.2217300000000001E-2</v>
      </c>
      <c r="T48">
        <v>-4.4088799999999997E-2</v>
      </c>
      <c r="U48">
        <v>0.95686899999999997</v>
      </c>
      <c r="V48">
        <v>8.08947E-2</v>
      </c>
      <c r="W48">
        <v>1.5491900000000001</v>
      </c>
      <c r="X48">
        <v>46</v>
      </c>
    </row>
    <row r="49" spans="4:24">
      <c r="D49">
        <v>5.20493E-2</v>
      </c>
      <c r="E49">
        <v>-4.4424400000000003E-2</v>
      </c>
      <c r="F49">
        <v>0.95654799999999995</v>
      </c>
      <c r="G49">
        <v>8.1504699999999999E-2</v>
      </c>
      <c r="H49">
        <v>1.5659099999999999</v>
      </c>
      <c r="I49">
        <v>47</v>
      </c>
      <c r="S49">
        <v>6.9378400000000007E-2</v>
      </c>
      <c r="T49">
        <v>-4.7031700000000003E-2</v>
      </c>
      <c r="U49">
        <v>0.95405700000000004</v>
      </c>
      <c r="V49">
        <v>8.6241799999999993E-2</v>
      </c>
      <c r="W49">
        <v>1.2430699999999999</v>
      </c>
      <c r="X49">
        <v>47</v>
      </c>
    </row>
    <row r="50" spans="4:24">
      <c r="D50">
        <v>5.5259299999999997E-2</v>
      </c>
      <c r="E50">
        <v>-4.7459899999999999E-2</v>
      </c>
      <c r="F50">
        <v>0.95364899999999997</v>
      </c>
      <c r="G50">
        <v>8.7019200000000005E-2</v>
      </c>
      <c r="H50">
        <v>1.57474</v>
      </c>
      <c r="I50">
        <v>48</v>
      </c>
      <c r="S50">
        <v>5.6435899999999997E-2</v>
      </c>
      <c r="T50">
        <v>-4.8834700000000002E-2</v>
      </c>
      <c r="U50">
        <v>0.95233900000000005</v>
      </c>
      <c r="V50">
        <v>8.9514700000000003E-2</v>
      </c>
      <c r="W50">
        <v>1.58613</v>
      </c>
      <c r="X50">
        <v>48</v>
      </c>
    </row>
    <row r="51" spans="4:24">
      <c r="D51">
        <v>5.5464800000000002E-2</v>
      </c>
      <c r="E51">
        <v>-4.8021300000000003E-2</v>
      </c>
      <c r="F51">
        <v>0.95311400000000002</v>
      </c>
      <c r="G51">
        <v>8.8038400000000003E-2</v>
      </c>
      <c r="H51">
        <v>1.5872900000000001</v>
      </c>
      <c r="I51">
        <v>49</v>
      </c>
      <c r="S51">
        <v>5.6395399999999998E-2</v>
      </c>
      <c r="T51">
        <v>-4.9453499999999997E-2</v>
      </c>
      <c r="U51">
        <v>0.95174899999999996</v>
      </c>
      <c r="V51">
        <v>9.0637400000000007E-2</v>
      </c>
      <c r="W51">
        <v>1.6071800000000001</v>
      </c>
      <c r="X51">
        <v>49</v>
      </c>
    </row>
    <row r="52" spans="4:24">
      <c r="D52">
        <v>5.8535200000000003E-2</v>
      </c>
      <c r="E52">
        <v>-5.0979700000000003E-2</v>
      </c>
      <c r="F52">
        <v>0.95029799999999998</v>
      </c>
      <c r="G52">
        <v>9.3405199999999994E-2</v>
      </c>
      <c r="H52">
        <v>1.59571</v>
      </c>
      <c r="I52">
        <v>50</v>
      </c>
      <c r="S52">
        <v>0.11325</v>
      </c>
      <c r="T52">
        <v>-6.1038299999999997E-2</v>
      </c>
      <c r="U52">
        <v>0.94078700000000004</v>
      </c>
      <c r="V52">
        <v>0.11160399999999999</v>
      </c>
      <c r="W52">
        <v>0.98546</v>
      </c>
      <c r="X52">
        <v>50</v>
      </c>
    </row>
    <row r="53" spans="4:24">
      <c r="D53">
        <v>5.8745400000000003E-2</v>
      </c>
      <c r="E53">
        <v>-5.1551699999999999E-2</v>
      </c>
      <c r="F53">
        <v>0.94975500000000002</v>
      </c>
      <c r="G53">
        <v>9.4442100000000001E-2</v>
      </c>
      <c r="H53">
        <v>1.60765</v>
      </c>
      <c r="I53">
        <v>51</v>
      </c>
      <c r="S53">
        <v>5.8002900000000003E-2</v>
      </c>
      <c r="T53">
        <v>-5.2771600000000002E-2</v>
      </c>
      <c r="U53">
        <v>0.94859700000000002</v>
      </c>
      <c r="V53">
        <v>9.6652600000000005E-2</v>
      </c>
      <c r="W53">
        <v>1.6663399999999999</v>
      </c>
      <c r="X53">
        <v>51</v>
      </c>
    </row>
    <row r="54" spans="4:24">
      <c r="D54">
        <v>5.8530899999999997E-2</v>
      </c>
      <c r="E54">
        <v>-5.17822E-2</v>
      </c>
      <c r="F54">
        <v>0.94953600000000005</v>
      </c>
      <c r="G54">
        <v>9.4859799999999994E-2</v>
      </c>
      <c r="H54">
        <v>1.6206799999999999</v>
      </c>
      <c r="I54">
        <v>52</v>
      </c>
      <c r="S54">
        <v>6.2664800000000007E-2</v>
      </c>
      <c r="T54">
        <v>-5.95597E-2</v>
      </c>
      <c r="U54">
        <v>0.94217899999999999</v>
      </c>
      <c r="V54">
        <v>0.108933</v>
      </c>
      <c r="W54">
        <v>1.7383500000000001</v>
      </c>
      <c r="X54">
        <v>52</v>
      </c>
    </row>
    <row r="55" spans="4:24">
      <c r="D55">
        <v>6.1935999999999998E-2</v>
      </c>
      <c r="E55">
        <v>-5.5406900000000002E-2</v>
      </c>
      <c r="F55">
        <v>0.94610000000000005</v>
      </c>
      <c r="G55">
        <v>0.101424</v>
      </c>
      <c r="H55">
        <v>1.63757</v>
      </c>
      <c r="I55">
        <v>53</v>
      </c>
      <c r="S55">
        <v>7.3432499999999998E-2</v>
      </c>
      <c r="T55">
        <v>-5.3821099999999997E-2</v>
      </c>
      <c r="U55">
        <v>0.94760200000000006</v>
      </c>
      <c r="V55">
        <v>9.8553600000000005E-2</v>
      </c>
      <c r="W55">
        <v>1.3421000000000001</v>
      </c>
      <c r="X55">
        <v>53</v>
      </c>
    </row>
    <row r="56" spans="4:24">
      <c r="D56">
        <v>6.3660499999999995E-2</v>
      </c>
      <c r="E56">
        <v>-5.7676900000000003E-2</v>
      </c>
      <c r="F56">
        <v>0.94395499999999999</v>
      </c>
      <c r="G56">
        <v>0.10553</v>
      </c>
      <c r="H56">
        <v>1.65771</v>
      </c>
      <c r="I56">
        <v>54</v>
      </c>
      <c r="S56">
        <v>5.3301500000000002E-2</v>
      </c>
      <c r="T56">
        <v>-4.7070599999999997E-2</v>
      </c>
      <c r="U56">
        <v>0.95401999999999998</v>
      </c>
      <c r="V56">
        <v>8.6312399999999997E-2</v>
      </c>
      <c r="W56">
        <v>1.6193200000000001</v>
      </c>
      <c r="X56">
        <v>54</v>
      </c>
    </row>
    <row r="57" spans="4:24">
      <c r="D57">
        <v>6.6508600000000001E-2</v>
      </c>
      <c r="E57">
        <v>-6.1234499999999997E-2</v>
      </c>
      <c r="F57">
        <v>0.94060299999999997</v>
      </c>
      <c r="G57">
        <v>0.111958</v>
      </c>
      <c r="H57">
        <v>1.68336</v>
      </c>
      <c r="I57">
        <v>55</v>
      </c>
      <c r="S57">
        <v>5.4286899999999999E-2</v>
      </c>
      <c r="T57">
        <v>-4.8273499999999997E-2</v>
      </c>
      <c r="U57">
        <v>0.95287299999999997</v>
      </c>
      <c r="V57">
        <v>8.8496199999999997E-2</v>
      </c>
      <c r="W57">
        <v>1.6301600000000001</v>
      </c>
      <c r="X57">
        <v>55</v>
      </c>
    </row>
    <row r="58" spans="4:24">
      <c r="D58">
        <v>7.3199500000000001E-2</v>
      </c>
      <c r="E58">
        <v>-6.9321099999999997E-2</v>
      </c>
      <c r="F58">
        <v>0.93302700000000005</v>
      </c>
      <c r="G58">
        <v>0.12653400000000001</v>
      </c>
      <c r="H58">
        <v>1.72862</v>
      </c>
      <c r="I58">
        <v>56</v>
      </c>
      <c r="S58">
        <v>5.7170199999999997E-2</v>
      </c>
      <c r="T58">
        <v>-5.1419699999999999E-2</v>
      </c>
      <c r="U58">
        <v>0.94987999999999995</v>
      </c>
      <c r="V58">
        <v>9.4202800000000003E-2</v>
      </c>
      <c r="W58">
        <v>1.6477599999999999</v>
      </c>
      <c r="X58">
        <v>56</v>
      </c>
    </row>
    <row r="59" spans="4:24">
      <c r="D59">
        <v>7.8015600000000004E-2</v>
      </c>
      <c r="E59">
        <v>-7.5421100000000005E-2</v>
      </c>
      <c r="F59">
        <v>0.92735299999999998</v>
      </c>
      <c r="G59">
        <v>0.13749800000000001</v>
      </c>
      <c r="H59">
        <v>1.76244</v>
      </c>
      <c r="I59">
        <v>57</v>
      </c>
      <c r="S59">
        <v>5.8250400000000001E-2</v>
      </c>
      <c r="T59">
        <v>-5.2895400000000002E-2</v>
      </c>
      <c r="U59">
        <v>0.94847899999999996</v>
      </c>
      <c r="V59">
        <v>9.6876799999999999E-2</v>
      </c>
      <c r="W59">
        <v>1.6631100000000001</v>
      </c>
      <c r="X59">
        <v>57</v>
      </c>
    </row>
    <row r="60" spans="4:24">
      <c r="D60">
        <v>7.5410599999999994E-2</v>
      </c>
      <c r="E60">
        <v>-6.0378000000000001E-2</v>
      </c>
      <c r="F60">
        <v>0.94140900000000005</v>
      </c>
      <c r="G60">
        <v>0.110411</v>
      </c>
      <c r="H60">
        <v>1.46414</v>
      </c>
      <c r="I60">
        <v>58</v>
      </c>
      <c r="S60">
        <v>6.0363600000000003E-2</v>
      </c>
      <c r="T60">
        <v>-5.5480099999999997E-2</v>
      </c>
      <c r="U60">
        <v>0.94603099999999996</v>
      </c>
      <c r="V60">
        <v>0.10155699999999999</v>
      </c>
      <c r="W60">
        <v>1.68242</v>
      </c>
      <c r="X60">
        <v>58</v>
      </c>
    </row>
    <row r="61" spans="4:24">
      <c r="D61">
        <v>6.8602899999999994E-2</v>
      </c>
      <c r="E61">
        <v>-6.3749E-2</v>
      </c>
      <c r="F61">
        <v>0.93823999999999996</v>
      </c>
      <c r="G61">
        <v>0.116496</v>
      </c>
      <c r="H61">
        <v>1.69811</v>
      </c>
      <c r="I61">
        <v>59</v>
      </c>
      <c r="S61">
        <v>6.3567700000000005E-2</v>
      </c>
      <c r="T61">
        <v>-5.9177800000000003E-2</v>
      </c>
      <c r="U61">
        <v>0.94253900000000002</v>
      </c>
      <c r="V61">
        <v>0.10824300000000001</v>
      </c>
      <c r="W61">
        <v>1.7028000000000001</v>
      </c>
      <c r="X61">
        <v>59</v>
      </c>
    </row>
    <row r="62" spans="4:24">
      <c r="D62">
        <v>7.1141999999999997E-2</v>
      </c>
      <c r="E62">
        <v>-6.6971600000000006E-2</v>
      </c>
      <c r="F62">
        <v>0.935222</v>
      </c>
      <c r="G62">
        <v>0.122304</v>
      </c>
      <c r="H62">
        <v>1.71915</v>
      </c>
      <c r="I62">
        <v>60</v>
      </c>
      <c r="S62">
        <v>6.6906400000000005E-2</v>
      </c>
      <c r="T62">
        <v>-6.3446199999999994E-2</v>
      </c>
      <c r="U62">
        <v>0.93852500000000005</v>
      </c>
      <c r="V62">
        <v>0.115949</v>
      </c>
      <c r="W62">
        <v>1.7330099999999999</v>
      </c>
      <c r="X62">
        <v>60</v>
      </c>
    </row>
    <row r="63" spans="4:24">
      <c r="D63">
        <v>7.4154399999999995E-2</v>
      </c>
      <c r="E63">
        <v>-7.0887500000000006E-2</v>
      </c>
      <c r="F63">
        <v>0.93156700000000003</v>
      </c>
      <c r="G63">
        <v>0.12935199999999999</v>
      </c>
      <c r="H63">
        <v>1.7443599999999999</v>
      </c>
      <c r="I63">
        <v>61</v>
      </c>
      <c r="S63">
        <v>7.0050100000000004E-2</v>
      </c>
      <c r="T63">
        <v>-6.8111400000000002E-2</v>
      </c>
      <c r="U63">
        <v>0.93415599999999999</v>
      </c>
      <c r="V63">
        <v>0.124357</v>
      </c>
      <c r="W63">
        <v>1.77525</v>
      </c>
      <c r="X63">
        <v>61</v>
      </c>
    </row>
    <row r="64" spans="4:24">
      <c r="D64">
        <v>7.8933500000000004E-2</v>
      </c>
      <c r="E64">
        <v>-7.6877899999999999E-2</v>
      </c>
      <c r="F64">
        <v>0.92600300000000002</v>
      </c>
      <c r="G64">
        <v>0.14011199999999999</v>
      </c>
      <c r="H64">
        <v>1.7750699999999999</v>
      </c>
      <c r="I64">
        <v>62</v>
      </c>
      <c r="S64">
        <v>7.7177099999999998E-2</v>
      </c>
      <c r="T64">
        <v>-7.8147400000000006E-2</v>
      </c>
      <c r="U64">
        <v>0.92482799999999998</v>
      </c>
      <c r="V64">
        <v>0.14238999999999999</v>
      </c>
      <c r="W64">
        <v>1.84497</v>
      </c>
      <c r="X64">
        <v>62</v>
      </c>
    </row>
    <row r="65" spans="4:24">
      <c r="D65">
        <v>8.4414400000000001E-2</v>
      </c>
      <c r="E65">
        <v>-8.4253900000000007E-2</v>
      </c>
      <c r="F65">
        <v>0.91919799999999996</v>
      </c>
      <c r="G65">
        <v>0.15332699999999999</v>
      </c>
      <c r="H65">
        <v>1.81636</v>
      </c>
      <c r="I65">
        <v>63</v>
      </c>
      <c r="S65">
        <v>8.7854799999999997E-2</v>
      </c>
      <c r="T65">
        <v>-6.8507799999999994E-2</v>
      </c>
      <c r="U65">
        <v>0.933786</v>
      </c>
      <c r="V65">
        <v>0.12506999999999999</v>
      </c>
      <c r="W65">
        <v>1.4236</v>
      </c>
      <c r="X65">
        <v>63</v>
      </c>
    </row>
    <row r="66" spans="4:24">
      <c r="D66">
        <v>9.0459999999999999E-2</v>
      </c>
      <c r="E66">
        <v>-9.2948500000000003E-2</v>
      </c>
      <c r="F66">
        <v>0.91124000000000005</v>
      </c>
      <c r="G66">
        <v>0.168853</v>
      </c>
      <c r="H66">
        <v>0.86660999999999999</v>
      </c>
      <c r="I66">
        <v>64</v>
      </c>
      <c r="S66">
        <v>7.6271400000000003E-2</v>
      </c>
      <c r="T66">
        <v>-7.7519099999999994E-2</v>
      </c>
      <c r="U66">
        <v>0.92540900000000004</v>
      </c>
      <c r="V66">
        <v>0.141263</v>
      </c>
      <c r="W66">
        <v>1.8521099999999999</v>
      </c>
      <c r="X66">
        <v>64</v>
      </c>
    </row>
    <row r="67" spans="4:24">
      <c r="D67">
        <v>9.9721799999999999E-2</v>
      </c>
      <c r="E67">
        <v>-0.10791199999999999</v>
      </c>
      <c r="F67">
        <v>0.89770700000000003</v>
      </c>
      <c r="G67">
        <v>0.19545000000000001</v>
      </c>
      <c r="H67">
        <v>1.9599500000000001</v>
      </c>
      <c r="I67">
        <v>65</v>
      </c>
      <c r="S67">
        <v>8.2660499999999998E-2</v>
      </c>
      <c r="T67">
        <v>-8.9197100000000001E-2</v>
      </c>
      <c r="U67">
        <v>0.91466499999999995</v>
      </c>
      <c r="V67">
        <v>0.162161</v>
      </c>
      <c r="W67">
        <v>1.9617599999999999</v>
      </c>
      <c r="X67">
        <v>65</v>
      </c>
    </row>
    <row r="68" spans="4:24">
      <c r="D68">
        <v>0.11847000000000001</v>
      </c>
      <c r="E68">
        <v>-0.11876100000000001</v>
      </c>
      <c r="F68">
        <v>0.88802000000000003</v>
      </c>
      <c r="G68">
        <v>0.214638</v>
      </c>
      <c r="H68">
        <v>0.81176000000000004</v>
      </c>
      <c r="I68">
        <v>66</v>
      </c>
      <c r="S68">
        <v>9.76157E-2</v>
      </c>
      <c r="T68">
        <v>-9.06642E-2</v>
      </c>
      <c r="U68">
        <v>0.91332400000000002</v>
      </c>
      <c r="V68">
        <v>0.16477900000000001</v>
      </c>
      <c r="W68">
        <v>1.68804</v>
      </c>
      <c r="X68">
        <v>66</v>
      </c>
    </row>
    <row r="69" spans="4:24">
      <c r="D69">
        <v>0.120422</v>
      </c>
      <c r="E69">
        <v>-0.13009899999999999</v>
      </c>
      <c r="F69">
        <v>0.87800900000000004</v>
      </c>
      <c r="G69">
        <v>0.23460400000000001</v>
      </c>
      <c r="H69">
        <v>1.94818</v>
      </c>
      <c r="I69">
        <v>67</v>
      </c>
      <c r="S69">
        <v>9.3163999999999997E-2</v>
      </c>
      <c r="T69">
        <v>-8.9998599999999998E-2</v>
      </c>
      <c r="U69">
        <v>0.91393199999999997</v>
      </c>
      <c r="V69">
        <v>0.16359099999999999</v>
      </c>
      <c r="W69">
        <v>1.7559499999999999</v>
      </c>
      <c r="X69">
        <v>67</v>
      </c>
    </row>
    <row r="70" spans="4:24">
      <c r="D70">
        <v>0.14621400000000001</v>
      </c>
      <c r="E70">
        <v>-9.3610600000000002E-2</v>
      </c>
      <c r="F70">
        <v>0.91063700000000003</v>
      </c>
      <c r="G70">
        <v>0.17003399999999999</v>
      </c>
      <c r="H70">
        <v>1.1629100000000001</v>
      </c>
      <c r="I70">
        <v>68</v>
      </c>
      <c r="S70">
        <v>9.2135400000000006E-2</v>
      </c>
      <c r="T70">
        <v>-7.3471900000000007E-2</v>
      </c>
      <c r="U70">
        <v>0.92916200000000004</v>
      </c>
      <c r="V70">
        <v>0.133997</v>
      </c>
      <c r="W70">
        <v>1.45435</v>
      </c>
      <c r="X70">
        <v>68</v>
      </c>
    </row>
    <row r="71" spans="4:24">
      <c r="D71">
        <v>9.6542900000000001E-2</v>
      </c>
      <c r="E71">
        <v>-8.7103799999999995E-2</v>
      </c>
      <c r="F71">
        <v>0.91658200000000001</v>
      </c>
      <c r="G71">
        <v>0.15842200000000001</v>
      </c>
      <c r="H71">
        <v>1.6409499999999999</v>
      </c>
      <c r="I71">
        <v>69</v>
      </c>
      <c r="S71">
        <v>7.43973E-2</v>
      </c>
      <c r="T71">
        <v>-6.43846E-2</v>
      </c>
      <c r="U71">
        <v>0.93764400000000003</v>
      </c>
      <c r="V71">
        <v>0.117642</v>
      </c>
      <c r="W71">
        <v>1.5812600000000001</v>
      </c>
      <c r="X71">
        <v>69</v>
      </c>
    </row>
    <row r="72" spans="4:24">
      <c r="D72">
        <v>7.7212500000000003E-2</v>
      </c>
      <c r="E72">
        <v>-9.1617900000000002E-2</v>
      </c>
      <c r="F72">
        <v>0.91245399999999999</v>
      </c>
      <c r="G72">
        <v>0.16648099999999999</v>
      </c>
      <c r="H72">
        <v>2.1561400000000002</v>
      </c>
      <c r="I72">
        <v>70</v>
      </c>
      <c r="S72">
        <v>6.6458299999999998E-2</v>
      </c>
      <c r="T72">
        <v>-7.3774800000000001E-2</v>
      </c>
      <c r="U72">
        <v>0.92888099999999996</v>
      </c>
      <c r="V72">
        <v>0.13454199999999999</v>
      </c>
      <c r="W72">
        <v>2.0244499999999999</v>
      </c>
      <c r="X72">
        <v>70</v>
      </c>
    </row>
    <row r="73" spans="4:24">
      <c r="D73">
        <v>8.4684700000000002E-2</v>
      </c>
      <c r="E73">
        <v>-6.7481200000000005E-2</v>
      </c>
      <c r="F73">
        <v>0.93474500000000005</v>
      </c>
      <c r="G73">
        <v>0.123222</v>
      </c>
      <c r="H73">
        <v>1.4550700000000001</v>
      </c>
      <c r="I73">
        <v>71</v>
      </c>
      <c r="S73">
        <v>7.8739699999999996E-2</v>
      </c>
      <c r="T73">
        <v>-6.9833800000000001E-2</v>
      </c>
      <c r="U73">
        <v>0.93254899999999996</v>
      </c>
      <c r="V73">
        <v>0.12745699999999999</v>
      </c>
      <c r="W73">
        <v>1.6187100000000001</v>
      </c>
      <c r="X73">
        <v>71</v>
      </c>
    </row>
    <row r="74" spans="4:24">
      <c r="D74">
        <v>6.5694799999999998E-2</v>
      </c>
      <c r="E74">
        <v>-5.4279099999999997E-2</v>
      </c>
      <c r="F74">
        <v>0.94716800000000001</v>
      </c>
      <c r="G74">
        <v>9.9382799999999993E-2</v>
      </c>
      <c r="H74">
        <v>1.5127999999999999</v>
      </c>
      <c r="I74">
        <v>72</v>
      </c>
      <c r="S74">
        <v>7.5927900000000006E-2</v>
      </c>
      <c r="T74">
        <v>-7.0787699999999995E-2</v>
      </c>
      <c r="U74">
        <v>0.93166000000000004</v>
      </c>
      <c r="V74">
        <v>0.12917300000000001</v>
      </c>
      <c r="W74">
        <v>1.7012499999999999</v>
      </c>
      <c r="X74">
        <v>72</v>
      </c>
    </row>
    <row r="75" spans="4:24">
      <c r="D75">
        <v>6.1564199999999999E-2</v>
      </c>
      <c r="E75">
        <v>-5.49995E-2</v>
      </c>
      <c r="F75">
        <v>0.94648600000000005</v>
      </c>
      <c r="G75">
        <v>0.100687</v>
      </c>
      <c r="H75">
        <v>1.63548</v>
      </c>
      <c r="I75">
        <v>73</v>
      </c>
      <c r="S75">
        <v>6.9865999999999998E-2</v>
      </c>
      <c r="T75">
        <v>-8.46692E-2</v>
      </c>
      <c r="U75">
        <v>0.91881599999999997</v>
      </c>
      <c r="V75">
        <v>0.15406900000000001</v>
      </c>
      <c r="W75">
        <v>2.2052100000000001</v>
      </c>
      <c r="X75">
        <v>73</v>
      </c>
    </row>
    <row r="76" spans="4:24">
      <c r="D76">
        <v>5.3919799999999997E-2</v>
      </c>
      <c r="E76">
        <v>-5.5037900000000001E-2</v>
      </c>
      <c r="F76">
        <v>0.94644899999999998</v>
      </c>
      <c r="G76">
        <v>0.100756</v>
      </c>
      <c r="H76">
        <v>1.8686400000000001</v>
      </c>
      <c r="I76">
        <v>74</v>
      </c>
      <c r="S76">
        <v>9.4819200000000006E-2</v>
      </c>
      <c r="T76">
        <v>-8.12388E-2</v>
      </c>
      <c r="U76">
        <v>0.92197399999999996</v>
      </c>
      <c r="V76">
        <v>0.14793000000000001</v>
      </c>
      <c r="W76">
        <v>1.56012</v>
      </c>
      <c r="X76">
        <v>74</v>
      </c>
    </row>
    <row r="77" spans="4:24">
      <c r="D77">
        <v>5.5058299999999998E-2</v>
      </c>
      <c r="E77">
        <v>-2.3933699999999999E-2</v>
      </c>
      <c r="F77">
        <v>0.97635000000000005</v>
      </c>
      <c r="G77">
        <v>4.4098400000000003E-2</v>
      </c>
      <c r="H77">
        <v>0.80094100000000001</v>
      </c>
      <c r="I77">
        <v>75</v>
      </c>
      <c r="S77">
        <v>9.7190299999999993E-2</v>
      </c>
      <c r="T77">
        <v>-7.4579999999999994E-2</v>
      </c>
      <c r="U77">
        <v>0.92813299999999999</v>
      </c>
      <c r="V77">
        <v>0.135988</v>
      </c>
      <c r="W77">
        <v>1.3991899999999999</v>
      </c>
      <c r="X77">
        <v>75</v>
      </c>
    </row>
    <row r="78" spans="4:24">
      <c r="D78">
        <v>3.21344E-2</v>
      </c>
      <c r="E78">
        <v>-7.9472799999999993E-3</v>
      </c>
      <c r="F78">
        <v>0.99208399999999997</v>
      </c>
      <c r="G78">
        <v>1.46924E-2</v>
      </c>
      <c r="H78">
        <v>0.45721699999999998</v>
      </c>
      <c r="I78">
        <v>76</v>
      </c>
      <c r="S78">
        <v>5.9631400000000001E-2</v>
      </c>
      <c r="T78">
        <v>-1.9784599999999999E-2</v>
      </c>
      <c r="U78">
        <v>0.98041</v>
      </c>
      <c r="V78">
        <v>3.6485299999999998E-2</v>
      </c>
      <c r="W78">
        <v>0.61184700000000003</v>
      </c>
      <c r="X78">
        <v>76</v>
      </c>
    </row>
    <row r="79" spans="4:24">
      <c r="D79">
        <v>6.1384899999999999E-3</v>
      </c>
      <c r="E79">
        <v>-6.8779699999999997E-3</v>
      </c>
      <c r="F79">
        <v>0.99314599999999997</v>
      </c>
      <c r="G79">
        <v>1.2718399999999999E-2</v>
      </c>
      <c r="H79">
        <v>2.0719099999999999</v>
      </c>
      <c r="I79">
        <v>77</v>
      </c>
      <c r="S79">
        <v>2.11241E-2</v>
      </c>
      <c r="T79">
        <v>-4.0662700000000003E-3</v>
      </c>
      <c r="U79">
        <v>0.99594199999999999</v>
      </c>
      <c r="V79">
        <v>7.5236299999999999E-3</v>
      </c>
      <c r="W79">
        <v>0.35616300000000001</v>
      </c>
      <c r="X79">
        <v>77</v>
      </c>
    </row>
    <row r="80" spans="4:24">
      <c r="D80">
        <v>7.5954799999999999E-3</v>
      </c>
      <c r="E80">
        <v>-9.1619300000000004E-3</v>
      </c>
      <c r="F80">
        <v>0.99087999999999998</v>
      </c>
      <c r="G80">
        <v>1.69336E-2</v>
      </c>
      <c r="H80">
        <v>2.2294299999999998</v>
      </c>
      <c r="I80">
        <v>78</v>
      </c>
      <c r="S80">
        <v>5.2714499999999996E-3</v>
      </c>
      <c r="T80">
        <v>-5.3727899999999997E-3</v>
      </c>
      <c r="U80">
        <v>0.99464200000000003</v>
      </c>
      <c r="V80">
        <v>9.9382700000000008E-3</v>
      </c>
      <c r="W80">
        <v>1.8853</v>
      </c>
      <c r="X80">
        <v>78</v>
      </c>
    </row>
    <row r="81" spans="4:24">
      <c r="D81">
        <v>9.3744099999999997E-3</v>
      </c>
      <c r="E81">
        <v>-1.3029799999999999E-2</v>
      </c>
      <c r="F81">
        <v>0.98705500000000002</v>
      </c>
      <c r="G81">
        <v>2.4062799999999999E-2</v>
      </c>
      <c r="H81">
        <v>2.5668600000000001</v>
      </c>
      <c r="I81">
        <v>79</v>
      </c>
      <c r="S81">
        <v>5.1130500000000001E-3</v>
      </c>
      <c r="T81">
        <v>-5.3588000000000004E-3</v>
      </c>
      <c r="U81">
        <v>0.99465599999999998</v>
      </c>
      <c r="V81">
        <v>9.9124199999999999E-3</v>
      </c>
      <c r="W81">
        <v>1.93865</v>
      </c>
      <c r="X81">
        <v>79</v>
      </c>
    </row>
    <row r="82" spans="4:24">
      <c r="D82">
        <v>1.8191499999999999E-2</v>
      </c>
      <c r="E82">
        <v>0</v>
      </c>
      <c r="F82">
        <v>1</v>
      </c>
      <c r="G82">
        <v>0</v>
      </c>
      <c r="H82">
        <v>0</v>
      </c>
      <c r="I82">
        <v>80</v>
      </c>
      <c r="S82">
        <v>6.0708000000000003E-3</v>
      </c>
      <c r="T82">
        <v>-6.6283999999999996E-3</v>
      </c>
      <c r="U82">
        <v>0.993394</v>
      </c>
      <c r="V82">
        <v>1.22576E-2</v>
      </c>
      <c r="W82">
        <v>2.0190999999999999</v>
      </c>
      <c r="X82">
        <v>80</v>
      </c>
    </row>
    <row r="83" spans="4:24">
      <c r="D83">
        <v>0</v>
      </c>
      <c r="E83">
        <v>0</v>
      </c>
      <c r="F83">
        <v>1</v>
      </c>
      <c r="G83">
        <v>0</v>
      </c>
      <c r="H83">
        <v>0</v>
      </c>
      <c r="I83">
        <v>81</v>
      </c>
      <c r="S83">
        <v>6.6776400000000003E-3</v>
      </c>
      <c r="T83">
        <v>-7.7256800000000004E-3</v>
      </c>
      <c r="U83">
        <v>0.99230399999999996</v>
      </c>
      <c r="V83">
        <v>1.42834E-2</v>
      </c>
      <c r="W83">
        <v>2.1389900000000002</v>
      </c>
      <c r="X83">
        <v>81</v>
      </c>
    </row>
    <row r="84" spans="4:24">
      <c r="D84">
        <v>0</v>
      </c>
      <c r="E84">
        <v>0</v>
      </c>
      <c r="F84">
        <v>1</v>
      </c>
      <c r="G84">
        <v>0</v>
      </c>
      <c r="H84">
        <v>0</v>
      </c>
      <c r="I84">
        <v>82</v>
      </c>
      <c r="S84">
        <v>8.2079800000000001E-3</v>
      </c>
      <c r="T84">
        <v>-1.04592E-2</v>
      </c>
      <c r="U84">
        <v>0.989595</v>
      </c>
      <c r="V84">
        <v>1.9326099999999999E-2</v>
      </c>
      <c r="W84">
        <v>2.3545400000000001</v>
      </c>
      <c r="X84">
        <v>82</v>
      </c>
    </row>
    <row r="85" spans="4:24">
      <c r="D85">
        <v>0</v>
      </c>
      <c r="E85">
        <v>0</v>
      </c>
      <c r="F85">
        <v>1</v>
      </c>
      <c r="G85">
        <v>0</v>
      </c>
      <c r="H85">
        <v>0</v>
      </c>
      <c r="I85">
        <v>83</v>
      </c>
      <c r="S85">
        <v>1.08304E-2</v>
      </c>
      <c r="T85">
        <v>-1.66141E-2</v>
      </c>
      <c r="U85">
        <v>0.98352300000000004</v>
      </c>
      <c r="V85">
        <v>3.0658899999999999E-2</v>
      </c>
      <c r="W85">
        <v>2.8308200000000001</v>
      </c>
      <c r="X85">
        <v>83</v>
      </c>
    </row>
    <row r="86" spans="4:24">
      <c r="D86">
        <v>0</v>
      </c>
      <c r="E86">
        <v>0</v>
      </c>
      <c r="F86">
        <v>1</v>
      </c>
      <c r="G86">
        <v>0</v>
      </c>
      <c r="H86">
        <v>0</v>
      </c>
      <c r="I86">
        <v>84</v>
      </c>
      <c r="S86">
        <v>1.25384E-2</v>
      </c>
      <c r="T86">
        <v>0</v>
      </c>
      <c r="U86">
        <v>1</v>
      </c>
      <c r="V86">
        <v>0</v>
      </c>
      <c r="W86">
        <v>0</v>
      </c>
      <c r="X86">
        <v>84</v>
      </c>
    </row>
    <row r="87" spans="4:24">
      <c r="D87">
        <v>0</v>
      </c>
      <c r="E87">
        <v>0</v>
      </c>
      <c r="F87">
        <v>1</v>
      </c>
      <c r="G87">
        <v>0</v>
      </c>
      <c r="H87">
        <v>0</v>
      </c>
      <c r="I87">
        <v>85</v>
      </c>
      <c r="S87">
        <v>0</v>
      </c>
      <c r="T87">
        <v>0</v>
      </c>
      <c r="U87">
        <v>1</v>
      </c>
      <c r="V87">
        <v>0</v>
      </c>
      <c r="W87">
        <v>0</v>
      </c>
      <c r="X87">
        <v>85</v>
      </c>
    </row>
    <row r="88" spans="4:24">
      <c r="D88">
        <v>0</v>
      </c>
      <c r="E88">
        <v>0</v>
      </c>
      <c r="F88">
        <v>1</v>
      </c>
      <c r="G88">
        <v>0</v>
      </c>
      <c r="H88">
        <v>0</v>
      </c>
      <c r="I88">
        <v>86</v>
      </c>
      <c r="S88">
        <v>0</v>
      </c>
      <c r="T88">
        <v>0</v>
      </c>
      <c r="U88">
        <v>1</v>
      </c>
      <c r="V88">
        <v>0</v>
      </c>
      <c r="W88">
        <v>0</v>
      </c>
      <c r="X88">
        <v>86</v>
      </c>
    </row>
    <row r="89" spans="4:24">
      <c r="D89">
        <v>0</v>
      </c>
      <c r="E89">
        <v>0</v>
      </c>
      <c r="F89">
        <v>1</v>
      </c>
      <c r="G89">
        <v>0</v>
      </c>
      <c r="H89">
        <v>0</v>
      </c>
      <c r="I89">
        <v>87</v>
      </c>
      <c r="S89">
        <v>0</v>
      </c>
      <c r="T89">
        <v>0</v>
      </c>
      <c r="U89">
        <v>1</v>
      </c>
      <c r="V89">
        <v>0</v>
      </c>
      <c r="W89">
        <v>0</v>
      </c>
      <c r="X89">
        <v>87</v>
      </c>
    </row>
    <row r="90" spans="4:24">
      <c r="D90">
        <v>0</v>
      </c>
      <c r="E90">
        <v>0</v>
      </c>
      <c r="F90">
        <v>1</v>
      </c>
      <c r="G90">
        <v>0</v>
      </c>
      <c r="H90">
        <v>0</v>
      </c>
      <c r="I90">
        <v>88</v>
      </c>
      <c r="S90">
        <v>0</v>
      </c>
      <c r="T90">
        <v>0</v>
      </c>
      <c r="U90">
        <v>1</v>
      </c>
      <c r="V90">
        <v>0</v>
      </c>
      <c r="W90">
        <v>0</v>
      </c>
      <c r="X90">
        <v>88</v>
      </c>
    </row>
    <row r="91" spans="4:24">
      <c r="D91">
        <v>0</v>
      </c>
      <c r="E91">
        <v>0</v>
      </c>
      <c r="F91">
        <v>1</v>
      </c>
      <c r="G91">
        <v>0</v>
      </c>
      <c r="H91">
        <v>0</v>
      </c>
      <c r="I91">
        <v>89</v>
      </c>
      <c r="S91">
        <v>0</v>
      </c>
      <c r="T91">
        <v>0</v>
      </c>
      <c r="U91">
        <v>1</v>
      </c>
      <c r="V91">
        <v>0</v>
      </c>
      <c r="W91">
        <v>0</v>
      </c>
      <c r="X91">
        <v>89</v>
      </c>
    </row>
    <row r="92" spans="4:24">
      <c r="D92">
        <v>0</v>
      </c>
      <c r="E92">
        <v>0</v>
      </c>
      <c r="F92">
        <v>1</v>
      </c>
      <c r="G92">
        <v>0</v>
      </c>
      <c r="H92">
        <v>0</v>
      </c>
      <c r="I92">
        <v>90</v>
      </c>
      <c r="S92">
        <v>0</v>
      </c>
      <c r="T92">
        <v>0</v>
      </c>
      <c r="U92">
        <v>1</v>
      </c>
      <c r="V92">
        <v>0</v>
      </c>
      <c r="W92">
        <v>0</v>
      </c>
      <c r="X92">
        <v>90</v>
      </c>
    </row>
    <row r="93" spans="4:24">
      <c r="D93">
        <v>0</v>
      </c>
      <c r="E93">
        <v>0</v>
      </c>
      <c r="F93">
        <v>1</v>
      </c>
      <c r="G93">
        <v>0</v>
      </c>
      <c r="H93">
        <v>0</v>
      </c>
      <c r="I93">
        <v>91</v>
      </c>
      <c r="S93">
        <v>0</v>
      </c>
      <c r="T93">
        <v>0</v>
      </c>
      <c r="U93">
        <v>1</v>
      </c>
      <c r="V93">
        <v>0</v>
      </c>
      <c r="W93">
        <v>0</v>
      </c>
      <c r="X93">
        <v>91</v>
      </c>
    </row>
    <row r="94" spans="4:24">
      <c r="D94">
        <v>0</v>
      </c>
      <c r="E94">
        <v>0</v>
      </c>
      <c r="F94">
        <v>1</v>
      </c>
      <c r="G94">
        <v>0</v>
      </c>
      <c r="H94">
        <v>0</v>
      </c>
      <c r="I94">
        <v>92</v>
      </c>
      <c r="S94">
        <v>0</v>
      </c>
      <c r="T94">
        <v>0</v>
      </c>
      <c r="U94">
        <v>1</v>
      </c>
      <c r="V94">
        <v>0</v>
      </c>
      <c r="W94">
        <v>0</v>
      </c>
      <c r="X94">
        <v>92</v>
      </c>
    </row>
    <row r="95" spans="4:24">
      <c r="D95">
        <v>0</v>
      </c>
      <c r="E95">
        <v>0</v>
      </c>
      <c r="F95">
        <v>1</v>
      </c>
      <c r="G95">
        <v>0</v>
      </c>
      <c r="H95">
        <v>0</v>
      </c>
      <c r="I95">
        <v>93</v>
      </c>
      <c r="S95">
        <v>0</v>
      </c>
      <c r="T95">
        <v>0</v>
      </c>
      <c r="U95">
        <v>1</v>
      </c>
      <c r="V95">
        <v>0</v>
      </c>
      <c r="W95">
        <v>0</v>
      </c>
      <c r="X95">
        <v>93</v>
      </c>
    </row>
    <row r="96" spans="4:24">
      <c r="D96">
        <v>0</v>
      </c>
      <c r="E96">
        <v>0</v>
      </c>
      <c r="F96">
        <v>1</v>
      </c>
      <c r="G96">
        <v>0</v>
      </c>
      <c r="H96">
        <v>0</v>
      </c>
      <c r="I96">
        <v>94</v>
      </c>
      <c r="S96">
        <v>0</v>
      </c>
      <c r="T96">
        <v>0</v>
      </c>
      <c r="U96">
        <v>1</v>
      </c>
      <c r="V96">
        <v>0</v>
      </c>
      <c r="W96">
        <v>0</v>
      </c>
      <c r="X96">
        <v>94</v>
      </c>
    </row>
    <row r="97" spans="4:24">
      <c r="D97">
        <v>0</v>
      </c>
      <c r="E97">
        <v>0</v>
      </c>
      <c r="F97">
        <v>1</v>
      </c>
      <c r="G97">
        <v>0</v>
      </c>
      <c r="H97">
        <v>0</v>
      </c>
      <c r="I97">
        <v>95</v>
      </c>
      <c r="S97">
        <v>0</v>
      </c>
      <c r="T97">
        <v>0</v>
      </c>
      <c r="U97">
        <v>1</v>
      </c>
      <c r="V97">
        <v>0</v>
      </c>
      <c r="W97">
        <v>0</v>
      </c>
      <c r="X97">
        <v>95</v>
      </c>
    </row>
    <row r="98" spans="4:24">
      <c r="D98">
        <v>0</v>
      </c>
      <c r="E98">
        <v>0</v>
      </c>
      <c r="F98">
        <v>1</v>
      </c>
      <c r="G98">
        <v>0</v>
      </c>
      <c r="H98">
        <v>0</v>
      </c>
      <c r="I98">
        <v>96</v>
      </c>
      <c r="S98">
        <v>0</v>
      </c>
      <c r="T98">
        <v>0</v>
      </c>
      <c r="U98">
        <v>1</v>
      </c>
      <c r="V98">
        <v>0</v>
      </c>
      <c r="W98">
        <v>0</v>
      </c>
      <c r="X98">
        <v>96</v>
      </c>
    </row>
    <row r="99" spans="4:24">
      <c r="D99">
        <v>0</v>
      </c>
      <c r="E99">
        <v>0</v>
      </c>
      <c r="F99">
        <v>1</v>
      </c>
      <c r="G99">
        <v>0</v>
      </c>
      <c r="H99">
        <v>0</v>
      </c>
      <c r="I99">
        <v>97</v>
      </c>
      <c r="S99">
        <v>0</v>
      </c>
      <c r="T99">
        <v>0</v>
      </c>
      <c r="U99">
        <v>1</v>
      </c>
      <c r="V99">
        <v>0</v>
      </c>
      <c r="W99">
        <v>0</v>
      </c>
      <c r="X99">
        <v>97</v>
      </c>
    </row>
    <row r="100" spans="4:24">
      <c r="D100">
        <v>0</v>
      </c>
      <c r="E100">
        <v>0</v>
      </c>
      <c r="F100">
        <v>1</v>
      </c>
      <c r="G100">
        <v>0</v>
      </c>
      <c r="H100">
        <v>0</v>
      </c>
      <c r="I100">
        <v>98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98</v>
      </c>
    </row>
    <row r="101" spans="4:24">
      <c r="D101">
        <v>0</v>
      </c>
      <c r="E101">
        <v>0</v>
      </c>
      <c r="F101">
        <v>1</v>
      </c>
      <c r="G101">
        <v>0</v>
      </c>
      <c r="H101">
        <v>0</v>
      </c>
      <c r="I101">
        <v>99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99</v>
      </c>
    </row>
    <row r="102" spans="4:24">
      <c r="D102">
        <v>0</v>
      </c>
      <c r="E102">
        <v>0</v>
      </c>
      <c r="F102">
        <v>1</v>
      </c>
      <c r="G102">
        <v>0</v>
      </c>
      <c r="H102">
        <v>0</v>
      </c>
      <c r="I102">
        <v>100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100</v>
      </c>
    </row>
    <row r="103" spans="4:24">
      <c r="D103">
        <v>0</v>
      </c>
      <c r="E103">
        <v>0</v>
      </c>
      <c r="F103">
        <v>1</v>
      </c>
      <c r="G103">
        <v>0</v>
      </c>
      <c r="H103">
        <v>0</v>
      </c>
      <c r="I103">
        <v>101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101</v>
      </c>
    </row>
    <row r="104" spans="4:24">
      <c r="D104">
        <v>0</v>
      </c>
      <c r="E104">
        <v>0</v>
      </c>
      <c r="F104">
        <v>1</v>
      </c>
      <c r="G104">
        <v>0</v>
      </c>
      <c r="H104">
        <v>0</v>
      </c>
      <c r="I104">
        <v>102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102</v>
      </c>
    </row>
    <row r="105" spans="4:24">
      <c r="D105">
        <v>0</v>
      </c>
      <c r="E105">
        <v>0</v>
      </c>
      <c r="F105">
        <v>1</v>
      </c>
      <c r="G105">
        <v>0</v>
      </c>
      <c r="H105">
        <v>0</v>
      </c>
      <c r="I105">
        <v>103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103</v>
      </c>
    </row>
    <row r="106" spans="4:24">
      <c r="D106">
        <v>0</v>
      </c>
      <c r="E106">
        <v>0</v>
      </c>
      <c r="F106">
        <v>1</v>
      </c>
      <c r="G106">
        <v>0</v>
      </c>
      <c r="H106">
        <v>0</v>
      </c>
      <c r="I106">
        <v>104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104</v>
      </c>
    </row>
    <row r="107" spans="4:24">
      <c r="D107">
        <v>0</v>
      </c>
      <c r="E107">
        <v>0</v>
      </c>
      <c r="F107">
        <v>1</v>
      </c>
      <c r="G107">
        <v>0</v>
      </c>
      <c r="H107">
        <v>0</v>
      </c>
      <c r="I107">
        <v>105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105</v>
      </c>
    </row>
    <row r="108" spans="4:24">
      <c r="D108">
        <v>0</v>
      </c>
      <c r="E108">
        <v>0</v>
      </c>
      <c r="F108">
        <v>1</v>
      </c>
      <c r="G108">
        <v>0</v>
      </c>
      <c r="H108">
        <v>0</v>
      </c>
      <c r="I108">
        <v>106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106</v>
      </c>
    </row>
    <row r="109" spans="4:24">
      <c r="D109">
        <v>0</v>
      </c>
      <c r="E109">
        <v>0</v>
      </c>
      <c r="F109">
        <v>1</v>
      </c>
      <c r="G109">
        <v>0</v>
      </c>
      <c r="H109">
        <v>0</v>
      </c>
      <c r="I109">
        <v>107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107</v>
      </c>
    </row>
    <row r="110" spans="4:24">
      <c r="D110">
        <v>0</v>
      </c>
      <c r="E110">
        <v>0</v>
      </c>
      <c r="F110">
        <v>1</v>
      </c>
      <c r="G110">
        <v>0</v>
      </c>
      <c r="H110">
        <v>0</v>
      </c>
      <c r="I110">
        <v>108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108</v>
      </c>
    </row>
    <row r="111" spans="4:24">
      <c r="D111">
        <v>0</v>
      </c>
      <c r="E111">
        <v>0</v>
      </c>
      <c r="F111">
        <v>1</v>
      </c>
      <c r="G111">
        <v>0</v>
      </c>
      <c r="H111">
        <v>0</v>
      </c>
      <c r="I111">
        <v>109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109</v>
      </c>
    </row>
    <row r="112" spans="4:24">
      <c r="D112">
        <v>0</v>
      </c>
      <c r="E112">
        <v>0</v>
      </c>
      <c r="F112">
        <v>1</v>
      </c>
      <c r="G112">
        <v>0</v>
      </c>
      <c r="H112">
        <v>0</v>
      </c>
      <c r="I112">
        <v>110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110</v>
      </c>
    </row>
    <row r="113" spans="4:24">
      <c r="D113">
        <v>0</v>
      </c>
      <c r="E113">
        <v>0</v>
      </c>
      <c r="F113">
        <v>1</v>
      </c>
      <c r="G113">
        <v>0</v>
      </c>
      <c r="H113">
        <v>0</v>
      </c>
      <c r="I113">
        <v>111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111</v>
      </c>
    </row>
    <row r="114" spans="4:24">
      <c r="D114">
        <v>0</v>
      </c>
      <c r="E114">
        <v>0</v>
      </c>
      <c r="F114">
        <v>1</v>
      </c>
      <c r="G114">
        <v>0</v>
      </c>
      <c r="H114">
        <v>0</v>
      </c>
      <c r="I114">
        <v>112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112</v>
      </c>
    </row>
    <row r="115" spans="4:24">
      <c r="D115">
        <v>0</v>
      </c>
      <c r="E115">
        <v>0</v>
      </c>
      <c r="F115">
        <v>1</v>
      </c>
      <c r="G115">
        <v>0</v>
      </c>
      <c r="H115">
        <v>0</v>
      </c>
      <c r="I115">
        <v>113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113</v>
      </c>
    </row>
    <row r="116" spans="4:24">
      <c r="D116">
        <v>0</v>
      </c>
      <c r="E116">
        <v>0</v>
      </c>
      <c r="F116">
        <v>1</v>
      </c>
      <c r="G116">
        <v>0</v>
      </c>
      <c r="H116">
        <v>0</v>
      </c>
      <c r="I116">
        <v>114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114</v>
      </c>
    </row>
    <row r="117" spans="4:24">
      <c r="D117">
        <v>0</v>
      </c>
      <c r="E117">
        <v>0</v>
      </c>
      <c r="F117">
        <v>1</v>
      </c>
      <c r="G117">
        <v>0</v>
      </c>
      <c r="H117">
        <v>0</v>
      </c>
      <c r="I117">
        <v>115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115</v>
      </c>
    </row>
    <row r="118" spans="4:24">
      <c r="D118">
        <v>0</v>
      </c>
      <c r="E118">
        <v>0</v>
      </c>
      <c r="F118">
        <v>1</v>
      </c>
      <c r="G118">
        <v>0</v>
      </c>
      <c r="H118">
        <v>0</v>
      </c>
      <c r="I118">
        <v>116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116</v>
      </c>
    </row>
    <row r="119" spans="4:24">
      <c r="D119">
        <v>0</v>
      </c>
      <c r="E119">
        <v>0</v>
      </c>
      <c r="F119">
        <v>1</v>
      </c>
      <c r="G119">
        <v>0</v>
      </c>
      <c r="H119">
        <v>0</v>
      </c>
      <c r="I119">
        <v>117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117</v>
      </c>
    </row>
    <row r="120" spans="4:24">
      <c r="D120">
        <v>0</v>
      </c>
      <c r="E120">
        <v>0</v>
      </c>
      <c r="F120">
        <v>1</v>
      </c>
      <c r="G120">
        <v>0</v>
      </c>
      <c r="H120">
        <v>0</v>
      </c>
      <c r="I120">
        <v>118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118</v>
      </c>
    </row>
    <row r="121" spans="4:24">
      <c r="D121">
        <v>0</v>
      </c>
      <c r="E121">
        <v>0</v>
      </c>
      <c r="F121">
        <v>1</v>
      </c>
      <c r="G121">
        <v>0</v>
      </c>
      <c r="H121">
        <v>0</v>
      </c>
      <c r="I121">
        <v>119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119</v>
      </c>
    </row>
    <row r="122" spans="4:24">
      <c r="D122">
        <v>0</v>
      </c>
      <c r="E122">
        <v>0</v>
      </c>
      <c r="F122">
        <v>1</v>
      </c>
      <c r="G122">
        <v>0</v>
      </c>
      <c r="H122">
        <v>0</v>
      </c>
      <c r="I122">
        <v>120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120</v>
      </c>
    </row>
    <row r="123" spans="4:24">
      <c r="D123">
        <v>0</v>
      </c>
      <c r="E123">
        <v>0</v>
      </c>
      <c r="F123">
        <v>1</v>
      </c>
      <c r="G123">
        <v>0</v>
      </c>
      <c r="H123">
        <v>0</v>
      </c>
      <c r="I123">
        <v>121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121</v>
      </c>
    </row>
    <row r="124" spans="4:24">
      <c r="D124">
        <v>0</v>
      </c>
      <c r="E124">
        <v>0</v>
      </c>
      <c r="F124">
        <v>1</v>
      </c>
      <c r="G124">
        <v>0</v>
      </c>
      <c r="H124">
        <v>0</v>
      </c>
      <c r="I124">
        <v>122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122</v>
      </c>
    </row>
    <row r="125" spans="4:24">
      <c r="D125">
        <v>0</v>
      </c>
      <c r="E125">
        <v>0</v>
      </c>
      <c r="F125">
        <v>1</v>
      </c>
      <c r="G125">
        <v>0</v>
      </c>
      <c r="H125">
        <v>0</v>
      </c>
      <c r="I125">
        <v>123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123</v>
      </c>
    </row>
    <row r="126" spans="4:24">
      <c r="D126">
        <v>0</v>
      </c>
      <c r="E126">
        <v>0</v>
      </c>
      <c r="F126">
        <v>1</v>
      </c>
      <c r="G126">
        <v>0</v>
      </c>
      <c r="H126">
        <v>0</v>
      </c>
      <c r="I126">
        <v>124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124</v>
      </c>
    </row>
    <row r="127" spans="4:24">
      <c r="D127">
        <v>0</v>
      </c>
      <c r="E127">
        <v>0</v>
      </c>
      <c r="F127">
        <v>1</v>
      </c>
      <c r="G127">
        <v>0</v>
      </c>
      <c r="H127">
        <v>0</v>
      </c>
      <c r="I127">
        <v>125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125</v>
      </c>
    </row>
    <row r="128" spans="4:24">
      <c r="D128">
        <v>0</v>
      </c>
      <c r="E128">
        <v>0</v>
      </c>
      <c r="F128">
        <v>1</v>
      </c>
      <c r="G128">
        <v>0</v>
      </c>
      <c r="H128">
        <v>0</v>
      </c>
      <c r="I128">
        <v>126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126</v>
      </c>
    </row>
    <row r="129" spans="4:24">
      <c r="D129">
        <v>0</v>
      </c>
      <c r="E129">
        <v>0</v>
      </c>
      <c r="F129">
        <v>1</v>
      </c>
      <c r="G129">
        <v>0</v>
      </c>
      <c r="H129">
        <v>0</v>
      </c>
      <c r="I129">
        <v>127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127</v>
      </c>
    </row>
    <row r="130" spans="4:24">
      <c r="D130">
        <v>0</v>
      </c>
      <c r="E130">
        <v>0</v>
      </c>
      <c r="F130">
        <v>1</v>
      </c>
      <c r="G130">
        <v>0</v>
      </c>
      <c r="H130">
        <v>0</v>
      </c>
      <c r="I130">
        <v>128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128</v>
      </c>
    </row>
    <row r="131" spans="4:24">
      <c r="D131">
        <v>0</v>
      </c>
      <c r="E131">
        <v>0</v>
      </c>
      <c r="F131">
        <v>1</v>
      </c>
      <c r="G131">
        <v>0</v>
      </c>
      <c r="H131">
        <v>0</v>
      </c>
      <c r="I131">
        <v>129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129</v>
      </c>
    </row>
    <row r="132" spans="4:24">
      <c r="D132">
        <v>0</v>
      </c>
      <c r="E132">
        <v>0</v>
      </c>
      <c r="F132">
        <v>1</v>
      </c>
      <c r="G132">
        <v>0</v>
      </c>
      <c r="H132">
        <v>0</v>
      </c>
      <c r="I132">
        <v>130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130</v>
      </c>
    </row>
    <row r="133" spans="4:24">
      <c r="D133">
        <v>0</v>
      </c>
      <c r="E133">
        <v>0</v>
      </c>
      <c r="F133">
        <v>1</v>
      </c>
      <c r="G133">
        <v>0</v>
      </c>
      <c r="H133">
        <v>0</v>
      </c>
      <c r="I133">
        <v>131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131</v>
      </c>
    </row>
    <row r="134" spans="4:24">
      <c r="D134">
        <v>0</v>
      </c>
      <c r="E134">
        <v>0</v>
      </c>
      <c r="F134">
        <v>1</v>
      </c>
      <c r="G134">
        <v>0</v>
      </c>
      <c r="H134">
        <v>0</v>
      </c>
      <c r="I134">
        <v>132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132</v>
      </c>
    </row>
    <row r="135" spans="4:24">
      <c r="D135">
        <v>0</v>
      </c>
      <c r="E135">
        <v>0</v>
      </c>
      <c r="F135">
        <v>1</v>
      </c>
      <c r="G135">
        <v>0</v>
      </c>
      <c r="H135">
        <v>0</v>
      </c>
      <c r="I135">
        <v>133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133</v>
      </c>
    </row>
    <row r="136" spans="4:24">
      <c r="D136">
        <v>0</v>
      </c>
      <c r="E136">
        <v>0</v>
      </c>
      <c r="F136">
        <v>1</v>
      </c>
      <c r="G136">
        <v>0</v>
      </c>
      <c r="H136">
        <v>0</v>
      </c>
      <c r="I136">
        <v>134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134</v>
      </c>
    </row>
    <row r="137" spans="4:24">
      <c r="D137">
        <v>0</v>
      </c>
      <c r="E137">
        <v>0</v>
      </c>
      <c r="F137">
        <v>1</v>
      </c>
      <c r="G137">
        <v>0</v>
      </c>
      <c r="H137">
        <v>0</v>
      </c>
      <c r="I137">
        <v>135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135</v>
      </c>
    </row>
    <row r="138" spans="4:24">
      <c r="D138">
        <v>0</v>
      </c>
      <c r="E138">
        <v>0</v>
      </c>
      <c r="F138">
        <v>1</v>
      </c>
      <c r="G138">
        <v>0</v>
      </c>
      <c r="H138">
        <v>0</v>
      </c>
      <c r="I138">
        <v>136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136</v>
      </c>
    </row>
    <row r="139" spans="4:24">
      <c r="D139">
        <v>0</v>
      </c>
      <c r="E139">
        <v>0</v>
      </c>
      <c r="F139">
        <v>1</v>
      </c>
      <c r="G139">
        <v>0</v>
      </c>
      <c r="H139">
        <v>0</v>
      </c>
      <c r="I139">
        <v>137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137</v>
      </c>
    </row>
    <row r="140" spans="4:24">
      <c r="D140">
        <v>0</v>
      </c>
      <c r="E140">
        <v>0</v>
      </c>
      <c r="F140">
        <v>1</v>
      </c>
      <c r="G140">
        <v>0</v>
      </c>
      <c r="H140">
        <v>0</v>
      </c>
      <c r="I140">
        <v>138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138</v>
      </c>
    </row>
    <row r="141" spans="4:24">
      <c r="D141">
        <v>0</v>
      </c>
      <c r="E141">
        <v>0</v>
      </c>
      <c r="F141">
        <v>1</v>
      </c>
      <c r="G141">
        <v>0</v>
      </c>
      <c r="H141">
        <v>0</v>
      </c>
      <c r="I141">
        <v>139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139</v>
      </c>
    </row>
    <row r="142" spans="4:24">
      <c r="D142">
        <v>0</v>
      </c>
      <c r="E142">
        <v>0</v>
      </c>
      <c r="F142">
        <v>1</v>
      </c>
      <c r="G142">
        <v>0</v>
      </c>
      <c r="H142">
        <v>0</v>
      </c>
      <c r="I142">
        <v>140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140</v>
      </c>
    </row>
    <row r="143" spans="4:24">
      <c r="D143">
        <v>0</v>
      </c>
      <c r="E143">
        <v>0</v>
      </c>
      <c r="F143">
        <v>1</v>
      </c>
      <c r="G143">
        <v>0</v>
      </c>
      <c r="H143">
        <v>0</v>
      </c>
      <c r="I143">
        <v>141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141</v>
      </c>
    </row>
    <row r="144" spans="4:24">
      <c r="D144">
        <v>0</v>
      </c>
      <c r="E144">
        <v>0</v>
      </c>
      <c r="F144">
        <v>1</v>
      </c>
      <c r="G144">
        <v>0</v>
      </c>
      <c r="H144">
        <v>0</v>
      </c>
      <c r="I144">
        <v>142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142</v>
      </c>
    </row>
    <row r="145" spans="4:24">
      <c r="D145">
        <v>0</v>
      </c>
      <c r="E145">
        <v>0</v>
      </c>
      <c r="F145">
        <v>1</v>
      </c>
      <c r="G145">
        <v>0</v>
      </c>
      <c r="H145">
        <v>0</v>
      </c>
      <c r="I145">
        <v>143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143</v>
      </c>
    </row>
    <row r="146" spans="4:24">
      <c r="D146">
        <v>0</v>
      </c>
      <c r="E146">
        <v>0</v>
      </c>
      <c r="F146">
        <v>1</v>
      </c>
      <c r="G146">
        <v>0</v>
      </c>
      <c r="H146">
        <v>0</v>
      </c>
      <c r="I146">
        <v>144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144</v>
      </c>
    </row>
    <row r="147" spans="4:24">
      <c r="D147">
        <v>0</v>
      </c>
      <c r="E147">
        <v>0</v>
      </c>
      <c r="F147">
        <v>1</v>
      </c>
      <c r="G147">
        <v>0</v>
      </c>
      <c r="H147">
        <v>0</v>
      </c>
      <c r="I147">
        <v>145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145</v>
      </c>
    </row>
    <row r="148" spans="4:24">
      <c r="D148">
        <v>0</v>
      </c>
      <c r="E148">
        <v>0</v>
      </c>
      <c r="F148">
        <v>1</v>
      </c>
      <c r="G148">
        <v>0</v>
      </c>
      <c r="H148">
        <v>0</v>
      </c>
      <c r="I148">
        <v>146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146</v>
      </c>
    </row>
    <row r="149" spans="4:24">
      <c r="D149">
        <v>0</v>
      </c>
      <c r="E149">
        <v>0</v>
      </c>
      <c r="F149">
        <v>1</v>
      </c>
      <c r="G149">
        <v>0</v>
      </c>
      <c r="H149">
        <v>0</v>
      </c>
      <c r="I149">
        <v>147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147</v>
      </c>
    </row>
    <row r="150" spans="4:24">
      <c r="D150">
        <v>0</v>
      </c>
      <c r="E150">
        <v>0</v>
      </c>
      <c r="F150">
        <v>1</v>
      </c>
      <c r="G150">
        <v>0</v>
      </c>
      <c r="H150">
        <v>0</v>
      </c>
      <c r="I150">
        <v>148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148</v>
      </c>
    </row>
    <row r="151" spans="4:24">
      <c r="D151">
        <v>0</v>
      </c>
      <c r="E151">
        <v>0</v>
      </c>
      <c r="F151">
        <v>1</v>
      </c>
      <c r="G151">
        <v>0</v>
      </c>
      <c r="H151">
        <v>0</v>
      </c>
      <c r="I151">
        <v>149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149</v>
      </c>
    </row>
    <row r="152" spans="4:24">
      <c r="D152">
        <v>0</v>
      </c>
      <c r="E152">
        <v>0</v>
      </c>
      <c r="F152">
        <v>1</v>
      </c>
      <c r="G152">
        <v>0</v>
      </c>
      <c r="H152">
        <v>0</v>
      </c>
      <c r="I152">
        <v>150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150</v>
      </c>
    </row>
    <row r="153" spans="4:24">
      <c r="D153">
        <v>0</v>
      </c>
      <c r="E153">
        <v>0</v>
      </c>
      <c r="F153">
        <v>1</v>
      </c>
      <c r="G153">
        <v>0</v>
      </c>
      <c r="H153">
        <v>0</v>
      </c>
      <c r="I153">
        <v>151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151</v>
      </c>
    </row>
    <row r="154" spans="4:24">
      <c r="D154">
        <v>0</v>
      </c>
      <c r="E154">
        <v>0</v>
      </c>
      <c r="F154">
        <v>1</v>
      </c>
      <c r="G154">
        <v>0</v>
      </c>
      <c r="H154">
        <v>0</v>
      </c>
      <c r="I154">
        <v>152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152</v>
      </c>
    </row>
    <row r="155" spans="4:24">
      <c r="D155">
        <v>0</v>
      </c>
      <c r="E155">
        <v>0</v>
      </c>
      <c r="F155">
        <v>1</v>
      </c>
      <c r="G155">
        <v>0</v>
      </c>
      <c r="H155">
        <v>0</v>
      </c>
      <c r="I155">
        <v>153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153</v>
      </c>
    </row>
    <row r="156" spans="4:24">
      <c r="D156">
        <v>0</v>
      </c>
      <c r="E156">
        <v>0</v>
      </c>
      <c r="F156">
        <v>1</v>
      </c>
      <c r="G156">
        <v>0</v>
      </c>
      <c r="H156">
        <v>0</v>
      </c>
      <c r="I156">
        <v>154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154</v>
      </c>
    </row>
    <row r="157" spans="4:24">
      <c r="D157">
        <v>0</v>
      </c>
      <c r="E157">
        <v>0</v>
      </c>
      <c r="F157">
        <v>1</v>
      </c>
      <c r="G157">
        <v>0</v>
      </c>
      <c r="H157">
        <v>0</v>
      </c>
      <c r="I157">
        <v>155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155</v>
      </c>
    </row>
    <row r="158" spans="4:24">
      <c r="D158">
        <v>0</v>
      </c>
      <c r="E158">
        <v>0</v>
      </c>
      <c r="F158">
        <v>1</v>
      </c>
      <c r="G158">
        <v>0</v>
      </c>
      <c r="H158">
        <v>0</v>
      </c>
      <c r="I158">
        <v>156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156</v>
      </c>
    </row>
    <row r="159" spans="4:24">
      <c r="D159">
        <v>0</v>
      </c>
      <c r="E159">
        <v>0</v>
      </c>
      <c r="F159">
        <v>1</v>
      </c>
      <c r="G159">
        <v>0</v>
      </c>
      <c r="H159">
        <v>0</v>
      </c>
      <c r="I159">
        <v>157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157</v>
      </c>
    </row>
    <row r="160" spans="4:24">
      <c r="D160">
        <v>0</v>
      </c>
      <c r="E160">
        <v>0</v>
      </c>
      <c r="F160">
        <v>1</v>
      </c>
      <c r="G160">
        <v>0</v>
      </c>
      <c r="H160">
        <v>0</v>
      </c>
      <c r="I160">
        <v>158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158</v>
      </c>
    </row>
    <row r="161" spans="4:24">
      <c r="D161">
        <v>0</v>
      </c>
      <c r="E161">
        <v>0</v>
      </c>
      <c r="F161">
        <v>1</v>
      </c>
      <c r="G161">
        <v>0</v>
      </c>
      <c r="H161">
        <v>0</v>
      </c>
      <c r="I161">
        <v>159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159</v>
      </c>
    </row>
    <row r="162" spans="4:24">
      <c r="D162">
        <v>0</v>
      </c>
      <c r="E162">
        <v>0</v>
      </c>
      <c r="F162">
        <v>1</v>
      </c>
      <c r="G162">
        <v>0</v>
      </c>
      <c r="H162">
        <v>0</v>
      </c>
      <c r="I162">
        <v>160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160</v>
      </c>
    </row>
    <row r="163" spans="4:24">
      <c r="D163">
        <v>0</v>
      </c>
      <c r="E163">
        <v>0</v>
      </c>
      <c r="F163">
        <v>1</v>
      </c>
      <c r="G163">
        <v>0</v>
      </c>
      <c r="H163">
        <v>0</v>
      </c>
      <c r="I163">
        <v>161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161</v>
      </c>
    </row>
    <row r="164" spans="4:24">
      <c r="D164">
        <v>0</v>
      </c>
      <c r="E164">
        <v>0</v>
      </c>
      <c r="F164">
        <v>1</v>
      </c>
      <c r="G164">
        <v>0</v>
      </c>
      <c r="H164">
        <v>0</v>
      </c>
      <c r="I164">
        <v>162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162</v>
      </c>
    </row>
    <row r="165" spans="4:24">
      <c r="D165">
        <v>0</v>
      </c>
      <c r="E165">
        <v>0</v>
      </c>
      <c r="F165">
        <v>1</v>
      </c>
      <c r="G165">
        <v>0</v>
      </c>
      <c r="H165">
        <v>0</v>
      </c>
      <c r="I165">
        <v>163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163</v>
      </c>
    </row>
    <row r="166" spans="4:24">
      <c r="D166">
        <v>0</v>
      </c>
      <c r="E166">
        <v>0</v>
      </c>
      <c r="F166">
        <v>1</v>
      </c>
      <c r="G166">
        <v>0</v>
      </c>
      <c r="H166">
        <v>0</v>
      </c>
      <c r="I166">
        <v>164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164</v>
      </c>
    </row>
    <row r="167" spans="4:24">
      <c r="D167">
        <v>0</v>
      </c>
      <c r="E167">
        <v>0</v>
      </c>
      <c r="F167">
        <v>1</v>
      </c>
      <c r="G167">
        <v>0</v>
      </c>
      <c r="H167">
        <v>0</v>
      </c>
      <c r="I167">
        <v>165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165</v>
      </c>
    </row>
    <row r="168" spans="4:24">
      <c r="D168">
        <v>0</v>
      </c>
      <c r="E168">
        <v>0</v>
      </c>
      <c r="F168">
        <v>1</v>
      </c>
      <c r="G168">
        <v>0</v>
      </c>
      <c r="H168">
        <v>0</v>
      </c>
      <c r="I168">
        <v>166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166</v>
      </c>
    </row>
    <row r="169" spans="4:24">
      <c r="D169">
        <v>0</v>
      </c>
      <c r="E169">
        <v>0</v>
      </c>
      <c r="F169">
        <v>1</v>
      </c>
      <c r="G169">
        <v>0</v>
      </c>
      <c r="H169">
        <v>0</v>
      </c>
      <c r="I169">
        <v>167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167</v>
      </c>
    </row>
    <row r="170" spans="4:24">
      <c r="D170">
        <v>0</v>
      </c>
      <c r="E170">
        <v>0</v>
      </c>
      <c r="F170">
        <v>1</v>
      </c>
      <c r="G170">
        <v>0</v>
      </c>
      <c r="H170">
        <v>0</v>
      </c>
      <c r="I170">
        <v>168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168</v>
      </c>
    </row>
    <row r="171" spans="4:24">
      <c r="D171">
        <v>0</v>
      </c>
      <c r="E171">
        <v>0</v>
      </c>
      <c r="F171">
        <v>1</v>
      </c>
      <c r="G171">
        <v>0</v>
      </c>
      <c r="H171">
        <v>0</v>
      </c>
      <c r="I171">
        <v>169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169</v>
      </c>
    </row>
    <row r="172" spans="4:24">
      <c r="D172">
        <v>0</v>
      </c>
      <c r="E172">
        <v>0</v>
      </c>
      <c r="F172">
        <v>1</v>
      </c>
      <c r="G172">
        <v>0</v>
      </c>
      <c r="H172">
        <v>0</v>
      </c>
      <c r="I172">
        <v>170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170</v>
      </c>
    </row>
    <row r="173" spans="4:24">
      <c r="D173">
        <v>0</v>
      </c>
      <c r="E173">
        <v>0</v>
      </c>
      <c r="F173">
        <v>1</v>
      </c>
      <c r="G173">
        <v>0</v>
      </c>
      <c r="H173">
        <v>0</v>
      </c>
      <c r="I173">
        <v>171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171</v>
      </c>
    </row>
    <row r="174" spans="4:24">
      <c r="D174">
        <v>0</v>
      </c>
      <c r="E174">
        <v>0</v>
      </c>
      <c r="F174">
        <v>1</v>
      </c>
      <c r="G174">
        <v>0</v>
      </c>
      <c r="H174">
        <v>0</v>
      </c>
      <c r="I174">
        <v>172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172</v>
      </c>
    </row>
    <row r="175" spans="4:24">
      <c r="D175">
        <v>0</v>
      </c>
      <c r="E175">
        <v>0</v>
      </c>
      <c r="F175">
        <v>1</v>
      </c>
      <c r="G175">
        <v>0</v>
      </c>
      <c r="H175">
        <v>0</v>
      </c>
      <c r="I175">
        <v>173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173</v>
      </c>
    </row>
    <row r="176" spans="4:24">
      <c r="D176">
        <v>0</v>
      </c>
      <c r="E176">
        <v>0</v>
      </c>
      <c r="F176">
        <v>1</v>
      </c>
      <c r="G176">
        <v>0</v>
      </c>
      <c r="H176">
        <v>0</v>
      </c>
      <c r="I176">
        <v>174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174</v>
      </c>
    </row>
    <row r="177" spans="4:24">
      <c r="D177">
        <v>0</v>
      </c>
      <c r="E177">
        <v>0</v>
      </c>
      <c r="F177">
        <v>1</v>
      </c>
      <c r="G177">
        <v>0</v>
      </c>
      <c r="H177">
        <v>0</v>
      </c>
      <c r="I177">
        <v>175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175</v>
      </c>
    </row>
    <row r="178" spans="4:24">
      <c r="D178">
        <v>0</v>
      </c>
      <c r="E178">
        <v>0</v>
      </c>
      <c r="F178">
        <v>1</v>
      </c>
      <c r="G178">
        <v>0</v>
      </c>
      <c r="H178">
        <v>0</v>
      </c>
      <c r="I178">
        <v>176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176</v>
      </c>
    </row>
    <row r="179" spans="4:24">
      <c r="D179">
        <v>0</v>
      </c>
      <c r="E179">
        <v>0</v>
      </c>
      <c r="F179">
        <v>1</v>
      </c>
      <c r="G179">
        <v>0</v>
      </c>
      <c r="H179">
        <v>0</v>
      </c>
      <c r="I179">
        <v>177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177</v>
      </c>
    </row>
    <row r="180" spans="4:24">
      <c r="D180">
        <v>0</v>
      </c>
      <c r="E180">
        <v>0</v>
      </c>
      <c r="F180">
        <v>1</v>
      </c>
      <c r="G180">
        <v>0</v>
      </c>
      <c r="H180">
        <v>0</v>
      </c>
      <c r="I180">
        <v>178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178</v>
      </c>
    </row>
    <row r="181" spans="4:24">
      <c r="D181">
        <v>0</v>
      </c>
      <c r="E181">
        <v>0</v>
      </c>
      <c r="F181">
        <v>1</v>
      </c>
      <c r="G181">
        <v>0</v>
      </c>
      <c r="H181">
        <v>0</v>
      </c>
      <c r="I181">
        <v>179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179</v>
      </c>
    </row>
    <row r="182" spans="4:24">
      <c r="D182">
        <v>0</v>
      </c>
      <c r="E182">
        <v>0</v>
      </c>
      <c r="F182">
        <v>1</v>
      </c>
      <c r="G182">
        <v>0</v>
      </c>
      <c r="H182">
        <v>0</v>
      </c>
      <c r="I182">
        <v>180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180</v>
      </c>
    </row>
    <row r="183" spans="4:24">
      <c r="D183">
        <v>0</v>
      </c>
      <c r="E183">
        <v>0</v>
      </c>
      <c r="F183">
        <v>1</v>
      </c>
      <c r="G183">
        <v>0</v>
      </c>
      <c r="H183">
        <v>0</v>
      </c>
      <c r="I183">
        <v>181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181</v>
      </c>
    </row>
    <row r="184" spans="4:24">
      <c r="D184">
        <v>0</v>
      </c>
      <c r="E184">
        <v>0</v>
      </c>
      <c r="F184">
        <v>1</v>
      </c>
      <c r="G184">
        <v>0</v>
      </c>
      <c r="H184">
        <v>0</v>
      </c>
      <c r="I184">
        <v>182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182</v>
      </c>
    </row>
    <row r="185" spans="4:24">
      <c r="D185">
        <v>0</v>
      </c>
      <c r="E185">
        <v>0</v>
      </c>
      <c r="F185">
        <v>1</v>
      </c>
      <c r="G185">
        <v>0</v>
      </c>
      <c r="H185">
        <v>0</v>
      </c>
      <c r="I185">
        <v>183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183</v>
      </c>
    </row>
    <row r="186" spans="4:24">
      <c r="D186">
        <v>0</v>
      </c>
      <c r="E186">
        <v>0</v>
      </c>
      <c r="F186">
        <v>1</v>
      </c>
      <c r="G186">
        <v>0</v>
      </c>
      <c r="H186">
        <v>0</v>
      </c>
      <c r="I186">
        <v>184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184</v>
      </c>
    </row>
    <row r="187" spans="4:24">
      <c r="D187">
        <v>0</v>
      </c>
      <c r="E187">
        <v>0</v>
      </c>
      <c r="F187">
        <v>1</v>
      </c>
      <c r="G187">
        <v>0</v>
      </c>
      <c r="H187">
        <v>0</v>
      </c>
      <c r="I187">
        <v>185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185</v>
      </c>
    </row>
    <row r="188" spans="4:24">
      <c r="D188">
        <v>0</v>
      </c>
      <c r="E188">
        <v>0</v>
      </c>
      <c r="F188">
        <v>1</v>
      </c>
      <c r="G188">
        <v>0</v>
      </c>
      <c r="H188">
        <v>0</v>
      </c>
      <c r="I188">
        <v>186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186</v>
      </c>
    </row>
    <row r="189" spans="4:24">
      <c r="D189">
        <v>0</v>
      </c>
      <c r="E189">
        <v>0</v>
      </c>
      <c r="F189">
        <v>1</v>
      </c>
      <c r="G189">
        <v>0</v>
      </c>
      <c r="H189">
        <v>0</v>
      </c>
      <c r="I189">
        <v>187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187</v>
      </c>
    </row>
    <row r="190" spans="4:24">
      <c r="D190">
        <v>0</v>
      </c>
      <c r="E190">
        <v>0</v>
      </c>
      <c r="F190">
        <v>1</v>
      </c>
      <c r="G190">
        <v>0</v>
      </c>
      <c r="H190">
        <v>0</v>
      </c>
      <c r="I190">
        <v>188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188</v>
      </c>
    </row>
    <row r="191" spans="4:24">
      <c r="D191">
        <v>0</v>
      </c>
      <c r="E191">
        <v>0</v>
      </c>
      <c r="F191">
        <v>1</v>
      </c>
      <c r="G191">
        <v>0</v>
      </c>
      <c r="H191">
        <v>0</v>
      </c>
      <c r="I191">
        <v>189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189</v>
      </c>
    </row>
    <row r="192" spans="4:24">
      <c r="D192">
        <v>0</v>
      </c>
      <c r="E192">
        <v>0</v>
      </c>
      <c r="F192">
        <v>1</v>
      </c>
      <c r="G192">
        <v>0</v>
      </c>
      <c r="H192">
        <v>0</v>
      </c>
      <c r="I192">
        <v>190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190</v>
      </c>
    </row>
    <row r="193" spans="4:24">
      <c r="D193">
        <v>0</v>
      </c>
      <c r="E193">
        <v>0</v>
      </c>
      <c r="F193">
        <v>1</v>
      </c>
      <c r="G193">
        <v>0</v>
      </c>
      <c r="H193">
        <v>0</v>
      </c>
      <c r="I193">
        <v>191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191</v>
      </c>
    </row>
    <row r="194" spans="4:24">
      <c r="D194">
        <v>0</v>
      </c>
      <c r="E194">
        <v>0</v>
      </c>
      <c r="F194">
        <v>1</v>
      </c>
      <c r="G194">
        <v>0</v>
      </c>
      <c r="H194">
        <v>0</v>
      </c>
      <c r="I194">
        <v>192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192</v>
      </c>
    </row>
    <row r="195" spans="4:24">
      <c r="D195">
        <v>0</v>
      </c>
      <c r="E195">
        <v>0</v>
      </c>
      <c r="F195">
        <v>1</v>
      </c>
      <c r="G195">
        <v>0</v>
      </c>
      <c r="H195">
        <v>0</v>
      </c>
      <c r="I195">
        <v>193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193</v>
      </c>
    </row>
    <row r="196" spans="4:24">
      <c r="D196">
        <v>0</v>
      </c>
      <c r="E196">
        <v>0</v>
      </c>
      <c r="F196">
        <v>1</v>
      </c>
      <c r="G196">
        <v>0</v>
      </c>
      <c r="H196">
        <v>0</v>
      </c>
      <c r="I196">
        <v>194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194</v>
      </c>
    </row>
    <row r="197" spans="4:24">
      <c r="D197">
        <v>0</v>
      </c>
      <c r="E197">
        <v>0</v>
      </c>
      <c r="F197">
        <v>1</v>
      </c>
      <c r="G197">
        <v>0</v>
      </c>
      <c r="H197">
        <v>0</v>
      </c>
      <c r="I197">
        <v>195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195</v>
      </c>
    </row>
    <row r="198" spans="4:24">
      <c r="D198">
        <v>0</v>
      </c>
      <c r="E198">
        <v>0</v>
      </c>
      <c r="F198">
        <v>1</v>
      </c>
      <c r="G198">
        <v>0</v>
      </c>
      <c r="H198">
        <v>0</v>
      </c>
      <c r="I198">
        <v>196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196</v>
      </c>
    </row>
    <row r="199" spans="4:24">
      <c r="D199">
        <v>0</v>
      </c>
      <c r="E199">
        <v>0</v>
      </c>
      <c r="F199">
        <v>1</v>
      </c>
      <c r="G199">
        <v>0</v>
      </c>
      <c r="H199">
        <v>0</v>
      </c>
      <c r="I199">
        <v>197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197</v>
      </c>
    </row>
    <row r="200" spans="4:24">
      <c r="D200">
        <v>0</v>
      </c>
      <c r="E200">
        <v>0</v>
      </c>
      <c r="F200">
        <v>1</v>
      </c>
      <c r="G200">
        <v>0</v>
      </c>
      <c r="H200">
        <v>0</v>
      </c>
      <c r="I200">
        <v>198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198</v>
      </c>
    </row>
    <row r="201" spans="4:24">
      <c r="D201">
        <v>0</v>
      </c>
      <c r="E201">
        <v>0</v>
      </c>
      <c r="F201">
        <v>1</v>
      </c>
      <c r="G201">
        <v>0</v>
      </c>
      <c r="H201">
        <v>0</v>
      </c>
      <c r="I201">
        <v>199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199</v>
      </c>
    </row>
    <row r="202" spans="4:24">
      <c r="D202">
        <v>0</v>
      </c>
      <c r="E202">
        <v>0</v>
      </c>
      <c r="F202">
        <v>1</v>
      </c>
      <c r="G202">
        <v>0</v>
      </c>
      <c r="H202">
        <v>0</v>
      </c>
      <c r="I202">
        <v>200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200</v>
      </c>
    </row>
    <row r="203" spans="4:24">
      <c r="D203">
        <v>0</v>
      </c>
      <c r="E203">
        <v>0</v>
      </c>
      <c r="F203">
        <v>1</v>
      </c>
      <c r="G203">
        <v>0</v>
      </c>
      <c r="H203">
        <v>0</v>
      </c>
      <c r="I203">
        <v>201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201</v>
      </c>
    </row>
    <row r="204" spans="4:24">
      <c r="D204">
        <v>0</v>
      </c>
      <c r="E204">
        <v>0</v>
      </c>
      <c r="F204">
        <v>1</v>
      </c>
      <c r="G204">
        <v>0</v>
      </c>
      <c r="H204">
        <v>0</v>
      </c>
      <c r="I204">
        <v>202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202</v>
      </c>
    </row>
    <row r="205" spans="4:24">
      <c r="D205">
        <v>0</v>
      </c>
      <c r="E205">
        <v>0</v>
      </c>
      <c r="F205">
        <v>1</v>
      </c>
      <c r="G205">
        <v>0</v>
      </c>
      <c r="H205">
        <v>0</v>
      </c>
      <c r="I205">
        <v>203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203</v>
      </c>
    </row>
    <row r="206" spans="4:24">
      <c r="D206">
        <v>0</v>
      </c>
      <c r="E206">
        <v>0</v>
      </c>
      <c r="F206">
        <v>1</v>
      </c>
      <c r="G206">
        <v>0</v>
      </c>
      <c r="H206">
        <v>0</v>
      </c>
      <c r="I206">
        <v>204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204</v>
      </c>
    </row>
    <row r="207" spans="4:24">
      <c r="D207">
        <v>0</v>
      </c>
      <c r="E207">
        <v>0</v>
      </c>
      <c r="F207">
        <v>1</v>
      </c>
      <c r="G207">
        <v>0</v>
      </c>
      <c r="H207">
        <v>0</v>
      </c>
      <c r="I207">
        <v>205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205</v>
      </c>
    </row>
    <row r="208" spans="4:24">
      <c r="D208">
        <v>0</v>
      </c>
      <c r="E208">
        <v>0</v>
      </c>
      <c r="F208">
        <v>1</v>
      </c>
      <c r="G208">
        <v>0</v>
      </c>
      <c r="H208">
        <v>0</v>
      </c>
      <c r="I208">
        <v>206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206</v>
      </c>
    </row>
    <row r="209" spans="4:24">
      <c r="D209">
        <v>0</v>
      </c>
      <c r="E209">
        <v>0</v>
      </c>
      <c r="F209">
        <v>1</v>
      </c>
      <c r="G209">
        <v>0</v>
      </c>
      <c r="H209">
        <v>0</v>
      </c>
      <c r="I209">
        <v>207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207</v>
      </c>
    </row>
    <row r="210" spans="4:24">
      <c r="D210">
        <v>0</v>
      </c>
      <c r="E210">
        <v>0</v>
      </c>
      <c r="F210">
        <v>1</v>
      </c>
      <c r="G210">
        <v>0</v>
      </c>
      <c r="H210">
        <v>0</v>
      </c>
      <c r="I210">
        <v>208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208</v>
      </c>
    </row>
    <row r="211" spans="4:24">
      <c r="D211">
        <v>0</v>
      </c>
      <c r="E211">
        <v>0</v>
      </c>
      <c r="F211">
        <v>1</v>
      </c>
      <c r="G211">
        <v>0</v>
      </c>
      <c r="H211">
        <v>0</v>
      </c>
      <c r="I211">
        <v>209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209</v>
      </c>
    </row>
    <row r="212" spans="4:24">
      <c r="D212">
        <v>0</v>
      </c>
      <c r="E212">
        <v>0</v>
      </c>
      <c r="F212">
        <v>1</v>
      </c>
      <c r="G212">
        <v>0</v>
      </c>
      <c r="H212">
        <v>0</v>
      </c>
      <c r="I212">
        <v>210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210</v>
      </c>
    </row>
    <row r="213" spans="4:24">
      <c r="D213">
        <v>0</v>
      </c>
      <c r="E213">
        <v>0</v>
      </c>
      <c r="F213">
        <v>1</v>
      </c>
      <c r="G213">
        <v>0</v>
      </c>
      <c r="H213">
        <v>0</v>
      </c>
      <c r="I213">
        <v>211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211</v>
      </c>
    </row>
    <row r="214" spans="4:24">
      <c r="D214">
        <v>0</v>
      </c>
      <c r="E214">
        <v>0</v>
      </c>
      <c r="F214">
        <v>1</v>
      </c>
      <c r="G214">
        <v>0</v>
      </c>
      <c r="H214">
        <v>0</v>
      </c>
      <c r="I214">
        <v>212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212</v>
      </c>
    </row>
    <row r="215" spans="4:24">
      <c r="D215">
        <v>0</v>
      </c>
      <c r="E215">
        <v>0</v>
      </c>
      <c r="F215">
        <v>1</v>
      </c>
      <c r="G215">
        <v>0</v>
      </c>
      <c r="H215">
        <v>0</v>
      </c>
      <c r="I215">
        <v>213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213</v>
      </c>
    </row>
    <row r="216" spans="4:24">
      <c r="D216">
        <v>0</v>
      </c>
      <c r="E216">
        <v>0</v>
      </c>
      <c r="F216">
        <v>1</v>
      </c>
      <c r="G216">
        <v>0</v>
      </c>
      <c r="H216">
        <v>0</v>
      </c>
      <c r="I216">
        <v>214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214</v>
      </c>
    </row>
    <row r="217" spans="4:24">
      <c r="D217">
        <v>0</v>
      </c>
      <c r="E217">
        <v>0</v>
      </c>
      <c r="F217">
        <v>1</v>
      </c>
      <c r="G217">
        <v>0</v>
      </c>
      <c r="H217">
        <v>0</v>
      </c>
      <c r="I217">
        <v>215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215</v>
      </c>
    </row>
    <row r="218" spans="4:24">
      <c r="D218">
        <v>0</v>
      </c>
      <c r="E218">
        <v>0</v>
      </c>
      <c r="F218">
        <v>1</v>
      </c>
      <c r="G218">
        <v>0</v>
      </c>
      <c r="H218">
        <v>0</v>
      </c>
      <c r="I218">
        <v>216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216</v>
      </c>
    </row>
    <row r="219" spans="4:24">
      <c r="D219">
        <v>0</v>
      </c>
      <c r="E219">
        <v>0</v>
      </c>
      <c r="F219">
        <v>1</v>
      </c>
      <c r="G219">
        <v>0</v>
      </c>
      <c r="H219">
        <v>0</v>
      </c>
      <c r="I219">
        <v>217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217</v>
      </c>
    </row>
    <row r="220" spans="4:24">
      <c r="D220">
        <v>0</v>
      </c>
      <c r="E220">
        <v>0</v>
      </c>
      <c r="F220">
        <v>1</v>
      </c>
      <c r="G220">
        <v>0</v>
      </c>
      <c r="H220">
        <v>0</v>
      </c>
      <c r="I220">
        <v>218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218</v>
      </c>
    </row>
    <row r="221" spans="4:24">
      <c r="D221">
        <v>0</v>
      </c>
      <c r="E221">
        <v>0</v>
      </c>
      <c r="F221">
        <v>1</v>
      </c>
      <c r="G221">
        <v>0</v>
      </c>
      <c r="H221">
        <v>0</v>
      </c>
      <c r="I221">
        <v>219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219</v>
      </c>
    </row>
    <row r="222" spans="4:24">
      <c r="D222">
        <v>0</v>
      </c>
      <c r="E222">
        <v>0</v>
      </c>
      <c r="F222">
        <v>1</v>
      </c>
      <c r="G222">
        <v>0</v>
      </c>
      <c r="H222">
        <v>0</v>
      </c>
      <c r="I222">
        <v>220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220</v>
      </c>
    </row>
    <row r="223" spans="4:24">
      <c r="D223">
        <v>0</v>
      </c>
      <c r="E223">
        <v>0</v>
      </c>
      <c r="F223">
        <v>1</v>
      </c>
      <c r="G223">
        <v>0</v>
      </c>
      <c r="H223">
        <v>0</v>
      </c>
      <c r="I223">
        <v>221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221</v>
      </c>
    </row>
    <row r="224" spans="4:24">
      <c r="D224">
        <v>0</v>
      </c>
      <c r="E224">
        <v>0</v>
      </c>
      <c r="F224">
        <v>1</v>
      </c>
      <c r="G224">
        <v>0</v>
      </c>
      <c r="H224">
        <v>0</v>
      </c>
      <c r="I224">
        <v>222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222</v>
      </c>
    </row>
    <row r="225" spans="4:24">
      <c r="D225">
        <v>0</v>
      </c>
      <c r="E225">
        <v>0</v>
      </c>
      <c r="F225">
        <v>1</v>
      </c>
      <c r="G225">
        <v>0</v>
      </c>
      <c r="H225">
        <v>0</v>
      </c>
      <c r="I225">
        <v>223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223</v>
      </c>
    </row>
    <row r="226" spans="4:24">
      <c r="D226">
        <v>0</v>
      </c>
      <c r="E226">
        <v>0</v>
      </c>
      <c r="F226">
        <v>1</v>
      </c>
      <c r="G226">
        <v>0</v>
      </c>
      <c r="H226">
        <v>0</v>
      </c>
      <c r="I226">
        <v>224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224</v>
      </c>
    </row>
    <row r="227" spans="4:24">
      <c r="D227">
        <v>0</v>
      </c>
      <c r="E227">
        <v>0</v>
      </c>
      <c r="F227">
        <v>1</v>
      </c>
      <c r="G227">
        <v>0</v>
      </c>
      <c r="H227">
        <v>0</v>
      </c>
      <c r="I227">
        <v>225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225</v>
      </c>
    </row>
    <row r="228" spans="4:24">
      <c r="D228">
        <v>0</v>
      </c>
      <c r="E228">
        <v>0</v>
      </c>
      <c r="F228">
        <v>1</v>
      </c>
      <c r="G228">
        <v>0</v>
      </c>
      <c r="H228">
        <v>0</v>
      </c>
      <c r="I228">
        <v>226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226</v>
      </c>
    </row>
    <row r="229" spans="4:24">
      <c r="D229">
        <v>0</v>
      </c>
      <c r="E229">
        <v>0</v>
      </c>
      <c r="F229">
        <v>1</v>
      </c>
      <c r="G229">
        <v>0</v>
      </c>
      <c r="H229">
        <v>0</v>
      </c>
      <c r="I229">
        <v>227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227</v>
      </c>
    </row>
    <row r="230" spans="4:24">
      <c r="D230">
        <v>0</v>
      </c>
      <c r="E230">
        <v>0</v>
      </c>
      <c r="F230">
        <v>1</v>
      </c>
      <c r="G230">
        <v>0</v>
      </c>
      <c r="H230">
        <v>0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228</v>
      </c>
    </row>
    <row r="231" spans="4:24">
      <c r="D231">
        <v>0</v>
      </c>
      <c r="E231">
        <v>0</v>
      </c>
      <c r="F231">
        <v>1</v>
      </c>
      <c r="G231">
        <v>0</v>
      </c>
      <c r="H231">
        <v>0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229</v>
      </c>
    </row>
    <row r="232" spans="4:24">
      <c r="D232">
        <v>0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230</v>
      </c>
    </row>
    <row r="233" spans="4:24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231</v>
      </c>
    </row>
    <row r="234" spans="4:24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232</v>
      </c>
    </row>
    <row r="235" spans="4:24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233</v>
      </c>
    </row>
    <row r="236" spans="4:24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234</v>
      </c>
    </row>
    <row r="237" spans="4:24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235</v>
      </c>
    </row>
    <row r="238" spans="4:24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236</v>
      </c>
    </row>
    <row r="239" spans="4:24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237</v>
      </c>
    </row>
    <row r="240" spans="4:24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238</v>
      </c>
    </row>
    <row r="241" spans="4:24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239</v>
      </c>
    </row>
    <row r="242" spans="4:24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240</v>
      </c>
    </row>
    <row r="243" spans="4:24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241</v>
      </c>
    </row>
    <row r="244" spans="4:24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242</v>
      </c>
    </row>
    <row r="245" spans="4:24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243</v>
      </c>
    </row>
    <row r="246" spans="4:24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244</v>
      </c>
    </row>
    <row r="247" spans="4:24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245</v>
      </c>
    </row>
    <row r="248" spans="4:24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246</v>
      </c>
    </row>
    <row r="249" spans="4:24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247</v>
      </c>
    </row>
    <row r="250" spans="4:24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248</v>
      </c>
    </row>
    <row r="251" spans="4:24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249</v>
      </c>
    </row>
    <row r="252" spans="4:24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250</v>
      </c>
    </row>
    <row r="253" spans="4:24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251</v>
      </c>
    </row>
    <row r="254" spans="4:24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252</v>
      </c>
    </row>
    <row r="255" spans="4:24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253</v>
      </c>
    </row>
    <row r="256" spans="4:24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254</v>
      </c>
    </row>
    <row r="257" spans="4:24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255</v>
      </c>
    </row>
    <row r="258" spans="4:24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256</v>
      </c>
    </row>
    <row r="259" spans="4:24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257</v>
      </c>
    </row>
    <row r="260" spans="4:24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258</v>
      </c>
    </row>
    <row r="261" spans="4:24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259</v>
      </c>
    </row>
    <row r="262" spans="4:24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260</v>
      </c>
    </row>
    <row r="263" spans="4:24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261</v>
      </c>
    </row>
    <row r="264" spans="4:24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262</v>
      </c>
    </row>
    <row r="265" spans="4:24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263</v>
      </c>
    </row>
    <row r="266" spans="4:24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264</v>
      </c>
    </row>
    <row r="267" spans="4:24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265</v>
      </c>
    </row>
    <row r="268" spans="4:24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266</v>
      </c>
    </row>
    <row r="269" spans="4:24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267</v>
      </c>
    </row>
    <row r="270" spans="4:24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268</v>
      </c>
    </row>
    <row r="271" spans="4:24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269</v>
      </c>
    </row>
    <row r="272" spans="4:24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270</v>
      </c>
    </row>
    <row r="273" spans="4:24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271</v>
      </c>
    </row>
    <row r="274" spans="4:24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272</v>
      </c>
    </row>
    <row r="275" spans="4:24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273</v>
      </c>
    </row>
    <row r="276" spans="4:24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274</v>
      </c>
    </row>
    <row r="277" spans="4:24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275</v>
      </c>
    </row>
    <row r="278" spans="4:24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276</v>
      </c>
    </row>
    <row r="279" spans="4:24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277</v>
      </c>
    </row>
    <row r="280" spans="4:24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278</v>
      </c>
    </row>
    <row r="281" spans="4:24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279</v>
      </c>
    </row>
    <row r="282" spans="4:24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280</v>
      </c>
    </row>
    <row r="283" spans="4:24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281</v>
      </c>
    </row>
    <row r="284" spans="4:24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282</v>
      </c>
    </row>
    <row r="285" spans="4:24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283</v>
      </c>
    </row>
    <row r="286" spans="4:24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</row>
    <row r="287" spans="4:24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</row>
    <row r="288" spans="4:24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</row>
    <row r="289" spans="4:24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</row>
    <row r="290" spans="4:24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</row>
    <row r="291" spans="4:24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</row>
    <row r="292" spans="4:24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</row>
    <row r="293" spans="4:24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</row>
    <row r="294" spans="4:24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</row>
    <row r="295" spans="4:24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</row>
    <row r="296" spans="4:24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</row>
    <row r="297" spans="4:24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</row>
    <row r="298" spans="4:24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</row>
    <row r="299" spans="4:24">
      <c r="D299">
        <v>0</v>
      </c>
      <c r="E299">
        <v>0</v>
      </c>
      <c r="F299">
        <v>1</v>
      </c>
      <c r="G299">
        <v>0</v>
      </c>
      <c r="H299">
        <v>0</v>
      </c>
      <c r="I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</row>
    <row r="300" spans="4:24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</row>
    <row r="301" spans="4:24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</row>
    <row r="302" spans="4:24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</row>
    <row r="303" spans="4:24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</row>
    <row r="304" spans="4:24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</row>
    <row r="305" spans="4:24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</row>
    <row r="306" spans="4:24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</row>
    <row r="307" spans="4:24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</row>
    <row r="308" spans="4:24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</row>
    <row r="309" spans="4:24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</row>
    <row r="310" spans="4:24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</row>
    <row r="311" spans="4:24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</row>
    <row r="312" spans="4:24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</row>
    <row r="313" spans="4:24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</row>
    <row r="314" spans="4:24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</row>
    <row r="315" spans="4:24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</row>
    <row r="316" spans="4:24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</row>
    <row r="317" spans="4:24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</row>
    <row r="318" spans="4:24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</row>
    <row r="319" spans="4:24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</row>
    <row r="320" spans="4:24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</row>
    <row r="321" spans="4:24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</row>
    <row r="322" spans="4:24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</row>
    <row r="323" spans="4:24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</row>
    <row r="324" spans="4:24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</row>
    <row r="325" spans="4:24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</row>
    <row r="326" spans="4:24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</row>
    <row r="327" spans="4:24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</row>
    <row r="328" spans="4:24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</row>
    <row r="329" spans="4:24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</row>
    <row r="330" spans="4:24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</row>
    <row r="331" spans="4:24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</row>
    <row r="332" spans="4:24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</row>
    <row r="333" spans="4:24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</row>
    <row r="334" spans="4:24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</row>
    <row r="335" spans="4:24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</row>
    <row r="336" spans="4:24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</row>
    <row r="337" spans="4:24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</row>
    <row r="338" spans="4:24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</row>
    <row r="339" spans="4:24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</row>
    <row r="340" spans="4:24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</row>
    <row r="341" spans="4:24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</row>
    <row r="342" spans="4:24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</row>
    <row r="343" spans="4:24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</row>
    <row r="344" spans="4:24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</row>
    <row r="345" spans="4:24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</row>
    <row r="346" spans="4:24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</row>
    <row r="347" spans="4:24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</row>
    <row r="348" spans="4:24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</row>
    <row r="349" spans="4:24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</row>
    <row r="350" spans="4:24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</row>
    <row r="351" spans="4:24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</row>
    <row r="352" spans="4:24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</row>
    <row r="353" spans="4:24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</row>
    <row r="354" spans="4:24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</row>
    <row r="355" spans="4:24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</row>
    <row r="356" spans="4:24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</row>
    <row r="357" spans="4:24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</row>
    <row r="358" spans="4:24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</row>
    <row r="359" spans="4:24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</row>
    <row r="360" spans="4:24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</row>
    <row r="361" spans="4:24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</row>
    <row r="362" spans="4:24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</row>
    <row r="363" spans="4:24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</row>
    <row r="364" spans="4:24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</row>
    <row r="365" spans="4:24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</row>
    <row r="366" spans="4:24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</row>
    <row r="367" spans="4:24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</row>
    <row r="368" spans="4:24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</row>
    <row r="369" spans="4:24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</row>
    <row r="370" spans="4:24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</row>
    <row r="371" spans="4:24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</row>
    <row r="372" spans="4:24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</row>
    <row r="373" spans="4:24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</row>
    <row r="374" spans="4:24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</row>
    <row r="375" spans="4:24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</row>
    <row r="376" spans="4:24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</row>
    <row r="377" spans="4:24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</row>
    <row r="378" spans="4:24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</row>
    <row r="379" spans="4:24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</row>
    <row r="380" spans="4:24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</row>
    <row r="381" spans="4:24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</row>
    <row r="382" spans="4:24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</row>
    <row r="383" spans="4:24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</row>
    <row r="384" spans="4:24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</row>
    <row r="385" spans="4:24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</row>
    <row r="386" spans="4:24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</row>
    <row r="387" spans="4:24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</row>
    <row r="388" spans="4:24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</row>
    <row r="389" spans="4:24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</row>
    <row r="390" spans="4:24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</row>
    <row r="391" spans="4:24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</row>
    <row r="392" spans="4:24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</row>
    <row r="393" spans="4:24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</row>
    <row r="394" spans="4:24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</row>
    <row r="395" spans="4:24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</row>
    <row r="396" spans="4:24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</row>
    <row r="397" spans="4:24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</row>
    <row r="398" spans="4:24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</row>
    <row r="399" spans="4:24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</row>
    <row r="400" spans="4:24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</row>
    <row r="401" spans="4:24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AO401"/>
  <sheetViews>
    <sheetView tabSelected="1" zoomScale="60" zoomScaleNormal="60" workbookViewId="0">
      <selection activeCell="AS36" sqref="AS36"/>
    </sheetView>
  </sheetViews>
  <sheetFormatPr defaultRowHeight="14.45"/>
  <sheetData>
    <row r="1" spans="4:4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AH1" t="s">
        <v>0</v>
      </c>
      <c r="AI1" t="s">
        <v>1</v>
      </c>
      <c r="AJ1" t="s">
        <v>2</v>
      </c>
      <c r="AK1" t="s">
        <v>3</v>
      </c>
      <c r="AM1" t="s">
        <v>4</v>
      </c>
      <c r="AN1" t="s">
        <v>9</v>
      </c>
      <c r="AO1" t="s">
        <v>10</v>
      </c>
    </row>
    <row r="2" spans="4:41">
      <c r="D2">
        <v>1.9789000000000001E-2</v>
      </c>
      <c r="E2">
        <v>-1.40859E-2</v>
      </c>
      <c r="F2">
        <v>0.98601300000000003</v>
      </c>
      <c r="G2">
        <v>2.60074E-2</v>
      </c>
      <c r="H2">
        <v>1.3142400000000001</v>
      </c>
      <c r="I2">
        <v>0</v>
      </c>
      <c r="S2">
        <v>3.4361200000000001E-2</v>
      </c>
      <c r="T2">
        <v>-2.47841E-2</v>
      </c>
      <c r="U2">
        <v>0.97552099999999997</v>
      </c>
      <c r="V2">
        <v>4.5657099999999999E-2</v>
      </c>
      <c r="W2">
        <v>1.32874</v>
      </c>
      <c r="X2">
        <v>0</v>
      </c>
      <c r="AH2">
        <v>3.4588300000000002E-2</v>
      </c>
      <c r="AI2">
        <v>-2.6824299999999999E-2</v>
      </c>
      <c r="AJ2">
        <v>0.97353199999999995</v>
      </c>
      <c r="AK2">
        <v>4.9394399999999998E-2</v>
      </c>
      <c r="AM2">
        <v>1.42807</v>
      </c>
      <c r="AO2">
        <v>0</v>
      </c>
    </row>
    <row r="3" spans="4:41">
      <c r="D3">
        <v>1.9855000000000001E-2</v>
      </c>
      <c r="E3">
        <v>-1.41841E-2</v>
      </c>
      <c r="F3">
        <v>0.98591600000000001</v>
      </c>
      <c r="G3">
        <v>2.6188099999999999E-2</v>
      </c>
      <c r="H3">
        <v>1.31897</v>
      </c>
      <c r="I3">
        <v>1</v>
      </c>
      <c r="S3">
        <v>3.2055599999999997E-2</v>
      </c>
      <c r="T3">
        <v>-2.31903E-2</v>
      </c>
      <c r="U3">
        <v>0.97707699999999997</v>
      </c>
      <c r="V3">
        <v>4.2735299999999997E-2</v>
      </c>
      <c r="W3">
        <v>1.3331599999999999</v>
      </c>
      <c r="X3">
        <v>1</v>
      </c>
      <c r="AH3">
        <v>3.61362E-2</v>
      </c>
      <c r="AI3">
        <v>-2.82711E-2</v>
      </c>
      <c r="AJ3">
        <v>0.97212500000000002</v>
      </c>
      <c r="AK3">
        <v>5.2042999999999999E-2</v>
      </c>
      <c r="AM3">
        <v>1.4401900000000001</v>
      </c>
      <c r="AO3">
        <v>1</v>
      </c>
    </row>
    <row r="4" spans="4:41">
      <c r="D4">
        <v>2.1206300000000001E-2</v>
      </c>
      <c r="E4">
        <v>-1.519E-2</v>
      </c>
      <c r="F4">
        <v>0.98492500000000005</v>
      </c>
      <c r="G4">
        <v>2.8039399999999999E-2</v>
      </c>
      <c r="H4">
        <v>1.32222</v>
      </c>
      <c r="I4">
        <v>2</v>
      </c>
      <c r="S4">
        <v>3.4442100000000003E-2</v>
      </c>
      <c r="T4">
        <v>-2.50469E-2</v>
      </c>
      <c r="U4">
        <v>0.97526400000000002</v>
      </c>
      <c r="V4">
        <v>4.6138699999999998E-2</v>
      </c>
      <c r="W4">
        <v>1.3395999999999999</v>
      </c>
      <c r="X4">
        <v>2</v>
      </c>
      <c r="AH4">
        <v>3.6338500000000003E-2</v>
      </c>
      <c r="AI4">
        <v>-2.8977300000000001E-2</v>
      </c>
      <c r="AJ4">
        <v>0.97143900000000005</v>
      </c>
      <c r="AK4">
        <v>5.3335E-2</v>
      </c>
      <c r="AM4">
        <v>1.46773</v>
      </c>
      <c r="AO4">
        <v>2</v>
      </c>
    </row>
    <row r="5" spans="4:41">
      <c r="D5">
        <v>1.94498E-2</v>
      </c>
      <c r="E5">
        <v>-1.39653E-2</v>
      </c>
      <c r="F5">
        <v>0.98613200000000001</v>
      </c>
      <c r="G5">
        <v>2.57854E-2</v>
      </c>
      <c r="H5">
        <v>1.3257399999999999</v>
      </c>
      <c r="I5">
        <v>3</v>
      </c>
      <c r="S5">
        <v>3.1437300000000001E-2</v>
      </c>
      <c r="T5">
        <v>-2.28954E-2</v>
      </c>
      <c r="U5">
        <v>0.97736500000000004</v>
      </c>
      <c r="V5">
        <v>4.21944E-2</v>
      </c>
      <c r="W5">
        <v>1.3421799999999999</v>
      </c>
      <c r="X5">
        <v>3</v>
      </c>
      <c r="AH5">
        <v>3.8614999999999997E-2</v>
      </c>
      <c r="AI5">
        <v>-3.1557799999999997E-2</v>
      </c>
      <c r="AJ5">
        <v>0.96893499999999999</v>
      </c>
      <c r="AK5">
        <v>5.8053500000000001E-2</v>
      </c>
      <c r="AM5">
        <v>1.50339</v>
      </c>
      <c r="AO5">
        <v>3</v>
      </c>
    </row>
    <row r="6" spans="4:41">
      <c r="D6">
        <v>1.9914000000000001E-2</v>
      </c>
      <c r="E6">
        <v>-1.43374E-2</v>
      </c>
      <c r="F6">
        <v>0.985765</v>
      </c>
      <c r="G6">
        <v>2.6470299999999999E-2</v>
      </c>
      <c r="H6">
        <v>1.3292299999999999</v>
      </c>
      <c r="I6">
        <v>4</v>
      </c>
      <c r="S6">
        <v>3.4723499999999997E-2</v>
      </c>
      <c r="T6">
        <v>-2.53957E-2</v>
      </c>
      <c r="U6">
        <v>0.97492400000000001</v>
      </c>
      <c r="V6">
        <v>4.6777899999999997E-2</v>
      </c>
      <c r="W6">
        <v>1.3471500000000001</v>
      </c>
      <c r="X6">
        <v>4</v>
      </c>
      <c r="AH6">
        <v>3.9550200000000001E-2</v>
      </c>
      <c r="AI6">
        <v>-3.4423099999999998E-2</v>
      </c>
      <c r="AJ6">
        <v>0.96616299999999999</v>
      </c>
      <c r="AK6">
        <v>6.3286599999999998E-2</v>
      </c>
      <c r="AM6">
        <v>1.60016</v>
      </c>
      <c r="AO6">
        <v>4</v>
      </c>
    </row>
    <row r="7" spans="4:41">
      <c r="D7">
        <v>2.20377E-2</v>
      </c>
      <c r="E7">
        <v>-1.59235E-2</v>
      </c>
      <c r="F7">
        <v>0.98420300000000005</v>
      </c>
      <c r="G7">
        <v>2.9388899999999999E-2</v>
      </c>
      <c r="H7">
        <v>1.3335699999999999</v>
      </c>
      <c r="I7">
        <v>5</v>
      </c>
      <c r="S7">
        <v>3.4951900000000001E-2</v>
      </c>
      <c r="T7">
        <v>-2.5644299999999998E-2</v>
      </c>
      <c r="U7">
        <v>0.97468200000000005</v>
      </c>
      <c r="V7">
        <v>4.7233299999999999E-2</v>
      </c>
      <c r="W7">
        <v>1.35138</v>
      </c>
      <c r="X7">
        <v>5</v>
      </c>
      <c r="AH7">
        <v>4.5683700000000001E-2</v>
      </c>
      <c r="AI7">
        <v>-2.40299E-2</v>
      </c>
      <c r="AJ7">
        <v>0.97625600000000001</v>
      </c>
      <c r="AK7">
        <v>4.4274800000000003E-2</v>
      </c>
      <c r="AM7">
        <v>0.96916000000000002</v>
      </c>
      <c r="AO7">
        <v>5</v>
      </c>
    </row>
    <row r="8" spans="4:41">
      <c r="D8">
        <v>2.1136100000000001E-2</v>
      </c>
      <c r="E8">
        <v>-1.53171E-2</v>
      </c>
      <c r="F8">
        <v>0.98480000000000001</v>
      </c>
      <c r="G8">
        <v>2.8273199999999998E-2</v>
      </c>
      <c r="H8">
        <v>1.33768</v>
      </c>
      <c r="I8">
        <v>6</v>
      </c>
      <c r="S8">
        <v>3.4162900000000003E-2</v>
      </c>
      <c r="T8">
        <v>-2.51609E-2</v>
      </c>
      <c r="U8">
        <v>0.97515300000000005</v>
      </c>
      <c r="V8">
        <v>4.6347600000000003E-2</v>
      </c>
      <c r="W8">
        <v>1.35666</v>
      </c>
      <c r="X8">
        <v>6</v>
      </c>
      <c r="AH8">
        <v>3.8426299999999997E-2</v>
      </c>
      <c r="AI8">
        <v>-2.87046E-2</v>
      </c>
      <c r="AJ8">
        <v>0.97170400000000001</v>
      </c>
      <c r="AK8">
        <v>5.2836099999999997E-2</v>
      </c>
      <c r="AM8">
        <v>1.375</v>
      </c>
      <c r="AO8">
        <v>6</v>
      </c>
    </row>
    <row r="9" spans="4:41">
      <c r="D9">
        <v>2.1931699999999998E-2</v>
      </c>
      <c r="E9">
        <v>-1.5944400000000001E-2</v>
      </c>
      <c r="F9">
        <v>0.984182</v>
      </c>
      <c r="G9">
        <v>2.9427200000000001E-2</v>
      </c>
      <c r="H9">
        <v>1.3417699999999999</v>
      </c>
      <c r="I9">
        <v>7</v>
      </c>
      <c r="S9">
        <v>3.40653E-2</v>
      </c>
      <c r="T9">
        <v>-2.5200899999999998E-2</v>
      </c>
      <c r="U9">
        <v>0.97511400000000004</v>
      </c>
      <c r="V9">
        <v>4.6420900000000001E-2</v>
      </c>
      <c r="W9">
        <v>1.3627</v>
      </c>
      <c r="X9">
        <v>7</v>
      </c>
      <c r="AH9">
        <v>3.2795299999999999E-2</v>
      </c>
      <c r="AI9">
        <v>-2.4619700000000001E-2</v>
      </c>
      <c r="AJ9">
        <v>0.97568100000000002</v>
      </c>
      <c r="AK9">
        <v>4.5355800000000002E-2</v>
      </c>
      <c r="AM9">
        <v>1.383</v>
      </c>
      <c r="AO9">
        <v>7</v>
      </c>
    </row>
    <row r="10" spans="4:41">
      <c r="D10">
        <v>2.1119800000000001E-2</v>
      </c>
      <c r="E10">
        <v>-1.54063E-2</v>
      </c>
      <c r="F10">
        <v>0.98471200000000003</v>
      </c>
      <c r="G10">
        <v>2.8437299999999999E-2</v>
      </c>
      <c r="H10">
        <v>1.3464700000000001</v>
      </c>
      <c r="I10">
        <v>8</v>
      </c>
      <c r="S10">
        <v>3.4759699999999998E-2</v>
      </c>
      <c r="T10">
        <v>-2.5788200000000001E-2</v>
      </c>
      <c r="U10">
        <v>0.97454200000000002</v>
      </c>
      <c r="V10">
        <v>4.7496799999999999E-2</v>
      </c>
      <c r="W10">
        <v>1.36643</v>
      </c>
      <c r="X10">
        <v>8</v>
      </c>
      <c r="AH10">
        <v>3.4103300000000003E-2</v>
      </c>
      <c r="AI10">
        <v>-2.5782599999999999E-2</v>
      </c>
      <c r="AJ10">
        <v>0.97454700000000005</v>
      </c>
      <c r="AK10">
        <v>4.74867E-2</v>
      </c>
      <c r="AM10">
        <v>1.3924399999999999</v>
      </c>
      <c r="AO10">
        <v>8</v>
      </c>
    </row>
    <row r="11" spans="4:41">
      <c r="D11">
        <v>2.2215200000000001E-2</v>
      </c>
      <c r="E11">
        <v>-1.6271399999999998E-2</v>
      </c>
      <c r="F11">
        <v>0.98385999999999996</v>
      </c>
      <c r="G11">
        <v>3.0028800000000001E-2</v>
      </c>
      <c r="H11">
        <v>1.35172</v>
      </c>
      <c r="I11">
        <v>9</v>
      </c>
      <c r="S11">
        <v>5.1845599999999999E-2</v>
      </c>
      <c r="T11">
        <v>-2.8680400000000002E-2</v>
      </c>
      <c r="U11">
        <v>0.97172700000000001</v>
      </c>
      <c r="V11">
        <v>5.27918E-2</v>
      </c>
      <c r="W11">
        <v>1.0182500000000001</v>
      </c>
      <c r="X11">
        <v>9</v>
      </c>
      <c r="AH11">
        <v>3.2420200000000003E-2</v>
      </c>
      <c r="AI11">
        <v>-2.4606099999999999E-2</v>
      </c>
      <c r="AJ11">
        <v>0.97569399999999995</v>
      </c>
      <c r="AK11">
        <v>4.53309E-2</v>
      </c>
      <c r="AM11">
        <v>1.3982300000000001</v>
      </c>
      <c r="AO11">
        <v>9</v>
      </c>
    </row>
    <row r="12" spans="4:41">
      <c r="D12">
        <v>2.01029E-2</v>
      </c>
      <c r="E12">
        <v>-1.47651E-2</v>
      </c>
      <c r="F12">
        <v>0.98534299999999997</v>
      </c>
      <c r="G12">
        <v>2.72575E-2</v>
      </c>
      <c r="H12">
        <v>1.3559000000000001</v>
      </c>
      <c r="I12">
        <v>10</v>
      </c>
      <c r="S12">
        <v>3.8361300000000001E-2</v>
      </c>
      <c r="T12">
        <v>-2.8864799999999999E-2</v>
      </c>
      <c r="U12">
        <v>0.97154799999999997</v>
      </c>
      <c r="V12">
        <v>5.3129200000000001E-2</v>
      </c>
      <c r="W12">
        <v>1.38497</v>
      </c>
      <c r="X12">
        <v>10</v>
      </c>
      <c r="AH12">
        <v>3.3525199999999998E-2</v>
      </c>
      <c r="AI12">
        <v>-2.5590600000000002E-2</v>
      </c>
      <c r="AJ12">
        <v>0.97473399999999999</v>
      </c>
      <c r="AK12">
        <v>4.7135000000000003E-2</v>
      </c>
      <c r="AM12">
        <v>1.4059600000000001</v>
      </c>
      <c r="AO12">
        <v>10</v>
      </c>
    </row>
    <row r="13" spans="4:41">
      <c r="D13">
        <v>2.10662E-2</v>
      </c>
      <c r="E13">
        <v>-1.55303E-2</v>
      </c>
      <c r="F13">
        <v>0.98458999999999997</v>
      </c>
      <c r="G13">
        <v>2.8665400000000001E-2</v>
      </c>
      <c r="H13">
        <v>1.36073</v>
      </c>
      <c r="I13">
        <v>11</v>
      </c>
      <c r="S13">
        <v>3.8709599999999997E-2</v>
      </c>
      <c r="T13">
        <v>-2.9249500000000001E-2</v>
      </c>
      <c r="U13">
        <v>0.97117399999999998</v>
      </c>
      <c r="V13">
        <v>5.3832999999999999E-2</v>
      </c>
      <c r="W13">
        <v>1.39069</v>
      </c>
      <c r="X13">
        <v>11</v>
      </c>
      <c r="AH13">
        <v>3.2301799999999999E-2</v>
      </c>
      <c r="AI13">
        <v>-2.4809899999999999E-2</v>
      </c>
      <c r="AJ13">
        <v>0.975495</v>
      </c>
      <c r="AK13">
        <v>4.5704500000000002E-2</v>
      </c>
      <c r="AM13">
        <v>1.41492</v>
      </c>
      <c r="AO13">
        <v>11</v>
      </c>
    </row>
    <row r="14" spans="4:41">
      <c r="D14">
        <v>2.1057300000000001E-2</v>
      </c>
      <c r="E14">
        <v>-1.5581299999999999E-2</v>
      </c>
      <c r="F14">
        <v>0.98453900000000005</v>
      </c>
      <c r="G14">
        <v>2.8759199999999999E-2</v>
      </c>
      <c r="H14">
        <v>1.3657600000000001</v>
      </c>
      <c r="I14">
        <v>12</v>
      </c>
      <c r="S14">
        <v>3.9835000000000002E-2</v>
      </c>
      <c r="T14">
        <v>-3.0236200000000001E-2</v>
      </c>
      <c r="U14">
        <v>0.97021599999999997</v>
      </c>
      <c r="V14">
        <v>5.5637499999999999E-2</v>
      </c>
      <c r="W14">
        <v>1.3967000000000001</v>
      </c>
      <c r="X14">
        <v>12</v>
      </c>
      <c r="AH14">
        <v>3.3140999999999997E-2</v>
      </c>
      <c r="AI14">
        <v>-2.57036E-2</v>
      </c>
      <c r="AJ14">
        <v>0.97462400000000005</v>
      </c>
      <c r="AK14">
        <v>4.7341899999999999E-2</v>
      </c>
      <c r="AM14">
        <v>1.4285000000000001</v>
      </c>
      <c r="AO14">
        <v>12</v>
      </c>
    </row>
    <row r="15" spans="4:41">
      <c r="D15">
        <v>2.3077E-2</v>
      </c>
      <c r="E15">
        <v>-1.71316E-2</v>
      </c>
      <c r="F15">
        <v>0.98301400000000005</v>
      </c>
      <c r="G15">
        <v>3.16105E-2</v>
      </c>
      <c r="H15">
        <v>1.3697900000000001</v>
      </c>
      <c r="I15">
        <v>13</v>
      </c>
      <c r="S15">
        <v>3.9556500000000001E-2</v>
      </c>
      <c r="T15">
        <v>-3.0169399999999999E-2</v>
      </c>
      <c r="U15">
        <v>0.97028099999999995</v>
      </c>
      <c r="V15">
        <v>5.5515399999999999E-2</v>
      </c>
      <c r="W15">
        <v>1.4034500000000001</v>
      </c>
      <c r="X15">
        <v>13</v>
      </c>
      <c r="AH15">
        <v>3.5788199999999999E-2</v>
      </c>
      <c r="AI15">
        <v>-2.7837000000000001E-2</v>
      </c>
      <c r="AJ15">
        <v>0.97254700000000005</v>
      </c>
      <c r="AK15">
        <v>5.12484E-2</v>
      </c>
      <c r="AM15">
        <v>1.4319900000000001</v>
      </c>
      <c r="AO15">
        <v>13</v>
      </c>
    </row>
    <row r="16" spans="4:41">
      <c r="D16">
        <v>2.2375300000000001E-2</v>
      </c>
      <c r="E16">
        <v>-1.6668100000000002E-2</v>
      </c>
      <c r="F16">
        <v>0.98346999999999996</v>
      </c>
      <c r="G16">
        <v>3.0758299999999999E-2</v>
      </c>
      <c r="H16">
        <v>1.3746499999999999</v>
      </c>
      <c r="I16">
        <v>14</v>
      </c>
      <c r="S16">
        <v>3.9987099999999998E-2</v>
      </c>
      <c r="T16">
        <v>-3.0711800000000001E-2</v>
      </c>
      <c r="U16">
        <v>0.96975500000000003</v>
      </c>
      <c r="V16">
        <v>5.6507000000000002E-2</v>
      </c>
      <c r="W16">
        <v>1.41313</v>
      </c>
      <c r="X16">
        <v>14</v>
      </c>
      <c r="AH16">
        <v>3.5173599999999999E-2</v>
      </c>
      <c r="AI16">
        <v>-2.76694E-2</v>
      </c>
      <c r="AJ16">
        <v>0.97270999999999996</v>
      </c>
      <c r="AK16">
        <v>5.0941599999999997E-2</v>
      </c>
      <c r="AM16">
        <v>1.4482900000000001</v>
      </c>
      <c r="AO16">
        <v>14</v>
      </c>
    </row>
    <row r="17" spans="4:41">
      <c r="D17">
        <v>2.30431E-2</v>
      </c>
      <c r="E17">
        <v>-1.7235199999999999E-2</v>
      </c>
      <c r="F17">
        <v>0.98291200000000001</v>
      </c>
      <c r="G17">
        <v>3.18009E-2</v>
      </c>
      <c r="H17">
        <v>1.3800600000000001</v>
      </c>
      <c r="I17">
        <v>15</v>
      </c>
      <c r="S17">
        <v>4.1450300000000002E-2</v>
      </c>
      <c r="T17">
        <v>-3.1938599999999998E-2</v>
      </c>
      <c r="U17">
        <v>0.96856600000000004</v>
      </c>
      <c r="V17">
        <v>5.8749200000000001E-2</v>
      </c>
      <c r="W17">
        <v>1.41734</v>
      </c>
      <c r="X17">
        <v>15</v>
      </c>
      <c r="AH17">
        <v>3.5900899999999999E-2</v>
      </c>
      <c r="AI17">
        <v>-2.8652799999999999E-2</v>
      </c>
      <c r="AJ17">
        <v>0.97175400000000001</v>
      </c>
      <c r="AK17">
        <v>5.2741499999999997E-2</v>
      </c>
      <c r="AM17">
        <v>1.46909</v>
      </c>
      <c r="AO17">
        <v>15</v>
      </c>
    </row>
    <row r="18" spans="4:41">
      <c r="D18">
        <v>2.2476900000000001E-2</v>
      </c>
      <c r="E18">
        <v>-1.6869800000000001E-2</v>
      </c>
      <c r="F18">
        <v>0.98327200000000003</v>
      </c>
      <c r="G18">
        <v>3.11291E-2</v>
      </c>
      <c r="H18">
        <v>1.38493</v>
      </c>
      <c r="I18">
        <v>16</v>
      </c>
      <c r="S18">
        <v>4.1795400000000003E-2</v>
      </c>
      <c r="T18">
        <v>-3.2476900000000003E-2</v>
      </c>
      <c r="U18">
        <v>0.96804500000000004</v>
      </c>
      <c r="V18">
        <v>5.97327E-2</v>
      </c>
      <c r="W18">
        <v>1.4291700000000001</v>
      </c>
      <c r="X18">
        <v>16</v>
      </c>
      <c r="AH18">
        <v>3.7447099999999997E-2</v>
      </c>
      <c r="AI18">
        <v>-3.01179E-2</v>
      </c>
      <c r="AJ18">
        <v>0.97033100000000005</v>
      </c>
      <c r="AK18">
        <v>5.54213E-2</v>
      </c>
      <c r="AM18">
        <v>1.4799899999999999</v>
      </c>
      <c r="AO18">
        <v>16</v>
      </c>
    </row>
    <row r="19" spans="4:41">
      <c r="D19">
        <v>2.3193499999999999E-2</v>
      </c>
      <c r="E19">
        <v>-1.7486600000000001E-2</v>
      </c>
      <c r="F19">
        <v>0.98266500000000001</v>
      </c>
      <c r="G19">
        <v>3.2263199999999999E-2</v>
      </c>
      <c r="H19">
        <v>1.3910400000000001</v>
      </c>
      <c r="I19">
        <v>17</v>
      </c>
      <c r="S19">
        <v>4.22545E-2</v>
      </c>
      <c r="T19">
        <v>-3.2944399999999999E-2</v>
      </c>
      <c r="U19">
        <v>0.96759200000000001</v>
      </c>
      <c r="V19">
        <v>6.05867E-2</v>
      </c>
      <c r="W19">
        <v>1.4338500000000001</v>
      </c>
      <c r="X19">
        <v>17</v>
      </c>
      <c r="AH19">
        <v>3.7454300000000003E-2</v>
      </c>
      <c r="AI19">
        <v>-3.1070299999999999E-2</v>
      </c>
      <c r="AJ19">
        <v>0.96940700000000002</v>
      </c>
      <c r="AK19">
        <v>5.7162400000000002E-2</v>
      </c>
      <c r="AM19">
        <v>1.5261899999999999</v>
      </c>
      <c r="AO19">
        <v>17</v>
      </c>
    </row>
    <row r="20" spans="4:41">
      <c r="D20">
        <v>2.2569200000000001E-2</v>
      </c>
      <c r="E20">
        <v>-1.70726E-2</v>
      </c>
      <c r="F20">
        <v>0.98307199999999995</v>
      </c>
      <c r="G20">
        <v>3.1501899999999999E-2</v>
      </c>
      <c r="H20">
        <v>1.3957900000000001</v>
      </c>
      <c r="I20">
        <v>18</v>
      </c>
      <c r="S20">
        <v>4.4062700000000003E-2</v>
      </c>
      <c r="T20">
        <v>-3.4571499999999998E-2</v>
      </c>
      <c r="U20">
        <v>0.96601899999999996</v>
      </c>
      <c r="V20">
        <v>6.35574E-2</v>
      </c>
      <c r="W20">
        <v>1.4424300000000001</v>
      </c>
      <c r="X20">
        <v>18</v>
      </c>
      <c r="AH20">
        <v>4.0252700000000002E-2</v>
      </c>
      <c r="AI20">
        <v>-3.4398199999999997E-2</v>
      </c>
      <c r="AJ20">
        <v>0.96618700000000002</v>
      </c>
      <c r="AK20">
        <v>6.3241099999999995E-2</v>
      </c>
      <c r="AM20">
        <v>1.5710999999999999</v>
      </c>
      <c r="AO20">
        <v>18</v>
      </c>
    </row>
    <row r="21" spans="4:41">
      <c r="D21">
        <v>2.34516E-2</v>
      </c>
      <c r="E21">
        <v>-1.7815899999999999E-2</v>
      </c>
      <c r="F21">
        <v>0.98234200000000005</v>
      </c>
      <c r="G21">
        <v>3.2868399999999999E-2</v>
      </c>
      <c r="H21">
        <v>1.40154</v>
      </c>
      <c r="I21">
        <v>19</v>
      </c>
      <c r="S21">
        <v>4.1447499999999998E-2</v>
      </c>
      <c r="T21">
        <v>-3.2844600000000002E-2</v>
      </c>
      <c r="U21">
        <v>0.96768900000000002</v>
      </c>
      <c r="V21">
        <v>6.0404399999999997E-2</v>
      </c>
      <c r="W21">
        <v>1.4573700000000001</v>
      </c>
      <c r="X21">
        <v>19</v>
      </c>
      <c r="AH21">
        <v>4.2837300000000002E-2</v>
      </c>
      <c r="AI21">
        <v>-4.0343499999999997E-2</v>
      </c>
      <c r="AJ21">
        <v>0.96045899999999995</v>
      </c>
      <c r="AK21">
        <v>7.4080099999999996E-2</v>
      </c>
      <c r="AM21">
        <v>1.7293400000000001</v>
      </c>
      <c r="AO21">
        <v>19</v>
      </c>
    </row>
    <row r="22" spans="4:41">
      <c r="D22">
        <v>2.2099400000000002E-2</v>
      </c>
      <c r="E22">
        <v>-1.68512E-2</v>
      </c>
      <c r="F22">
        <v>0.98329</v>
      </c>
      <c r="G22">
        <v>3.1094799999999999E-2</v>
      </c>
      <c r="H22">
        <v>1.4070499999999999</v>
      </c>
      <c r="I22">
        <v>20</v>
      </c>
      <c r="S22">
        <v>4.3877800000000002E-2</v>
      </c>
      <c r="T22">
        <v>-3.4874700000000002E-2</v>
      </c>
      <c r="U22">
        <v>0.96572599999999997</v>
      </c>
      <c r="V22">
        <v>6.4111000000000001E-2</v>
      </c>
      <c r="W22">
        <v>1.46112</v>
      </c>
      <c r="X22">
        <v>20</v>
      </c>
      <c r="AH22">
        <v>4.6294500000000002E-2</v>
      </c>
      <c r="AI22">
        <v>-2.5569000000000001E-2</v>
      </c>
      <c r="AJ22">
        <v>0.97475500000000004</v>
      </c>
      <c r="AK22">
        <v>4.7095400000000003E-2</v>
      </c>
      <c r="AM22">
        <v>1.0173000000000001</v>
      </c>
      <c r="AO22">
        <v>20</v>
      </c>
    </row>
    <row r="23" spans="4:41">
      <c r="D23">
        <v>2.4712100000000001E-2</v>
      </c>
      <c r="E23">
        <v>-1.8917400000000001E-2</v>
      </c>
      <c r="F23">
        <v>0.98126000000000002</v>
      </c>
      <c r="G23">
        <v>3.4892399999999997E-2</v>
      </c>
      <c r="H23">
        <v>1.41195</v>
      </c>
      <c r="I23">
        <v>21</v>
      </c>
      <c r="S23">
        <v>4.44781E-2</v>
      </c>
      <c r="T23">
        <v>-3.56666E-2</v>
      </c>
      <c r="U23">
        <v>0.96496199999999999</v>
      </c>
      <c r="V23">
        <v>6.5555799999999997E-2</v>
      </c>
      <c r="W23">
        <v>1.4738899999999999</v>
      </c>
      <c r="X23">
        <v>21</v>
      </c>
      <c r="AH23">
        <v>3.2813799999999997E-2</v>
      </c>
      <c r="AI23">
        <v>-2.5367600000000001E-2</v>
      </c>
      <c r="AJ23">
        <v>0.97495100000000001</v>
      </c>
      <c r="AK23">
        <v>4.6726400000000001E-2</v>
      </c>
      <c r="AM23">
        <v>1.4239900000000001</v>
      </c>
      <c r="AO23">
        <v>21</v>
      </c>
    </row>
    <row r="24" spans="4:41">
      <c r="D24">
        <v>2.4368500000000001E-2</v>
      </c>
      <c r="E24">
        <v>-1.8742000000000002E-2</v>
      </c>
      <c r="F24">
        <v>0.981433</v>
      </c>
      <c r="G24">
        <v>3.4570099999999999E-2</v>
      </c>
      <c r="H24">
        <v>1.4186399999999999</v>
      </c>
      <c r="I24">
        <v>22</v>
      </c>
      <c r="S24">
        <v>4.3089200000000001E-2</v>
      </c>
      <c r="T24">
        <v>-3.4796899999999999E-2</v>
      </c>
      <c r="U24">
        <v>0.96580200000000005</v>
      </c>
      <c r="V24">
        <v>6.3968800000000006E-2</v>
      </c>
      <c r="W24">
        <v>1.4845699999999999</v>
      </c>
      <c r="X24">
        <v>22</v>
      </c>
      <c r="AH24">
        <v>3.3380100000000003E-2</v>
      </c>
      <c r="AI24">
        <v>-2.5922199999999999E-2</v>
      </c>
      <c r="AJ24">
        <v>0.97441100000000003</v>
      </c>
      <c r="AK24">
        <v>4.7742399999999997E-2</v>
      </c>
      <c r="AM24">
        <v>1.4302600000000001</v>
      </c>
      <c r="AO24">
        <v>22</v>
      </c>
    </row>
    <row r="25" spans="4:41">
      <c r="D25">
        <v>2.4708899999999999E-2</v>
      </c>
      <c r="E25">
        <v>-1.91057E-2</v>
      </c>
      <c r="F25">
        <v>0.98107599999999995</v>
      </c>
      <c r="G25">
        <v>3.5238400000000003E-2</v>
      </c>
      <c r="H25">
        <v>1.42614</v>
      </c>
      <c r="I25">
        <v>23</v>
      </c>
      <c r="S25">
        <v>4.6583899999999998E-2</v>
      </c>
      <c r="T25">
        <v>-3.7977499999999997E-2</v>
      </c>
      <c r="U25">
        <v>0.96273500000000001</v>
      </c>
      <c r="V25">
        <v>6.9769899999999996E-2</v>
      </c>
      <c r="W25">
        <v>1.4977199999999999</v>
      </c>
      <c r="X25">
        <v>23</v>
      </c>
      <c r="AH25">
        <v>3.3380699999999999E-2</v>
      </c>
      <c r="AI25">
        <v>-2.6022300000000002E-2</v>
      </c>
      <c r="AJ25">
        <v>0.97431299999999998</v>
      </c>
      <c r="AK25">
        <v>4.7925700000000002E-2</v>
      </c>
      <c r="AM25">
        <v>1.43573</v>
      </c>
      <c r="AO25">
        <v>23</v>
      </c>
    </row>
    <row r="26" spans="4:41">
      <c r="D26">
        <v>2.4442800000000001E-2</v>
      </c>
      <c r="E26">
        <v>-1.8988600000000001E-2</v>
      </c>
      <c r="F26">
        <v>0.98119100000000004</v>
      </c>
      <c r="G26">
        <v>3.5023199999999997E-2</v>
      </c>
      <c r="H26">
        <v>1.43286</v>
      </c>
      <c r="I26">
        <v>24</v>
      </c>
      <c r="S26">
        <v>4.76286E-2</v>
      </c>
      <c r="T26">
        <v>-3.9430699999999999E-2</v>
      </c>
      <c r="U26">
        <v>0.961337</v>
      </c>
      <c r="V26">
        <v>7.2417700000000002E-2</v>
      </c>
      <c r="W26">
        <v>1.52047</v>
      </c>
      <c r="X26">
        <v>24</v>
      </c>
      <c r="AH26">
        <v>3.5296300000000003E-2</v>
      </c>
      <c r="AI26">
        <v>-2.76612E-2</v>
      </c>
      <c r="AJ26">
        <v>0.97271799999999997</v>
      </c>
      <c r="AK26">
        <v>5.0926699999999998E-2</v>
      </c>
      <c r="AM26">
        <v>1.4428399999999999</v>
      </c>
      <c r="AO26">
        <v>24</v>
      </c>
    </row>
    <row r="27" spans="4:41">
      <c r="D27">
        <v>2.4280900000000001E-2</v>
      </c>
      <c r="E27">
        <v>-1.89503E-2</v>
      </c>
      <c r="F27">
        <v>0.98122799999999999</v>
      </c>
      <c r="G27">
        <v>3.4952900000000002E-2</v>
      </c>
      <c r="H27">
        <v>1.4395199999999999</v>
      </c>
      <c r="I27">
        <v>25</v>
      </c>
      <c r="S27">
        <v>5.09176E-2</v>
      </c>
      <c r="T27">
        <v>-4.2791799999999998E-2</v>
      </c>
      <c r="U27">
        <v>0.95811100000000005</v>
      </c>
      <c r="V27">
        <v>7.8535999999999995E-2</v>
      </c>
      <c r="W27">
        <v>1.5424100000000001</v>
      </c>
      <c r="X27">
        <v>25</v>
      </c>
      <c r="AH27">
        <v>3.4904200000000003E-2</v>
      </c>
      <c r="AI27">
        <v>-2.7522399999999999E-2</v>
      </c>
      <c r="AJ27">
        <v>0.97285299999999997</v>
      </c>
      <c r="AK27">
        <v>5.0672599999999998E-2</v>
      </c>
      <c r="AM27">
        <v>1.4517599999999999</v>
      </c>
      <c r="AO27">
        <v>25</v>
      </c>
    </row>
    <row r="28" spans="4:41">
      <c r="D28">
        <v>2.5842400000000001E-2</v>
      </c>
      <c r="E28">
        <v>-2.0253299999999998E-2</v>
      </c>
      <c r="F28">
        <v>0.97994999999999999</v>
      </c>
      <c r="G28">
        <v>3.7345999999999997E-2</v>
      </c>
      <c r="H28">
        <v>1.4451400000000001</v>
      </c>
      <c r="I28">
        <v>26</v>
      </c>
      <c r="S28">
        <v>5.4752000000000002E-2</v>
      </c>
      <c r="T28">
        <v>-4.7727899999999997E-2</v>
      </c>
      <c r="U28">
        <v>0.95339300000000005</v>
      </c>
      <c r="V28">
        <v>8.7505899999999998E-2</v>
      </c>
      <c r="W28">
        <v>1.59822</v>
      </c>
      <c r="X28">
        <v>26</v>
      </c>
      <c r="AH28">
        <v>3.3626900000000001E-2</v>
      </c>
      <c r="AI28">
        <v>-2.6630500000000001E-2</v>
      </c>
      <c r="AJ28">
        <v>0.97372099999999995</v>
      </c>
      <c r="AK28">
        <v>4.9039600000000003E-2</v>
      </c>
      <c r="AM28">
        <v>1.45834</v>
      </c>
      <c r="AO28">
        <v>26</v>
      </c>
    </row>
    <row r="29" spans="4:41">
      <c r="D29">
        <v>2.4838699999999998E-2</v>
      </c>
      <c r="E29">
        <v>-1.9552199999999999E-2</v>
      </c>
      <c r="F29">
        <v>0.98063800000000001</v>
      </c>
      <c r="G29">
        <v>3.60585E-2</v>
      </c>
      <c r="H29">
        <v>1.4517100000000001</v>
      </c>
      <c r="I29">
        <v>27</v>
      </c>
      <c r="S29">
        <v>6.0929200000000003E-2</v>
      </c>
      <c r="T29">
        <v>-5.9472499999999998E-2</v>
      </c>
      <c r="U29">
        <v>0.94226100000000002</v>
      </c>
      <c r="V29">
        <v>0.108776</v>
      </c>
      <c r="W29">
        <v>1.78528</v>
      </c>
      <c r="X29">
        <v>27</v>
      </c>
      <c r="AH29">
        <v>3.5130799999999997E-2</v>
      </c>
      <c r="AI29">
        <v>-2.7969500000000001E-2</v>
      </c>
      <c r="AJ29">
        <v>0.972418</v>
      </c>
      <c r="AK29">
        <v>5.1491000000000002E-2</v>
      </c>
      <c r="AM29">
        <v>1.4656899999999999</v>
      </c>
      <c r="AO29">
        <v>27</v>
      </c>
    </row>
    <row r="30" spans="4:41">
      <c r="D30">
        <v>2.5656200000000001E-2</v>
      </c>
      <c r="E30">
        <v>-2.03185E-2</v>
      </c>
      <c r="F30">
        <v>0.97988600000000003</v>
      </c>
      <c r="G30">
        <v>3.74658E-2</v>
      </c>
      <c r="H30">
        <v>1.4602999999999999</v>
      </c>
      <c r="I30">
        <v>28</v>
      </c>
      <c r="S30">
        <v>5.8409000000000003E-2</v>
      </c>
      <c r="T30">
        <v>-3.4400399999999998E-2</v>
      </c>
      <c r="U30">
        <v>0.96618499999999996</v>
      </c>
      <c r="V30">
        <v>6.3245099999999999E-2</v>
      </c>
      <c r="W30">
        <v>1.0828</v>
      </c>
      <c r="X30">
        <v>28</v>
      </c>
      <c r="AH30">
        <v>3.4754300000000002E-2</v>
      </c>
      <c r="AI30">
        <v>-2.7842499999999999E-2</v>
      </c>
      <c r="AJ30">
        <v>0.97254200000000002</v>
      </c>
      <c r="AK30">
        <v>5.1258400000000003E-2</v>
      </c>
      <c r="AM30">
        <v>1.47488</v>
      </c>
      <c r="AO30">
        <v>28</v>
      </c>
    </row>
    <row r="31" spans="4:41">
      <c r="D31">
        <v>2.6635900000000001E-2</v>
      </c>
      <c r="E31">
        <v>-2.11907E-2</v>
      </c>
      <c r="F31">
        <v>0.97903200000000001</v>
      </c>
      <c r="G31">
        <v>3.9066799999999999E-2</v>
      </c>
      <c r="H31">
        <v>1.4666999999999999</v>
      </c>
      <c r="I31">
        <v>29</v>
      </c>
      <c r="S31">
        <v>4.2787600000000002E-2</v>
      </c>
      <c r="T31">
        <v>-3.5013099999999998E-2</v>
      </c>
      <c r="U31">
        <v>0.96559300000000003</v>
      </c>
      <c r="V31">
        <v>6.4363500000000004E-2</v>
      </c>
      <c r="W31">
        <v>1.5042599999999999</v>
      </c>
      <c r="X31">
        <v>29</v>
      </c>
      <c r="AH31">
        <v>3.4413699999999998E-2</v>
      </c>
      <c r="AI31">
        <v>-2.7692999999999999E-2</v>
      </c>
      <c r="AJ31">
        <v>0.97268699999999997</v>
      </c>
      <c r="AK31">
        <v>5.09849E-2</v>
      </c>
      <c r="AM31">
        <v>1.48153</v>
      </c>
      <c r="AO31">
        <v>29</v>
      </c>
    </row>
    <row r="32" spans="4:41">
      <c r="D32">
        <v>2.7785399999999998E-2</v>
      </c>
      <c r="E32">
        <v>-2.2234899999999998E-2</v>
      </c>
      <c r="F32">
        <v>0.97801000000000005</v>
      </c>
      <c r="G32">
        <v>4.0982999999999999E-2</v>
      </c>
      <c r="H32">
        <v>1.47498</v>
      </c>
      <c r="I32">
        <v>30</v>
      </c>
      <c r="S32">
        <v>4.3990500000000002E-2</v>
      </c>
      <c r="T32">
        <v>-3.6315100000000003E-2</v>
      </c>
      <c r="U32">
        <v>0.96433599999999997</v>
      </c>
      <c r="V32">
        <v>6.6738800000000001E-2</v>
      </c>
      <c r="W32">
        <v>1.51712</v>
      </c>
      <c r="X32">
        <v>30</v>
      </c>
      <c r="AH32">
        <v>3.6797900000000001E-2</v>
      </c>
      <c r="AI32">
        <v>-2.97684E-2</v>
      </c>
      <c r="AJ32">
        <v>0.97067000000000003</v>
      </c>
      <c r="AK32">
        <v>5.47821E-2</v>
      </c>
      <c r="AM32">
        <v>1.4887300000000001</v>
      </c>
      <c r="AO32">
        <v>30</v>
      </c>
    </row>
    <row r="33" spans="4:41">
      <c r="D33">
        <v>2.64263E-2</v>
      </c>
      <c r="E33">
        <v>-2.12649E-2</v>
      </c>
      <c r="F33">
        <v>0.97896000000000005</v>
      </c>
      <c r="G33">
        <v>3.9203000000000002E-2</v>
      </c>
      <c r="H33">
        <v>1.4834799999999999</v>
      </c>
      <c r="I33">
        <v>31</v>
      </c>
      <c r="S33">
        <v>4.4142300000000002E-2</v>
      </c>
      <c r="T33">
        <v>-3.67245E-2</v>
      </c>
      <c r="U33">
        <v>0.96394199999999997</v>
      </c>
      <c r="V33">
        <v>6.7485400000000001E-2</v>
      </c>
      <c r="W33">
        <v>1.52881</v>
      </c>
      <c r="X33">
        <v>31</v>
      </c>
      <c r="AH33">
        <v>3.6289599999999998E-2</v>
      </c>
      <c r="AI33">
        <v>-2.9514499999999999E-2</v>
      </c>
      <c r="AJ33">
        <v>0.97091700000000003</v>
      </c>
      <c r="AK33">
        <v>5.4317699999999997E-2</v>
      </c>
      <c r="AM33">
        <v>1.49678</v>
      </c>
      <c r="AO33">
        <v>31</v>
      </c>
    </row>
    <row r="34" spans="4:41">
      <c r="D34">
        <v>2.6535799999999998E-2</v>
      </c>
      <c r="E34">
        <v>-2.1459200000000001E-2</v>
      </c>
      <c r="F34">
        <v>0.978769</v>
      </c>
      <c r="G34">
        <v>3.9559499999999997E-2</v>
      </c>
      <c r="H34">
        <v>1.4907999999999999</v>
      </c>
      <c r="I34">
        <v>32</v>
      </c>
      <c r="S34">
        <v>4.4423700000000003E-2</v>
      </c>
      <c r="T34">
        <v>-3.7181100000000002E-2</v>
      </c>
      <c r="U34">
        <v>0.96350199999999997</v>
      </c>
      <c r="V34">
        <v>6.8318000000000004E-2</v>
      </c>
      <c r="W34">
        <v>1.5378700000000001</v>
      </c>
      <c r="X34">
        <v>32</v>
      </c>
      <c r="AH34">
        <v>3.9177299999999998E-2</v>
      </c>
      <c r="AI34">
        <v>-3.2031700000000003E-2</v>
      </c>
      <c r="AJ34">
        <v>0.968476</v>
      </c>
      <c r="AK34">
        <v>5.8919300000000001E-2</v>
      </c>
      <c r="AM34">
        <v>1.5039100000000001</v>
      </c>
      <c r="AO34">
        <v>32</v>
      </c>
    </row>
    <row r="35" spans="4:41">
      <c r="D35">
        <v>2.93116E-2</v>
      </c>
      <c r="E35">
        <v>-2.38669E-2</v>
      </c>
      <c r="F35">
        <v>0.97641599999999995</v>
      </c>
      <c r="G35">
        <v>4.3975800000000002E-2</v>
      </c>
      <c r="H35">
        <v>1.5002899999999999</v>
      </c>
      <c r="I35">
        <v>33</v>
      </c>
      <c r="S35">
        <v>4.50488E-2</v>
      </c>
      <c r="T35">
        <v>-3.8061400000000002E-2</v>
      </c>
      <c r="U35">
        <v>0.96265400000000001</v>
      </c>
      <c r="V35">
        <v>6.9922600000000001E-2</v>
      </c>
      <c r="W35">
        <v>1.5521499999999999</v>
      </c>
      <c r="X35">
        <v>33</v>
      </c>
      <c r="AH35">
        <v>3.71166E-2</v>
      </c>
      <c r="AI35">
        <v>-3.0516499999999998E-2</v>
      </c>
      <c r="AJ35">
        <v>0.96994400000000003</v>
      </c>
      <c r="AK35">
        <v>5.6150100000000001E-2</v>
      </c>
      <c r="AM35">
        <v>1.5127999999999999</v>
      </c>
      <c r="AO35">
        <v>33</v>
      </c>
    </row>
    <row r="36" spans="4:41">
      <c r="D36">
        <v>2.7842599999999999E-2</v>
      </c>
      <c r="E36">
        <v>-2.2781699999999998E-2</v>
      </c>
      <c r="F36">
        <v>0.97747600000000001</v>
      </c>
      <c r="G36">
        <v>4.19859E-2</v>
      </c>
      <c r="H36">
        <v>1.50797</v>
      </c>
      <c r="I36">
        <v>34</v>
      </c>
      <c r="S36">
        <v>4.6603100000000001E-2</v>
      </c>
      <c r="T36">
        <v>-3.97261E-2</v>
      </c>
      <c r="U36">
        <v>0.96105300000000005</v>
      </c>
      <c r="V36">
        <v>7.2955699999999998E-2</v>
      </c>
      <c r="W36">
        <v>1.5654699999999999</v>
      </c>
      <c r="X36">
        <v>34</v>
      </c>
      <c r="AH36">
        <v>3.9147000000000001E-2</v>
      </c>
      <c r="AI36">
        <v>-3.2382099999999997E-2</v>
      </c>
      <c r="AJ36">
        <v>0.96813700000000003</v>
      </c>
      <c r="AK36">
        <v>5.9559500000000001E-2</v>
      </c>
      <c r="AM36">
        <v>1.5214300000000001</v>
      </c>
      <c r="AO36">
        <v>34</v>
      </c>
    </row>
    <row r="37" spans="4:41">
      <c r="D37">
        <v>2.68696E-2</v>
      </c>
      <c r="E37">
        <v>-2.2062200000000001E-2</v>
      </c>
      <c r="F37">
        <v>0.97817900000000002</v>
      </c>
      <c r="G37">
        <v>4.0666000000000001E-2</v>
      </c>
      <c r="H37">
        <v>1.51346</v>
      </c>
      <c r="I37">
        <v>35</v>
      </c>
      <c r="S37">
        <v>4.7846800000000002E-2</v>
      </c>
      <c r="T37">
        <v>-4.1311599999999997E-2</v>
      </c>
      <c r="U37">
        <v>0.95952999999999999</v>
      </c>
      <c r="V37">
        <v>7.5842499999999993E-2</v>
      </c>
      <c r="W37">
        <v>1.58511</v>
      </c>
      <c r="X37">
        <v>35</v>
      </c>
      <c r="AH37">
        <v>3.8495099999999997E-2</v>
      </c>
      <c r="AI37">
        <v>-3.2035599999999997E-2</v>
      </c>
      <c r="AJ37">
        <v>0.968472</v>
      </c>
      <c r="AK37">
        <v>5.8926600000000003E-2</v>
      </c>
      <c r="AM37">
        <v>1.5307500000000001</v>
      </c>
      <c r="AO37">
        <v>35</v>
      </c>
    </row>
    <row r="38" spans="4:41">
      <c r="D38">
        <v>2.88893E-2</v>
      </c>
      <c r="E38">
        <v>-2.3882299999999999E-2</v>
      </c>
      <c r="F38">
        <v>0.97640099999999996</v>
      </c>
      <c r="G38">
        <v>4.40042E-2</v>
      </c>
      <c r="H38">
        <v>1.5232000000000001</v>
      </c>
      <c r="I38">
        <v>36</v>
      </c>
      <c r="S38">
        <v>4.8433799999999999E-2</v>
      </c>
      <c r="T38">
        <v>-4.2424200000000002E-2</v>
      </c>
      <c r="U38">
        <v>0.95846299999999995</v>
      </c>
      <c r="V38">
        <v>7.7867199999999998E-2</v>
      </c>
      <c r="W38">
        <v>1.6076999999999999</v>
      </c>
      <c r="X38">
        <v>36</v>
      </c>
      <c r="AH38">
        <v>4.1318199999999999E-2</v>
      </c>
      <c r="AI38">
        <v>-3.4636899999999998E-2</v>
      </c>
      <c r="AJ38">
        <v>0.96595600000000004</v>
      </c>
      <c r="AK38">
        <v>6.3676899999999995E-2</v>
      </c>
      <c r="AM38">
        <v>1.5411300000000001</v>
      </c>
      <c r="AO38">
        <v>36</v>
      </c>
    </row>
    <row r="39" spans="4:41">
      <c r="D39">
        <v>3.0289199999999999E-2</v>
      </c>
      <c r="E39">
        <v>-2.5200199999999999E-2</v>
      </c>
      <c r="F39">
        <v>0.97511499999999995</v>
      </c>
      <c r="G39">
        <v>4.6419599999999998E-2</v>
      </c>
      <c r="H39">
        <v>1.5325500000000001</v>
      </c>
      <c r="I39">
        <v>37</v>
      </c>
      <c r="S39">
        <v>5.1421700000000001E-2</v>
      </c>
      <c r="T39">
        <v>-4.59648E-2</v>
      </c>
      <c r="U39">
        <v>0.95507600000000004</v>
      </c>
      <c r="V39">
        <v>8.4304000000000004E-2</v>
      </c>
      <c r="W39">
        <v>1.6394599999999999</v>
      </c>
      <c r="X39">
        <v>37</v>
      </c>
      <c r="AH39">
        <v>4.0138600000000003E-2</v>
      </c>
      <c r="AI39">
        <v>-3.3850499999999999E-2</v>
      </c>
      <c r="AJ39">
        <v>0.96671600000000002</v>
      </c>
      <c r="AK39">
        <v>6.2241299999999999E-2</v>
      </c>
      <c r="AM39">
        <v>1.5506599999999999</v>
      </c>
      <c r="AO39">
        <v>37</v>
      </c>
    </row>
    <row r="40" spans="4:41">
      <c r="D40">
        <v>2.96452E-2</v>
      </c>
      <c r="E40">
        <v>-2.4816100000000001E-2</v>
      </c>
      <c r="F40">
        <v>0.97548900000000005</v>
      </c>
      <c r="G40">
        <v>4.5715800000000001E-2</v>
      </c>
      <c r="H40">
        <v>1.5421</v>
      </c>
      <c r="I40">
        <v>38</v>
      </c>
      <c r="S40">
        <v>5.4772099999999997E-2</v>
      </c>
      <c r="T40">
        <v>-5.09328E-2</v>
      </c>
      <c r="U40">
        <v>0.95034200000000002</v>
      </c>
      <c r="V40">
        <v>9.3320200000000006E-2</v>
      </c>
      <c r="W40">
        <v>1.7037899999999999</v>
      </c>
      <c r="X40">
        <v>38</v>
      </c>
      <c r="AH40">
        <v>4.0535700000000001E-2</v>
      </c>
      <c r="AI40">
        <v>-3.4407600000000003E-2</v>
      </c>
      <c r="AJ40">
        <v>0.96617799999999998</v>
      </c>
      <c r="AK40">
        <v>6.3258300000000003E-2</v>
      </c>
      <c r="AM40">
        <v>1.5605599999999999</v>
      </c>
      <c r="AO40">
        <v>38</v>
      </c>
    </row>
    <row r="41" spans="4:41">
      <c r="D41">
        <v>2.9647400000000001E-2</v>
      </c>
      <c r="E41">
        <v>-2.4944299999999999E-2</v>
      </c>
      <c r="F41">
        <v>0.97536400000000001</v>
      </c>
      <c r="G41">
        <v>4.59508E-2</v>
      </c>
      <c r="H41">
        <v>1.5499099999999999</v>
      </c>
      <c r="I41">
        <v>39</v>
      </c>
      <c r="S41">
        <v>6.1278699999999998E-2</v>
      </c>
      <c r="T41">
        <v>-3.87792E-2</v>
      </c>
      <c r="U41">
        <v>0.96196300000000001</v>
      </c>
      <c r="V41">
        <v>7.1230799999999997E-2</v>
      </c>
      <c r="W41">
        <v>1.1624099999999999</v>
      </c>
      <c r="X41">
        <v>39</v>
      </c>
      <c r="AH41">
        <v>4.2380599999999997E-2</v>
      </c>
      <c r="AI41">
        <v>-3.6150300000000003E-2</v>
      </c>
      <c r="AJ41">
        <v>0.96449499999999999</v>
      </c>
      <c r="AK41">
        <v>6.6438300000000006E-2</v>
      </c>
      <c r="AM41">
        <v>1.5676600000000001</v>
      </c>
      <c r="AO41">
        <v>39</v>
      </c>
    </row>
    <row r="42" spans="4:41">
      <c r="D42">
        <v>3.0852600000000001E-2</v>
      </c>
      <c r="E42">
        <v>-2.6106899999999999E-2</v>
      </c>
      <c r="F42">
        <v>0.97423099999999996</v>
      </c>
      <c r="G42">
        <v>4.8080600000000001E-2</v>
      </c>
      <c r="H42">
        <v>1.5584</v>
      </c>
      <c r="I42">
        <v>40</v>
      </c>
      <c r="S42">
        <v>4.9795399999999997E-2</v>
      </c>
      <c r="T42">
        <v>-4.27803E-2</v>
      </c>
      <c r="U42">
        <v>0.95812200000000003</v>
      </c>
      <c r="V42">
        <v>7.8514899999999999E-2</v>
      </c>
      <c r="W42">
        <v>1.5767500000000001</v>
      </c>
      <c r="X42">
        <v>40</v>
      </c>
      <c r="AH42">
        <v>4.3241500000000002E-2</v>
      </c>
      <c r="AI42">
        <v>-3.7183800000000003E-2</v>
      </c>
      <c r="AJ42">
        <v>0.96349899999999999</v>
      </c>
      <c r="AK42">
        <v>6.8322999999999995E-2</v>
      </c>
      <c r="AM42">
        <v>1.58003</v>
      </c>
      <c r="AO42">
        <v>40</v>
      </c>
    </row>
    <row r="43" spans="4:41">
      <c r="D43">
        <v>3.0483400000000001E-2</v>
      </c>
      <c r="E43">
        <v>-2.59238E-2</v>
      </c>
      <c r="F43">
        <v>0.97440899999999997</v>
      </c>
      <c r="G43">
        <v>4.7745299999999997E-2</v>
      </c>
      <c r="H43">
        <v>1.5662700000000001</v>
      </c>
      <c r="I43">
        <v>41</v>
      </c>
      <c r="S43">
        <v>4.7000100000000003E-2</v>
      </c>
      <c r="T43">
        <v>-4.0602100000000002E-2</v>
      </c>
      <c r="U43">
        <v>0.96021100000000004</v>
      </c>
      <c r="V43">
        <v>7.4551000000000006E-2</v>
      </c>
      <c r="W43">
        <v>1.58619</v>
      </c>
      <c r="X43">
        <v>41</v>
      </c>
      <c r="AH43">
        <v>4.5378599999999998E-2</v>
      </c>
      <c r="AI43">
        <v>-3.9270199999999998E-2</v>
      </c>
      <c r="AJ43">
        <v>0.96149099999999998</v>
      </c>
      <c r="AK43">
        <v>7.2125300000000003E-2</v>
      </c>
      <c r="AM43">
        <v>1.58941</v>
      </c>
      <c r="AO43">
        <v>41</v>
      </c>
    </row>
    <row r="44" spans="4:41">
      <c r="D44">
        <v>3.2466299999999997E-2</v>
      </c>
      <c r="E44">
        <v>-2.7774699999999999E-2</v>
      </c>
      <c r="F44">
        <v>0.972607</v>
      </c>
      <c r="G44">
        <v>5.1134499999999999E-2</v>
      </c>
      <c r="H44">
        <v>1.575</v>
      </c>
      <c r="I44">
        <v>42</v>
      </c>
      <c r="S44">
        <v>4.74708E-2</v>
      </c>
      <c r="T44">
        <v>-4.12574E-2</v>
      </c>
      <c r="U44">
        <v>0.95958200000000005</v>
      </c>
      <c r="V44">
        <v>7.5744000000000006E-2</v>
      </c>
      <c r="W44">
        <v>1.5955900000000001</v>
      </c>
      <c r="X44">
        <v>42</v>
      </c>
      <c r="AH44">
        <v>4.4225800000000003E-2</v>
      </c>
      <c r="AI44">
        <v>-3.8532200000000003E-2</v>
      </c>
      <c r="AJ44">
        <v>0.96220099999999997</v>
      </c>
      <c r="AK44">
        <v>7.0780800000000005E-2</v>
      </c>
      <c r="AM44">
        <v>1.6004400000000001</v>
      </c>
      <c r="AO44">
        <v>42</v>
      </c>
    </row>
    <row r="45" spans="4:41">
      <c r="D45">
        <v>3.2757099999999997E-2</v>
      </c>
      <c r="E45">
        <v>-2.8154800000000001E-2</v>
      </c>
      <c r="F45">
        <v>0.97223800000000005</v>
      </c>
      <c r="G45">
        <v>5.1830000000000001E-2</v>
      </c>
      <c r="H45">
        <v>1.5822499999999999</v>
      </c>
      <c r="I45">
        <v>43</v>
      </c>
      <c r="S45">
        <v>4.85043E-2</v>
      </c>
      <c r="T45">
        <v>-4.2367799999999997E-2</v>
      </c>
      <c r="U45">
        <v>0.95851699999999995</v>
      </c>
      <c r="V45">
        <v>7.7764600000000003E-2</v>
      </c>
      <c r="W45">
        <v>1.6032500000000001</v>
      </c>
      <c r="X45">
        <v>43</v>
      </c>
      <c r="AH45">
        <v>4.8034500000000001E-2</v>
      </c>
      <c r="AI45">
        <v>-4.2225400000000003E-2</v>
      </c>
      <c r="AJ45">
        <v>0.95865400000000001</v>
      </c>
      <c r="AK45">
        <v>7.7505500000000005E-2</v>
      </c>
      <c r="AM45">
        <v>1.61354</v>
      </c>
      <c r="AO45">
        <v>43</v>
      </c>
    </row>
    <row r="46" spans="4:41">
      <c r="D46">
        <v>3.3358899999999997E-2</v>
      </c>
      <c r="E46">
        <v>-2.8843299999999999E-2</v>
      </c>
      <c r="F46">
        <v>0.97156900000000002</v>
      </c>
      <c r="G46">
        <v>5.3089999999999998E-2</v>
      </c>
      <c r="H46">
        <v>1.59148</v>
      </c>
      <c r="I46">
        <v>44</v>
      </c>
      <c r="S46">
        <v>4.98293E-2</v>
      </c>
      <c r="T46">
        <v>-4.3829300000000002E-2</v>
      </c>
      <c r="U46">
        <v>0.957117</v>
      </c>
      <c r="V46">
        <v>8.0422800000000003E-2</v>
      </c>
      <c r="W46">
        <v>1.6139600000000001</v>
      </c>
      <c r="X46">
        <v>44</v>
      </c>
      <c r="AH46">
        <v>4.7617100000000002E-2</v>
      </c>
      <c r="AI46">
        <v>-4.2278299999999998E-2</v>
      </c>
      <c r="AJ46">
        <v>0.95860299999999998</v>
      </c>
      <c r="AK46">
        <v>7.7601699999999996E-2</v>
      </c>
      <c r="AM46">
        <v>1.6296999999999999</v>
      </c>
      <c r="AO46">
        <v>44</v>
      </c>
    </row>
    <row r="47" spans="4:41">
      <c r="D47">
        <v>3.3246999999999999E-2</v>
      </c>
      <c r="E47">
        <v>-2.8909799999999999E-2</v>
      </c>
      <c r="F47">
        <v>0.97150400000000003</v>
      </c>
      <c r="G47">
        <v>5.3211599999999998E-2</v>
      </c>
      <c r="H47">
        <v>1.60049</v>
      </c>
      <c r="I47">
        <v>45</v>
      </c>
      <c r="S47">
        <v>5.20469E-2</v>
      </c>
      <c r="T47">
        <v>-4.6136999999999997E-2</v>
      </c>
      <c r="U47">
        <v>0.95491099999999995</v>
      </c>
      <c r="V47">
        <v>8.4616800000000006E-2</v>
      </c>
      <c r="W47">
        <v>1.62578</v>
      </c>
      <c r="X47">
        <v>45</v>
      </c>
      <c r="AH47">
        <v>5.1200200000000001E-2</v>
      </c>
      <c r="AI47">
        <v>-4.5904800000000003E-2</v>
      </c>
      <c r="AJ47">
        <v>0.95513300000000001</v>
      </c>
      <c r="AK47">
        <v>8.4195099999999995E-2</v>
      </c>
      <c r="AM47">
        <v>1.6444300000000001</v>
      </c>
      <c r="AO47">
        <v>45</v>
      </c>
    </row>
    <row r="48" spans="4:41">
      <c r="D48">
        <v>3.5087100000000003E-2</v>
      </c>
      <c r="E48">
        <v>-3.0738100000000001E-2</v>
      </c>
      <c r="F48">
        <v>0.96972999999999998</v>
      </c>
      <c r="G48">
        <v>5.65552E-2</v>
      </c>
      <c r="H48">
        <v>1.61185</v>
      </c>
      <c r="I48">
        <v>46</v>
      </c>
      <c r="S48">
        <v>5.3311400000000002E-2</v>
      </c>
      <c r="T48">
        <v>-4.7630899999999997E-2</v>
      </c>
      <c r="U48">
        <v>0.95348599999999994</v>
      </c>
      <c r="V48">
        <v>8.7329699999999996E-2</v>
      </c>
      <c r="W48">
        <v>1.63811</v>
      </c>
      <c r="X48">
        <v>46</v>
      </c>
      <c r="AH48">
        <v>4.9842400000000002E-2</v>
      </c>
      <c r="AI48">
        <v>-4.5334100000000002E-2</v>
      </c>
      <c r="AJ48">
        <v>0.95567800000000003</v>
      </c>
      <c r="AK48">
        <v>8.3158099999999999E-2</v>
      </c>
      <c r="AM48">
        <v>1.66842</v>
      </c>
      <c r="AO48">
        <v>46</v>
      </c>
    </row>
    <row r="49" spans="4:41">
      <c r="D49">
        <v>3.6059399999999998E-2</v>
      </c>
      <c r="E49">
        <v>-3.1796999999999999E-2</v>
      </c>
      <c r="F49">
        <v>0.96870299999999998</v>
      </c>
      <c r="G49">
        <v>5.8490500000000001E-2</v>
      </c>
      <c r="H49">
        <v>1.6220600000000001</v>
      </c>
      <c r="I49">
        <v>47</v>
      </c>
      <c r="S49">
        <v>5.56549E-2</v>
      </c>
      <c r="T49">
        <v>-5.0132999999999997E-2</v>
      </c>
      <c r="U49">
        <v>0.95110300000000003</v>
      </c>
      <c r="V49">
        <v>9.1869800000000001E-2</v>
      </c>
      <c r="W49">
        <v>1.6507099999999999</v>
      </c>
      <c r="X49">
        <v>47</v>
      </c>
      <c r="AH49">
        <v>5.3462799999999998E-2</v>
      </c>
      <c r="AI49">
        <v>-4.95909E-2</v>
      </c>
      <c r="AJ49">
        <v>0.95161899999999999</v>
      </c>
      <c r="AK49">
        <v>9.0886499999999995E-2</v>
      </c>
      <c r="AM49">
        <v>1.7</v>
      </c>
      <c r="AO49">
        <v>47</v>
      </c>
    </row>
    <row r="50" spans="4:41">
      <c r="D50">
        <v>3.5860200000000002E-2</v>
      </c>
      <c r="E50">
        <v>-3.1858999999999998E-2</v>
      </c>
      <c r="F50">
        <v>0.96864300000000003</v>
      </c>
      <c r="G50">
        <v>5.86039E-2</v>
      </c>
      <c r="H50">
        <v>1.6342300000000001</v>
      </c>
      <c r="I50">
        <v>48</v>
      </c>
      <c r="S50">
        <v>5.6123399999999997E-2</v>
      </c>
      <c r="T50">
        <v>-5.1058399999999997E-2</v>
      </c>
      <c r="U50">
        <v>0.95022300000000004</v>
      </c>
      <c r="V50">
        <v>9.35478E-2</v>
      </c>
      <c r="W50">
        <v>1.66682</v>
      </c>
      <c r="X50">
        <v>48</v>
      </c>
      <c r="AH50">
        <v>5.6003699999999997E-2</v>
      </c>
      <c r="AI50">
        <v>-5.4037599999999998E-2</v>
      </c>
      <c r="AJ50">
        <v>0.94739700000000004</v>
      </c>
      <c r="AK50">
        <v>9.8945500000000006E-2</v>
      </c>
      <c r="AM50">
        <v>1.76677</v>
      </c>
      <c r="AO50">
        <v>48</v>
      </c>
    </row>
    <row r="51" spans="4:41">
      <c r="D51">
        <v>3.7373099999999999E-2</v>
      </c>
      <c r="E51">
        <v>-3.3462400000000003E-2</v>
      </c>
      <c r="F51">
        <v>0.96709100000000003</v>
      </c>
      <c r="G51">
        <v>6.1532700000000003E-2</v>
      </c>
      <c r="H51">
        <v>1.6464399999999999</v>
      </c>
      <c r="I51">
        <v>49</v>
      </c>
      <c r="S51">
        <v>5.9803200000000001E-2</v>
      </c>
      <c r="T51">
        <v>-5.4964899999999997E-2</v>
      </c>
      <c r="U51">
        <v>0.94651799999999997</v>
      </c>
      <c r="V51">
        <v>0.10062400000000001</v>
      </c>
      <c r="W51">
        <v>1.68259</v>
      </c>
      <c r="X51">
        <v>49</v>
      </c>
      <c r="AH51">
        <v>6.3798599999999997E-2</v>
      </c>
      <c r="AI51">
        <v>-4.4717399999999997E-2</v>
      </c>
      <c r="AJ51">
        <v>0.95626800000000001</v>
      </c>
      <c r="AK51">
        <v>8.2037200000000005E-2</v>
      </c>
      <c r="AM51">
        <v>1.2858799999999999</v>
      </c>
      <c r="AO51">
        <v>49</v>
      </c>
    </row>
    <row r="52" spans="4:41">
      <c r="D52">
        <v>3.9511400000000002E-2</v>
      </c>
      <c r="E52">
        <v>-3.5668100000000001E-2</v>
      </c>
      <c r="F52">
        <v>0.96496099999999996</v>
      </c>
      <c r="G52">
        <v>6.5558500000000006E-2</v>
      </c>
      <c r="H52">
        <v>1.65923</v>
      </c>
      <c r="I52">
        <v>50</v>
      </c>
      <c r="S52">
        <v>6.2527200000000005E-2</v>
      </c>
      <c r="T52">
        <v>-5.8080699999999999E-2</v>
      </c>
      <c r="U52">
        <v>0.94357400000000002</v>
      </c>
      <c r="V52">
        <v>0.10625999999999999</v>
      </c>
      <c r="W52">
        <v>1.69943</v>
      </c>
      <c r="X52">
        <v>50</v>
      </c>
      <c r="AH52">
        <v>5.49819E-2</v>
      </c>
      <c r="AI52">
        <v>-5.0109599999999997E-2</v>
      </c>
      <c r="AJ52">
        <v>0.951125</v>
      </c>
      <c r="AK52">
        <v>9.1827300000000001E-2</v>
      </c>
      <c r="AM52">
        <v>1.67014</v>
      </c>
      <c r="AO52">
        <v>50</v>
      </c>
    </row>
    <row r="53" spans="4:41">
      <c r="D53">
        <v>3.9889300000000003E-2</v>
      </c>
      <c r="E53">
        <v>-3.6369699999999998E-2</v>
      </c>
      <c r="F53">
        <v>0.96428400000000003</v>
      </c>
      <c r="G53">
        <v>6.6838400000000006E-2</v>
      </c>
      <c r="H53">
        <v>1.6756</v>
      </c>
      <c r="I53">
        <v>51</v>
      </c>
      <c r="S53">
        <v>6.3957899999999998E-2</v>
      </c>
      <c r="T53">
        <v>-6.0180699999999997E-2</v>
      </c>
      <c r="U53">
        <v>0.94159400000000004</v>
      </c>
      <c r="V53">
        <v>0.110055</v>
      </c>
      <c r="W53">
        <v>1.7207399999999999</v>
      </c>
      <c r="X53">
        <v>51</v>
      </c>
      <c r="AH53">
        <v>5.1725E-2</v>
      </c>
      <c r="AI53">
        <v>-4.7659300000000002E-2</v>
      </c>
      <c r="AJ53">
        <v>0.95345899999999995</v>
      </c>
      <c r="AK53">
        <v>8.7381200000000006E-2</v>
      </c>
      <c r="AM53">
        <v>1.6893400000000001</v>
      </c>
      <c r="AO53">
        <v>51</v>
      </c>
    </row>
    <row r="54" spans="4:41">
      <c r="D54">
        <v>4.3198500000000001E-2</v>
      </c>
      <c r="E54">
        <v>-3.9817400000000003E-2</v>
      </c>
      <c r="F54">
        <v>0.96096499999999996</v>
      </c>
      <c r="G54">
        <v>7.3122099999999995E-2</v>
      </c>
      <c r="H54">
        <v>1.6927000000000001</v>
      </c>
      <c r="I54">
        <v>52</v>
      </c>
      <c r="S54">
        <v>6.6761200000000007E-2</v>
      </c>
      <c r="T54">
        <v>-6.3834000000000002E-2</v>
      </c>
      <c r="U54">
        <v>0.93816100000000002</v>
      </c>
      <c r="V54">
        <v>0.116649</v>
      </c>
      <c r="W54">
        <v>1.74726</v>
      </c>
      <c r="X54">
        <v>52</v>
      </c>
      <c r="AH54">
        <v>5.50321E-2</v>
      </c>
      <c r="AI54">
        <v>-5.1291200000000002E-2</v>
      </c>
      <c r="AJ54">
        <v>0.95000200000000001</v>
      </c>
      <c r="AK54">
        <v>9.3969899999999995E-2</v>
      </c>
      <c r="AM54">
        <v>1.7075400000000001</v>
      </c>
      <c r="AO54">
        <v>52</v>
      </c>
    </row>
    <row r="55" spans="4:41">
      <c r="D55">
        <v>4.3547099999999998E-2</v>
      </c>
      <c r="E55">
        <v>-4.0665300000000001E-2</v>
      </c>
      <c r="F55">
        <v>0.96014999999999995</v>
      </c>
      <c r="G55">
        <v>7.4665999999999996E-2</v>
      </c>
      <c r="H55">
        <v>1.7145999999999999</v>
      </c>
      <c r="I55">
        <v>53</v>
      </c>
      <c r="S55">
        <v>7.1853600000000004E-2</v>
      </c>
      <c r="T55">
        <v>-6.9940600000000006E-2</v>
      </c>
      <c r="U55">
        <v>0.93244899999999997</v>
      </c>
      <c r="V55">
        <v>0.12764900000000001</v>
      </c>
      <c r="W55">
        <v>1.77651</v>
      </c>
      <c r="X55">
        <v>53</v>
      </c>
      <c r="AH55">
        <v>5.6796399999999997E-2</v>
      </c>
      <c r="AI55">
        <v>-5.36511E-2</v>
      </c>
      <c r="AJ55">
        <v>0.94776300000000002</v>
      </c>
      <c r="AK55">
        <v>9.8245700000000005E-2</v>
      </c>
      <c r="AM55">
        <v>1.7297899999999999</v>
      </c>
      <c r="AO55">
        <v>53</v>
      </c>
    </row>
    <row r="56" spans="4:41">
      <c r="D56">
        <v>4.5676300000000003E-2</v>
      </c>
      <c r="E56">
        <v>-4.3301300000000001E-2</v>
      </c>
      <c r="F56">
        <v>0.957623</v>
      </c>
      <c r="G56">
        <v>7.9462599999999994E-2</v>
      </c>
      <c r="H56">
        <v>1.73969</v>
      </c>
      <c r="I56">
        <v>54</v>
      </c>
      <c r="S56">
        <v>7.5449000000000002E-2</v>
      </c>
      <c r="T56">
        <v>-7.5206899999999993E-2</v>
      </c>
      <c r="U56">
        <v>0.92755200000000004</v>
      </c>
      <c r="V56">
        <v>0.13711400000000001</v>
      </c>
      <c r="W56">
        <v>1.8172999999999999</v>
      </c>
      <c r="X56">
        <v>54</v>
      </c>
      <c r="AH56">
        <v>5.90252E-2</v>
      </c>
      <c r="AI56">
        <v>-5.67731E-2</v>
      </c>
      <c r="AJ56">
        <v>0.94480799999999998</v>
      </c>
      <c r="AK56">
        <v>0.103896</v>
      </c>
      <c r="AM56">
        <v>1.7602</v>
      </c>
      <c r="AO56">
        <v>54</v>
      </c>
    </row>
    <row r="57" spans="4:41">
      <c r="D57">
        <v>4.7511200000000003E-2</v>
      </c>
      <c r="E57">
        <v>-4.5727499999999997E-2</v>
      </c>
      <c r="F57">
        <v>0.95530199999999998</v>
      </c>
      <c r="G57">
        <v>8.38729E-2</v>
      </c>
      <c r="H57">
        <v>1.7653300000000001</v>
      </c>
      <c r="I57">
        <v>55</v>
      </c>
      <c r="S57">
        <v>8.0671800000000002E-2</v>
      </c>
      <c r="T57">
        <v>-8.2721000000000003E-2</v>
      </c>
      <c r="U57">
        <v>0.92060799999999998</v>
      </c>
      <c r="V57">
        <v>0.150584</v>
      </c>
      <c r="W57">
        <v>1.8666199999999999</v>
      </c>
      <c r="X57">
        <v>55</v>
      </c>
      <c r="AH57">
        <v>6.3814099999999999E-2</v>
      </c>
      <c r="AI57">
        <v>-6.2536099999999997E-2</v>
      </c>
      <c r="AJ57">
        <v>0.93937899999999996</v>
      </c>
      <c r="AK57">
        <v>0.11430700000000001</v>
      </c>
      <c r="AM57">
        <v>1.79125</v>
      </c>
      <c r="AO57">
        <v>55</v>
      </c>
    </row>
    <row r="58" spans="4:41">
      <c r="D58">
        <v>5.0513599999999999E-2</v>
      </c>
      <c r="E58">
        <v>-4.9695700000000002E-2</v>
      </c>
      <c r="F58">
        <v>0.951519</v>
      </c>
      <c r="G58">
        <v>9.1076699999999997E-2</v>
      </c>
      <c r="H58">
        <v>1.80301</v>
      </c>
      <c r="I58">
        <v>56</v>
      </c>
      <c r="S58">
        <v>8.8439500000000004E-2</v>
      </c>
      <c r="T58">
        <v>-9.5093899999999995E-2</v>
      </c>
      <c r="U58">
        <v>0.90928799999999999</v>
      </c>
      <c r="V58">
        <v>0.172676</v>
      </c>
      <c r="W58">
        <v>1.95248</v>
      </c>
      <c r="X58">
        <v>56</v>
      </c>
      <c r="AH58">
        <v>6.7956500000000003E-2</v>
      </c>
      <c r="AI58">
        <v>-6.8508600000000003E-2</v>
      </c>
      <c r="AJ58">
        <v>0.93378499999999998</v>
      </c>
      <c r="AK58">
        <v>0.12507199999999999</v>
      </c>
      <c r="AM58">
        <v>1.8404700000000001</v>
      </c>
      <c r="AO58">
        <v>56</v>
      </c>
    </row>
    <row r="59" spans="4:41">
      <c r="D59">
        <v>5.5481099999999998E-2</v>
      </c>
      <c r="E59">
        <v>-5.6022099999999998E-2</v>
      </c>
      <c r="F59">
        <v>0.94551799999999997</v>
      </c>
      <c r="G59">
        <v>0.102537</v>
      </c>
      <c r="H59">
        <v>1.84815</v>
      </c>
      <c r="I59">
        <v>57</v>
      </c>
      <c r="S59">
        <v>0.10069599999999999</v>
      </c>
      <c r="T59">
        <v>-0.11403099999999999</v>
      </c>
      <c r="U59">
        <v>0.89222999999999997</v>
      </c>
      <c r="V59">
        <v>0.206284</v>
      </c>
      <c r="W59">
        <v>2.0485799999999998</v>
      </c>
      <c r="X59">
        <v>57</v>
      </c>
      <c r="AH59">
        <v>7.3280999999999999E-2</v>
      </c>
      <c r="AI59">
        <v>-7.7185699999999996E-2</v>
      </c>
      <c r="AJ59">
        <v>0.92571800000000004</v>
      </c>
      <c r="AK59">
        <v>0.14066500000000001</v>
      </c>
      <c r="AM59">
        <v>1.91953</v>
      </c>
      <c r="AO59">
        <v>57</v>
      </c>
    </row>
    <row r="60" spans="4:41">
      <c r="D60">
        <v>6.0353799999999999E-2</v>
      </c>
      <c r="E60">
        <v>-6.4003699999999997E-2</v>
      </c>
      <c r="F60">
        <v>0.938002</v>
      </c>
      <c r="G60">
        <v>0.116955</v>
      </c>
      <c r="H60">
        <v>1.9378200000000001</v>
      </c>
      <c r="I60">
        <v>58</v>
      </c>
      <c r="S60">
        <v>0.114325</v>
      </c>
      <c r="T60">
        <v>-0.124219</v>
      </c>
      <c r="U60">
        <v>0.88318700000000006</v>
      </c>
      <c r="V60">
        <v>0.22425999999999999</v>
      </c>
      <c r="W60">
        <v>1.9616</v>
      </c>
      <c r="X60">
        <v>58</v>
      </c>
      <c r="AH60">
        <v>8.4564E-2</v>
      </c>
      <c r="AI60">
        <v>-9.6568200000000007E-2</v>
      </c>
      <c r="AJ60">
        <v>0.90794799999999998</v>
      </c>
      <c r="AK60">
        <v>0.17530200000000001</v>
      </c>
      <c r="AM60">
        <v>2.07301</v>
      </c>
      <c r="AO60">
        <v>58</v>
      </c>
    </row>
    <row r="61" spans="4:41">
      <c r="D61">
        <v>6.9609699999999997E-2</v>
      </c>
      <c r="E61">
        <v>-5.6001500000000003E-2</v>
      </c>
      <c r="F61">
        <v>0.94553799999999999</v>
      </c>
      <c r="G61">
        <v>0.10249999999999999</v>
      </c>
      <c r="H61">
        <v>1.4724999999999999</v>
      </c>
      <c r="I61">
        <v>59</v>
      </c>
      <c r="S61">
        <v>0.115623</v>
      </c>
      <c r="T61">
        <v>-0.105296</v>
      </c>
      <c r="U61">
        <v>0.90005800000000002</v>
      </c>
      <c r="V61">
        <v>0.19081300000000001</v>
      </c>
      <c r="W61">
        <v>1.6503000000000001</v>
      </c>
      <c r="X61">
        <v>59</v>
      </c>
      <c r="AH61">
        <v>9.4073299999999999E-2</v>
      </c>
      <c r="AI61">
        <v>-8.4598300000000001E-2</v>
      </c>
      <c r="AJ61">
        <v>0.91888099999999995</v>
      </c>
      <c r="AK61">
        <v>0.153943</v>
      </c>
      <c r="AM61">
        <v>1.6364099999999999</v>
      </c>
      <c r="AO61">
        <v>59</v>
      </c>
    </row>
    <row r="62" spans="4:41">
      <c r="D62">
        <v>6.3393699999999997E-2</v>
      </c>
      <c r="E62">
        <v>-6.5008300000000005E-2</v>
      </c>
      <c r="F62">
        <v>0.93706</v>
      </c>
      <c r="G62">
        <v>0.118766</v>
      </c>
      <c r="H62">
        <v>1.87347</v>
      </c>
      <c r="I62">
        <v>60</v>
      </c>
      <c r="S62">
        <v>9.8705399999999999E-2</v>
      </c>
      <c r="T62">
        <v>-0.10245</v>
      </c>
      <c r="U62">
        <v>0.90262299999999995</v>
      </c>
      <c r="V62">
        <v>0.18576100000000001</v>
      </c>
      <c r="W62">
        <v>1.8819699999999999</v>
      </c>
      <c r="X62">
        <v>60</v>
      </c>
      <c r="AH62">
        <v>7.6919899999999999E-2</v>
      </c>
      <c r="AI62">
        <v>-8.8755399999999998E-2</v>
      </c>
      <c r="AJ62">
        <v>0.91506900000000002</v>
      </c>
      <c r="AK62">
        <v>0.16137199999999999</v>
      </c>
      <c r="AM62">
        <v>2.0979199999999998</v>
      </c>
      <c r="AO62">
        <v>60</v>
      </c>
    </row>
    <row r="63" spans="4:41">
      <c r="D63">
        <v>6.8772799999999995E-2</v>
      </c>
      <c r="E63">
        <v>-8.0451999999999996E-2</v>
      </c>
      <c r="F63">
        <v>0.92269900000000005</v>
      </c>
      <c r="G63">
        <v>0.14652000000000001</v>
      </c>
      <c r="H63">
        <v>2.1305000000000001</v>
      </c>
      <c r="I63">
        <v>61</v>
      </c>
      <c r="S63">
        <v>0.105614</v>
      </c>
      <c r="T63">
        <v>-0.11018600000000001</v>
      </c>
      <c r="U63">
        <v>0.89566699999999999</v>
      </c>
      <c r="V63">
        <v>0.19947999999999999</v>
      </c>
      <c r="W63">
        <v>1.8887700000000001</v>
      </c>
      <c r="X63">
        <v>61</v>
      </c>
      <c r="AH63">
        <v>9.4204200000000002E-2</v>
      </c>
      <c r="AI63">
        <v>-6.9516099999999997E-2</v>
      </c>
      <c r="AJ63">
        <v>0.93284500000000004</v>
      </c>
      <c r="AK63">
        <v>0.126885</v>
      </c>
      <c r="AM63">
        <v>1.3469100000000001</v>
      </c>
      <c r="AO63">
        <v>61</v>
      </c>
    </row>
    <row r="64" spans="4:41">
      <c r="D64">
        <v>8.3307300000000001E-2</v>
      </c>
      <c r="E64">
        <v>-8.6003899999999994E-2</v>
      </c>
      <c r="F64">
        <v>0.91759100000000005</v>
      </c>
      <c r="G64">
        <v>0.15645600000000001</v>
      </c>
      <c r="H64">
        <v>1.8780600000000001</v>
      </c>
      <c r="I64">
        <v>62</v>
      </c>
      <c r="S64">
        <v>9.0532000000000001E-2</v>
      </c>
      <c r="T64">
        <v>-6.7569000000000004E-2</v>
      </c>
      <c r="U64">
        <v>0.93466300000000002</v>
      </c>
      <c r="V64">
        <v>0.12338</v>
      </c>
      <c r="W64">
        <v>1.36283</v>
      </c>
      <c r="X64">
        <v>62</v>
      </c>
      <c r="AH64">
        <v>7.3053499999999993E-2</v>
      </c>
      <c r="AI64">
        <v>-8.5872400000000002E-2</v>
      </c>
      <c r="AJ64">
        <v>0.91771100000000005</v>
      </c>
      <c r="AK64">
        <v>0.156221</v>
      </c>
      <c r="AM64">
        <v>2.1384400000000001</v>
      </c>
      <c r="AO64">
        <v>62</v>
      </c>
    </row>
    <row r="65" spans="4:41">
      <c r="D65">
        <v>9.1364399999999998E-2</v>
      </c>
      <c r="E65">
        <v>-7.7399700000000002E-2</v>
      </c>
      <c r="F65">
        <v>0.92552000000000001</v>
      </c>
      <c r="G65">
        <v>0.14104900000000001</v>
      </c>
      <c r="H65">
        <v>1.5438000000000001</v>
      </c>
      <c r="I65">
        <v>63</v>
      </c>
      <c r="S65">
        <v>6.26023E-2</v>
      </c>
      <c r="T65">
        <v>-5.7342299999999999E-2</v>
      </c>
      <c r="U65">
        <v>0.94427099999999997</v>
      </c>
      <c r="V65">
        <v>0.104925</v>
      </c>
      <c r="W65">
        <v>1.6760600000000001</v>
      </c>
      <c r="X65">
        <v>63</v>
      </c>
      <c r="AH65">
        <v>9.3873999999999999E-2</v>
      </c>
      <c r="AI65">
        <v>-9.8865599999999998E-2</v>
      </c>
      <c r="AJ65">
        <v>0.905864</v>
      </c>
      <c r="AK65">
        <v>0.17938999999999999</v>
      </c>
      <c r="AM65">
        <v>1.91096</v>
      </c>
      <c r="AO65">
        <v>63</v>
      </c>
    </row>
    <row r="66" spans="4:41">
      <c r="D66">
        <v>8.0994300000000005E-2</v>
      </c>
      <c r="E66">
        <v>-5.3387400000000002E-2</v>
      </c>
      <c r="F66">
        <v>0.94801299999999999</v>
      </c>
      <c r="G66">
        <v>9.7767999999999994E-2</v>
      </c>
      <c r="H66">
        <v>1.2071000000000001</v>
      </c>
      <c r="I66">
        <v>64</v>
      </c>
      <c r="S66">
        <v>5.3791899999999997E-2</v>
      </c>
      <c r="T66">
        <v>-3.2098399999999999E-2</v>
      </c>
      <c r="U66">
        <v>0.96841100000000002</v>
      </c>
      <c r="V66">
        <v>5.9041200000000002E-2</v>
      </c>
      <c r="W66">
        <v>1.0975900000000001</v>
      </c>
      <c r="X66">
        <v>64</v>
      </c>
      <c r="AH66">
        <v>9.7295099999999995E-2</v>
      </c>
      <c r="AI66">
        <v>-8.4020600000000001E-2</v>
      </c>
      <c r="AJ66">
        <v>0.91941200000000001</v>
      </c>
      <c r="AK66">
        <v>0.15290899999999999</v>
      </c>
      <c r="AM66">
        <v>1.5716000000000001</v>
      </c>
      <c r="AO66">
        <v>64</v>
      </c>
    </row>
    <row r="67" spans="4:41">
      <c r="D67">
        <v>5.2416400000000002E-2</v>
      </c>
      <c r="E67">
        <v>-2.2885200000000001E-2</v>
      </c>
      <c r="F67">
        <v>0.97737499999999999</v>
      </c>
      <c r="G67">
        <v>4.2175700000000003E-2</v>
      </c>
      <c r="H67">
        <v>0.80462800000000001</v>
      </c>
      <c r="I67">
        <v>65</v>
      </c>
      <c r="S67">
        <v>3.1239800000000002E-2</v>
      </c>
      <c r="T67">
        <v>-1.8612299999999998E-2</v>
      </c>
      <c r="U67">
        <v>0.98155999999999999</v>
      </c>
      <c r="V67">
        <v>3.4331899999999999E-2</v>
      </c>
      <c r="W67">
        <v>1.0989800000000001</v>
      </c>
      <c r="X67">
        <v>65</v>
      </c>
      <c r="AH67">
        <v>8.1731200000000004E-2</v>
      </c>
      <c r="AI67">
        <v>-6.7755099999999999E-2</v>
      </c>
      <c r="AJ67">
        <v>0.93448900000000001</v>
      </c>
      <c r="AK67">
        <v>0.12371500000000001</v>
      </c>
      <c r="AM67">
        <v>1.5136799999999999</v>
      </c>
      <c r="AO67">
        <v>65</v>
      </c>
    </row>
    <row r="68" spans="4:41">
      <c r="D68">
        <v>2.0487999999999999E-2</v>
      </c>
      <c r="E68">
        <v>-2.41934E-2</v>
      </c>
      <c r="F68">
        <v>0.97609699999999999</v>
      </c>
      <c r="G68">
        <v>4.45744E-2</v>
      </c>
      <c r="H68">
        <v>2.17564</v>
      </c>
      <c r="I68">
        <v>66</v>
      </c>
      <c r="S68">
        <v>2.1892600000000002E-2</v>
      </c>
      <c r="T68">
        <v>-7.5493499999999998E-3</v>
      </c>
      <c r="U68">
        <v>0.992479</v>
      </c>
      <c r="V68">
        <v>1.3957900000000001E-2</v>
      </c>
      <c r="W68">
        <v>0.63756299999999999</v>
      </c>
      <c r="X68">
        <v>66</v>
      </c>
      <c r="AH68">
        <v>5.3808500000000002E-2</v>
      </c>
      <c r="AI68">
        <v>-7.0076200000000005E-2</v>
      </c>
      <c r="AJ68">
        <v>0.93232300000000001</v>
      </c>
      <c r="AK68">
        <v>0.12789300000000001</v>
      </c>
      <c r="AM68">
        <v>2.3768099999999999</v>
      </c>
      <c r="AO68">
        <v>66</v>
      </c>
    </row>
    <row r="69" spans="4:41">
      <c r="D69">
        <v>2.6709500000000001E-2</v>
      </c>
      <c r="E69">
        <v>-3.3550000000000003E-2</v>
      </c>
      <c r="F69">
        <v>0.96700699999999995</v>
      </c>
      <c r="G69">
        <v>6.16926E-2</v>
      </c>
      <c r="H69">
        <v>2.3097599999999998</v>
      </c>
      <c r="I69">
        <v>67</v>
      </c>
      <c r="S69">
        <v>1.16585E-2</v>
      </c>
      <c r="T69">
        <v>-9.5769500000000007E-3</v>
      </c>
      <c r="U69">
        <v>0.99046900000000004</v>
      </c>
      <c r="V69">
        <v>1.7699099999999999E-2</v>
      </c>
      <c r="W69">
        <v>1.51813</v>
      </c>
      <c r="X69">
        <v>67</v>
      </c>
      <c r="AH69">
        <v>4.0821200000000002E-2</v>
      </c>
      <c r="AI69">
        <v>0</v>
      </c>
      <c r="AJ69">
        <v>1</v>
      </c>
      <c r="AK69">
        <v>0</v>
      </c>
      <c r="AM69">
        <v>0</v>
      </c>
      <c r="AO69">
        <v>67</v>
      </c>
    </row>
    <row r="70" spans="4:41">
      <c r="D70">
        <v>2.7732400000000001E-2</v>
      </c>
      <c r="E70">
        <v>-2.21038E-2</v>
      </c>
      <c r="F70">
        <v>0.97813899999999998</v>
      </c>
      <c r="G70">
        <v>4.0742399999999998E-2</v>
      </c>
      <c r="H70">
        <v>1.46912</v>
      </c>
      <c r="I70">
        <v>68</v>
      </c>
      <c r="S70">
        <v>1.00088E-2</v>
      </c>
      <c r="T70">
        <v>-1.45611E-2</v>
      </c>
      <c r="U70">
        <v>0.98554399999999998</v>
      </c>
      <c r="V70">
        <v>2.6882099999999999E-2</v>
      </c>
      <c r="W70">
        <v>2.6858399999999998</v>
      </c>
      <c r="X70">
        <v>68</v>
      </c>
      <c r="AH70">
        <v>8.6058599999999999E-3</v>
      </c>
      <c r="AI70">
        <v>0</v>
      </c>
      <c r="AJ70">
        <v>1</v>
      </c>
      <c r="AK70">
        <v>0</v>
      </c>
      <c r="AM70">
        <v>0</v>
      </c>
      <c r="AO70">
        <v>68</v>
      </c>
    </row>
    <row r="71" spans="4:41">
      <c r="D71">
        <v>1.8806E-2</v>
      </c>
      <c r="E71">
        <v>-8.9635500000000007E-3</v>
      </c>
      <c r="F71">
        <v>0.99107699999999999</v>
      </c>
      <c r="G71">
        <v>1.6567700000000001E-2</v>
      </c>
      <c r="H71">
        <v>0.88097899999999996</v>
      </c>
      <c r="I71">
        <v>69</v>
      </c>
      <c r="S71">
        <v>1.53291E-2</v>
      </c>
      <c r="T71">
        <v>0</v>
      </c>
      <c r="U71">
        <v>1</v>
      </c>
      <c r="V71">
        <v>0</v>
      </c>
      <c r="W71">
        <v>0</v>
      </c>
      <c r="X71">
        <v>69</v>
      </c>
      <c r="AH71">
        <v>0</v>
      </c>
      <c r="AI71">
        <v>0</v>
      </c>
      <c r="AJ71">
        <v>1</v>
      </c>
      <c r="AK71">
        <v>0</v>
      </c>
      <c r="AM71">
        <v>0</v>
      </c>
      <c r="AO71">
        <v>69</v>
      </c>
    </row>
    <row r="72" spans="4:41">
      <c r="D72">
        <v>9.4719599999999998E-3</v>
      </c>
      <c r="E72">
        <v>-1.33825E-2</v>
      </c>
      <c r="F72">
        <v>0.986707</v>
      </c>
      <c r="G72">
        <v>2.47123E-2</v>
      </c>
      <c r="H72">
        <v>2.609</v>
      </c>
      <c r="I72">
        <v>70</v>
      </c>
      <c r="S72">
        <v>0</v>
      </c>
      <c r="T72">
        <v>0</v>
      </c>
      <c r="U72">
        <v>1</v>
      </c>
      <c r="V72">
        <v>0</v>
      </c>
      <c r="W72">
        <v>0</v>
      </c>
      <c r="X72">
        <v>70</v>
      </c>
      <c r="AH72">
        <v>0</v>
      </c>
      <c r="AI72">
        <v>0</v>
      </c>
      <c r="AJ72">
        <v>1</v>
      </c>
      <c r="AK72">
        <v>0</v>
      </c>
      <c r="AM72">
        <v>0</v>
      </c>
      <c r="AO72">
        <v>70</v>
      </c>
    </row>
    <row r="73" spans="4:41">
      <c r="D73">
        <v>1.7022900000000001E-2</v>
      </c>
      <c r="E73">
        <v>0</v>
      </c>
      <c r="F73">
        <v>1</v>
      </c>
      <c r="G73">
        <v>0</v>
      </c>
      <c r="H73">
        <v>0</v>
      </c>
      <c r="I73">
        <v>71</v>
      </c>
      <c r="S73">
        <v>0</v>
      </c>
      <c r="T73">
        <v>0</v>
      </c>
      <c r="U73">
        <v>1</v>
      </c>
      <c r="V73">
        <v>0</v>
      </c>
      <c r="W73">
        <v>0</v>
      </c>
      <c r="X73">
        <v>71</v>
      </c>
      <c r="AH73">
        <v>0</v>
      </c>
      <c r="AI73">
        <v>0</v>
      </c>
      <c r="AJ73">
        <v>1</v>
      </c>
      <c r="AK73">
        <v>0</v>
      </c>
      <c r="AM73">
        <v>0</v>
      </c>
      <c r="AO73">
        <v>71</v>
      </c>
    </row>
    <row r="74" spans="4:41">
      <c r="D74">
        <v>0</v>
      </c>
      <c r="E74">
        <v>0</v>
      </c>
      <c r="F74">
        <v>1</v>
      </c>
      <c r="G74">
        <v>0</v>
      </c>
      <c r="H74">
        <v>0</v>
      </c>
      <c r="I74">
        <v>72</v>
      </c>
      <c r="S74">
        <v>0</v>
      </c>
      <c r="T74">
        <v>0</v>
      </c>
      <c r="U74">
        <v>1</v>
      </c>
      <c r="V74">
        <v>0</v>
      </c>
      <c r="W74">
        <v>0</v>
      </c>
      <c r="X74">
        <v>72</v>
      </c>
      <c r="AH74">
        <v>0</v>
      </c>
      <c r="AI74">
        <v>0</v>
      </c>
      <c r="AJ74">
        <v>1</v>
      </c>
      <c r="AK74">
        <v>0</v>
      </c>
      <c r="AM74">
        <v>0</v>
      </c>
      <c r="AO74">
        <v>72</v>
      </c>
    </row>
    <row r="75" spans="4:41">
      <c r="D75">
        <v>0</v>
      </c>
      <c r="E75">
        <v>0</v>
      </c>
      <c r="F75">
        <v>1</v>
      </c>
      <c r="G75">
        <v>0</v>
      </c>
      <c r="H75">
        <v>0</v>
      </c>
      <c r="I75">
        <v>73</v>
      </c>
      <c r="S75">
        <v>0</v>
      </c>
      <c r="T75">
        <v>0</v>
      </c>
      <c r="U75">
        <v>1</v>
      </c>
      <c r="V75">
        <v>0</v>
      </c>
      <c r="W75">
        <v>0</v>
      </c>
      <c r="X75">
        <v>73</v>
      </c>
      <c r="AH75">
        <v>0</v>
      </c>
      <c r="AI75">
        <v>0</v>
      </c>
      <c r="AJ75">
        <v>1</v>
      </c>
      <c r="AK75">
        <v>0</v>
      </c>
      <c r="AM75">
        <v>0</v>
      </c>
      <c r="AO75">
        <v>73</v>
      </c>
    </row>
    <row r="76" spans="4:41">
      <c r="D76">
        <v>0</v>
      </c>
      <c r="E76">
        <v>0</v>
      </c>
      <c r="F76">
        <v>1</v>
      </c>
      <c r="G76">
        <v>0</v>
      </c>
      <c r="H76">
        <v>0</v>
      </c>
      <c r="I76">
        <v>74</v>
      </c>
      <c r="S76">
        <v>0</v>
      </c>
      <c r="T76">
        <v>0</v>
      </c>
      <c r="U76">
        <v>1</v>
      </c>
      <c r="V76">
        <v>0</v>
      </c>
      <c r="W76">
        <v>0</v>
      </c>
      <c r="X76">
        <v>74</v>
      </c>
      <c r="AH76">
        <v>0</v>
      </c>
      <c r="AI76">
        <v>0</v>
      </c>
      <c r="AJ76">
        <v>1</v>
      </c>
      <c r="AK76">
        <v>0</v>
      </c>
      <c r="AM76">
        <v>0</v>
      </c>
      <c r="AO76">
        <v>74</v>
      </c>
    </row>
    <row r="77" spans="4:41">
      <c r="D77">
        <v>0</v>
      </c>
      <c r="E77">
        <v>0</v>
      </c>
      <c r="F77">
        <v>1</v>
      </c>
      <c r="G77">
        <v>0</v>
      </c>
      <c r="H77">
        <v>0</v>
      </c>
      <c r="I77">
        <v>75</v>
      </c>
      <c r="S77">
        <v>0</v>
      </c>
      <c r="T77">
        <v>0</v>
      </c>
      <c r="U77">
        <v>1</v>
      </c>
      <c r="V77">
        <v>0</v>
      </c>
      <c r="W77">
        <v>0</v>
      </c>
      <c r="X77">
        <v>75</v>
      </c>
      <c r="AH77">
        <v>0</v>
      </c>
      <c r="AI77">
        <v>0</v>
      </c>
      <c r="AJ77">
        <v>1</v>
      </c>
      <c r="AK77">
        <v>0</v>
      </c>
      <c r="AM77">
        <v>0</v>
      </c>
      <c r="AO77">
        <v>75</v>
      </c>
    </row>
    <row r="78" spans="4:41">
      <c r="D78">
        <v>0</v>
      </c>
      <c r="E78">
        <v>0</v>
      </c>
      <c r="F78">
        <v>1</v>
      </c>
      <c r="G78">
        <v>0</v>
      </c>
      <c r="H78">
        <v>0</v>
      </c>
      <c r="I78">
        <v>76</v>
      </c>
      <c r="S78">
        <v>0</v>
      </c>
      <c r="T78">
        <v>0</v>
      </c>
      <c r="U78">
        <v>1</v>
      </c>
      <c r="V78">
        <v>0</v>
      </c>
      <c r="W78">
        <v>0</v>
      </c>
      <c r="X78">
        <v>76</v>
      </c>
      <c r="AH78">
        <v>0</v>
      </c>
      <c r="AI78">
        <v>0</v>
      </c>
      <c r="AJ78">
        <v>1</v>
      </c>
      <c r="AK78">
        <v>0</v>
      </c>
      <c r="AM78">
        <v>0</v>
      </c>
      <c r="AO78">
        <v>76</v>
      </c>
    </row>
    <row r="79" spans="4:41">
      <c r="D79">
        <v>0</v>
      </c>
      <c r="E79">
        <v>0</v>
      </c>
      <c r="F79">
        <v>1</v>
      </c>
      <c r="G79">
        <v>0</v>
      </c>
      <c r="H79">
        <v>0</v>
      </c>
      <c r="I79">
        <v>77</v>
      </c>
      <c r="S79">
        <v>0</v>
      </c>
      <c r="T79">
        <v>0</v>
      </c>
      <c r="U79">
        <v>1</v>
      </c>
      <c r="V79">
        <v>0</v>
      </c>
      <c r="W79">
        <v>0</v>
      </c>
      <c r="X79">
        <v>77</v>
      </c>
      <c r="AH79">
        <v>0</v>
      </c>
      <c r="AI79">
        <v>0</v>
      </c>
      <c r="AJ79">
        <v>1</v>
      </c>
      <c r="AK79">
        <v>0</v>
      </c>
      <c r="AM79">
        <v>0</v>
      </c>
      <c r="AO79">
        <v>77</v>
      </c>
    </row>
    <row r="80" spans="4:41">
      <c r="D80">
        <v>0</v>
      </c>
      <c r="E80">
        <v>0</v>
      </c>
      <c r="F80">
        <v>1</v>
      </c>
      <c r="G80">
        <v>0</v>
      </c>
      <c r="H80">
        <v>0</v>
      </c>
      <c r="I80">
        <v>78</v>
      </c>
      <c r="S80">
        <v>0</v>
      </c>
      <c r="T80">
        <v>0</v>
      </c>
      <c r="U80">
        <v>1</v>
      </c>
      <c r="V80">
        <v>0</v>
      </c>
      <c r="W80">
        <v>0</v>
      </c>
      <c r="X80">
        <v>78</v>
      </c>
      <c r="AH80">
        <v>0</v>
      </c>
      <c r="AI80">
        <v>0</v>
      </c>
      <c r="AJ80">
        <v>1</v>
      </c>
      <c r="AK80">
        <v>0</v>
      </c>
      <c r="AM80">
        <v>0</v>
      </c>
      <c r="AO80">
        <v>78</v>
      </c>
    </row>
    <row r="81" spans="4:41">
      <c r="D81">
        <v>0</v>
      </c>
      <c r="E81">
        <v>0</v>
      </c>
      <c r="F81">
        <v>1</v>
      </c>
      <c r="G81">
        <v>0</v>
      </c>
      <c r="H81">
        <v>0</v>
      </c>
      <c r="I81">
        <v>79</v>
      </c>
      <c r="S81">
        <v>0</v>
      </c>
      <c r="T81">
        <v>0</v>
      </c>
      <c r="U81">
        <v>1</v>
      </c>
      <c r="V81">
        <v>0</v>
      </c>
      <c r="W81">
        <v>0</v>
      </c>
      <c r="X81">
        <v>79</v>
      </c>
      <c r="AH81">
        <v>0</v>
      </c>
      <c r="AI81">
        <v>0</v>
      </c>
      <c r="AJ81">
        <v>1</v>
      </c>
      <c r="AK81">
        <v>0</v>
      </c>
      <c r="AM81">
        <v>0</v>
      </c>
      <c r="AO81">
        <v>79</v>
      </c>
    </row>
    <row r="82" spans="4:41">
      <c r="D82">
        <v>0</v>
      </c>
      <c r="E82">
        <v>0</v>
      </c>
      <c r="F82">
        <v>1</v>
      </c>
      <c r="G82">
        <v>0</v>
      </c>
      <c r="H82">
        <v>0</v>
      </c>
      <c r="I82">
        <v>80</v>
      </c>
      <c r="S82">
        <v>0</v>
      </c>
      <c r="T82">
        <v>0</v>
      </c>
      <c r="U82">
        <v>1</v>
      </c>
      <c r="V82">
        <v>0</v>
      </c>
      <c r="W82">
        <v>0</v>
      </c>
      <c r="X82">
        <v>80</v>
      </c>
      <c r="AH82">
        <v>0</v>
      </c>
      <c r="AI82">
        <v>0</v>
      </c>
      <c r="AJ82">
        <v>1</v>
      </c>
      <c r="AK82">
        <v>0</v>
      </c>
      <c r="AM82">
        <v>0</v>
      </c>
      <c r="AO82">
        <v>80</v>
      </c>
    </row>
    <row r="83" spans="4:41">
      <c r="D83">
        <v>0</v>
      </c>
      <c r="E83">
        <v>0</v>
      </c>
      <c r="F83">
        <v>1</v>
      </c>
      <c r="G83">
        <v>0</v>
      </c>
      <c r="H83">
        <v>0</v>
      </c>
      <c r="I83">
        <v>81</v>
      </c>
      <c r="S83">
        <v>0</v>
      </c>
      <c r="T83">
        <v>0</v>
      </c>
      <c r="U83">
        <v>1</v>
      </c>
      <c r="V83">
        <v>0</v>
      </c>
      <c r="W83">
        <v>0</v>
      </c>
      <c r="X83">
        <v>81</v>
      </c>
      <c r="AH83">
        <v>0</v>
      </c>
      <c r="AI83">
        <v>0</v>
      </c>
      <c r="AJ83">
        <v>1</v>
      </c>
      <c r="AK83">
        <v>0</v>
      </c>
      <c r="AM83">
        <v>0</v>
      </c>
      <c r="AO83">
        <v>81</v>
      </c>
    </row>
    <row r="84" spans="4:41">
      <c r="D84">
        <v>0</v>
      </c>
      <c r="E84">
        <v>0</v>
      </c>
      <c r="F84">
        <v>1</v>
      </c>
      <c r="G84">
        <v>0</v>
      </c>
      <c r="H84">
        <v>0</v>
      </c>
      <c r="I84">
        <v>82</v>
      </c>
      <c r="S84">
        <v>0</v>
      </c>
      <c r="T84">
        <v>0</v>
      </c>
      <c r="U84">
        <v>1</v>
      </c>
      <c r="V84">
        <v>0</v>
      </c>
      <c r="W84">
        <v>0</v>
      </c>
      <c r="X84">
        <v>82</v>
      </c>
      <c r="AH84">
        <v>0</v>
      </c>
      <c r="AI84">
        <v>0</v>
      </c>
      <c r="AJ84">
        <v>1</v>
      </c>
      <c r="AK84">
        <v>0</v>
      </c>
      <c r="AM84">
        <v>0</v>
      </c>
      <c r="AO84">
        <v>82</v>
      </c>
    </row>
    <row r="85" spans="4:41">
      <c r="D85">
        <v>0</v>
      </c>
      <c r="E85">
        <v>0</v>
      </c>
      <c r="F85">
        <v>1</v>
      </c>
      <c r="G85">
        <v>0</v>
      </c>
      <c r="H85">
        <v>0</v>
      </c>
      <c r="I85">
        <v>83</v>
      </c>
      <c r="S85">
        <v>0</v>
      </c>
      <c r="T85">
        <v>0</v>
      </c>
      <c r="U85">
        <v>1</v>
      </c>
      <c r="V85">
        <v>0</v>
      </c>
      <c r="W85">
        <v>0</v>
      </c>
      <c r="X85">
        <v>83</v>
      </c>
      <c r="AH85">
        <v>0</v>
      </c>
      <c r="AI85">
        <v>0</v>
      </c>
      <c r="AJ85">
        <v>1</v>
      </c>
      <c r="AK85">
        <v>0</v>
      </c>
      <c r="AM85">
        <v>0</v>
      </c>
      <c r="AO85">
        <v>83</v>
      </c>
    </row>
    <row r="86" spans="4:41">
      <c r="D86">
        <v>0</v>
      </c>
      <c r="E86">
        <v>0</v>
      </c>
      <c r="F86">
        <v>1</v>
      </c>
      <c r="G86">
        <v>0</v>
      </c>
      <c r="H86">
        <v>0</v>
      </c>
      <c r="I86">
        <v>84</v>
      </c>
      <c r="S86">
        <v>0</v>
      </c>
      <c r="T86">
        <v>0</v>
      </c>
      <c r="U86">
        <v>1</v>
      </c>
      <c r="V86">
        <v>0</v>
      </c>
      <c r="W86">
        <v>0</v>
      </c>
      <c r="X86">
        <v>84</v>
      </c>
      <c r="AH86">
        <v>0</v>
      </c>
      <c r="AI86">
        <v>0</v>
      </c>
      <c r="AJ86">
        <v>1</v>
      </c>
      <c r="AK86">
        <v>0</v>
      </c>
      <c r="AM86">
        <v>0</v>
      </c>
      <c r="AO86">
        <v>84</v>
      </c>
    </row>
    <row r="87" spans="4:41">
      <c r="D87">
        <v>0</v>
      </c>
      <c r="E87">
        <v>0</v>
      </c>
      <c r="F87">
        <v>1</v>
      </c>
      <c r="G87">
        <v>0</v>
      </c>
      <c r="H87">
        <v>0</v>
      </c>
      <c r="I87">
        <v>85</v>
      </c>
      <c r="S87">
        <v>0</v>
      </c>
      <c r="T87">
        <v>0</v>
      </c>
      <c r="U87">
        <v>1</v>
      </c>
      <c r="V87">
        <v>0</v>
      </c>
      <c r="W87">
        <v>0</v>
      </c>
      <c r="X87">
        <v>85</v>
      </c>
      <c r="AH87">
        <v>0</v>
      </c>
      <c r="AI87">
        <v>0</v>
      </c>
      <c r="AJ87">
        <v>1</v>
      </c>
      <c r="AK87">
        <v>0</v>
      </c>
      <c r="AM87">
        <v>0</v>
      </c>
      <c r="AO87">
        <v>85</v>
      </c>
    </row>
    <row r="88" spans="4:41">
      <c r="D88">
        <v>0</v>
      </c>
      <c r="E88">
        <v>0</v>
      </c>
      <c r="F88">
        <v>1</v>
      </c>
      <c r="G88">
        <v>0</v>
      </c>
      <c r="H88">
        <v>0</v>
      </c>
      <c r="I88">
        <v>86</v>
      </c>
      <c r="S88">
        <v>0</v>
      </c>
      <c r="T88">
        <v>0</v>
      </c>
      <c r="U88">
        <v>1</v>
      </c>
      <c r="V88">
        <v>0</v>
      </c>
      <c r="W88">
        <v>0</v>
      </c>
      <c r="X88">
        <v>86</v>
      </c>
      <c r="AH88">
        <v>0</v>
      </c>
      <c r="AI88">
        <v>0</v>
      </c>
      <c r="AJ88">
        <v>1</v>
      </c>
      <c r="AK88">
        <v>0</v>
      </c>
      <c r="AM88">
        <v>0</v>
      </c>
      <c r="AO88">
        <v>86</v>
      </c>
    </row>
    <row r="89" spans="4:41">
      <c r="D89">
        <v>0</v>
      </c>
      <c r="E89">
        <v>0</v>
      </c>
      <c r="F89">
        <v>1</v>
      </c>
      <c r="G89">
        <v>0</v>
      </c>
      <c r="H89">
        <v>0</v>
      </c>
      <c r="I89">
        <v>87</v>
      </c>
      <c r="S89">
        <v>0</v>
      </c>
      <c r="T89">
        <v>0</v>
      </c>
      <c r="U89">
        <v>1</v>
      </c>
      <c r="V89">
        <v>0</v>
      </c>
      <c r="W89">
        <v>0</v>
      </c>
      <c r="X89">
        <v>87</v>
      </c>
      <c r="AH89">
        <v>0</v>
      </c>
      <c r="AI89">
        <v>0</v>
      </c>
      <c r="AJ89">
        <v>1</v>
      </c>
      <c r="AK89">
        <v>0</v>
      </c>
      <c r="AM89">
        <v>0</v>
      </c>
      <c r="AO89">
        <v>87</v>
      </c>
    </row>
    <row r="90" spans="4:41">
      <c r="D90">
        <v>0</v>
      </c>
      <c r="E90">
        <v>0</v>
      </c>
      <c r="F90">
        <v>1</v>
      </c>
      <c r="G90">
        <v>0</v>
      </c>
      <c r="H90">
        <v>0</v>
      </c>
      <c r="I90">
        <v>88</v>
      </c>
      <c r="S90">
        <v>0</v>
      </c>
      <c r="T90">
        <v>0</v>
      </c>
      <c r="U90">
        <v>1</v>
      </c>
      <c r="V90">
        <v>0</v>
      </c>
      <c r="W90">
        <v>0</v>
      </c>
      <c r="X90">
        <v>88</v>
      </c>
      <c r="AH90">
        <v>0</v>
      </c>
      <c r="AI90">
        <v>0</v>
      </c>
      <c r="AJ90">
        <v>1</v>
      </c>
      <c r="AK90">
        <v>0</v>
      </c>
      <c r="AM90">
        <v>0</v>
      </c>
      <c r="AO90">
        <v>88</v>
      </c>
    </row>
    <row r="91" spans="4:41">
      <c r="D91">
        <v>0</v>
      </c>
      <c r="E91">
        <v>0</v>
      </c>
      <c r="F91">
        <v>1</v>
      </c>
      <c r="G91">
        <v>0</v>
      </c>
      <c r="H91">
        <v>0</v>
      </c>
      <c r="I91">
        <v>89</v>
      </c>
      <c r="S91">
        <v>0</v>
      </c>
      <c r="T91">
        <v>0</v>
      </c>
      <c r="U91">
        <v>1</v>
      </c>
      <c r="V91">
        <v>0</v>
      </c>
      <c r="W91">
        <v>0</v>
      </c>
      <c r="X91">
        <v>89</v>
      </c>
      <c r="AH91">
        <v>0</v>
      </c>
      <c r="AI91">
        <v>0</v>
      </c>
      <c r="AJ91">
        <v>1</v>
      </c>
      <c r="AK91">
        <v>0</v>
      </c>
      <c r="AM91">
        <v>0</v>
      </c>
      <c r="AO91">
        <v>89</v>
      </c>
    </row>
    <row r="92" spans="4:41">
      <c r="D92">
        <v>0</v>
      </c>
      <c r="E92">
        <v>0</v>
      </c>
      <c r="F92">
        <v>1</v>
      </c>
      <c r="G92">
        <v>0</v>
      </c>
      <c r="H92">
        <v>0</v>
      </c>
      <c r="I92">
        <v>90</v>
      </c>
      <c r="S92">
        <v>0</v>
      </c>
      <c r="T92">
        <v>0</v>
      </c>
      <c r="U92">
        <v>1</v>
      </c>
      <c r="V92">
        <v>0</v>
      </c>
      <c r="W92">
        <v>0</v>
      </c>
      <c r="X92">
        <v>90</v>
      </c>
      <c r="AH92">
        <v>0</v>
      </c>
      <c r="AI92">
        <v>0</v>
      </c>
      <c r="AJ92">
        <v>1</v>
      </c>
      <c r="AK92">
        <v>0</v>
      </c>
      <c r="AM92">
        <v>0</v>
      </c>
      <c r="AO92">
        <v>90</v>
      </c>
    </row>
    <row r="93" spans="4:41">
      <c r="D93">
        <v>0</v>
      </c>
      <c r="E93">
        <v>0</v>
      </c>
      <c r="F93">
        <v>1</v>
      </c>
      <c r="G93">
        <v>0</v>
      </c>
      <c r="H93">
        <v>0</v>
      </c>
      <c r="I93">
        <v>91</v>
      </c>
      <c r="S93">
        <v>0</v>
      </c>
      <c r="T93">
        <v>0</v>
      </c>
      <c r="U93">
        <v>1</v>
      </c>
      <c r="V93">
        <v>0</v>
      </c>
      <c r="W93">
        <v>0</v>
      </c>
      <c r="X93">
        <v>91</v>
      </c>
      <c r="AH93">
        <v>0</v>
      </c>
      <c r="AI93">
        <v>0</v>
      </c>
      <c r="AJ93">
        <v>1</v>
      </c>
      <c r="AK93">
        <v>0</v>
      </c>
      <c r="AM93">
        <v>0</v>
      </c>
      <c r="AO93">
        <v>91</v>
      </c>
    </row>
    <row r="94" spans="4:41">
      <c r="D94">
        <v>0</v>
      </c>
      <c r="E94">
        <v>0</v>
      </c>
      <c r="F94">
        <v>1</v>
      </c>
      <c r="G94">
        <v>0</v>
      </c>
      <c r="H94">
        <v>0</v>
      </c>
      <c r="I94">
        <v>92</v>
      </c>
      <c r="S94">
        <v>0</v>
      </c>
      <c r="T94">
        <v>0</v>
      </c>
      <c r="U94">
        <v>1</v>
      </c>
      <c r="V94">
        <v>0</v>
      </c>
      <c r="W94">
        <v>0</v>
      </c>
      <c r="X94">
        <v>92</v>
      </c>
      <c r="AH94">
        <v>0</v>
      </c>
      <c r="AI94">
        <v>0</v>
      </c>
      <c r="AJ94">
        <v>1</v>
      </c>
      <c r="AK94">
        <v>0</v>
      </c>
      <c r="AM94">
        <v>0</v>
      </c>
      <c r="AO94">
        <v>92</v>
      </c>
    </row>
    <row r="95" spans="4:41">
      <c r="D95">
        <v>0</v>
      </c>
      <c r="E95">
        <v>0</v>
      </c>
      <c r="F95">
        <v>1</v>
      </c>
      <c r="G95">
        <v>0</v>
      </c>
      <c r="H95">
        <v>0</v>
      </c>
      <c r="I95">
        <v>93</v>
      </c>
      <c r="S95">
        <v>0</v>
      </c>
      <c r="T95">
        <v>0</v>
      </c>
      <c r="U95">
        <v>1</v>
      </c>
      <c r="V95">
        <v>0</v>
      </c>
      <c r="W95">
        <v>0</v>
      </c>
      <c r="X95">
        <v>93</v>
      </c>
      <c r="AH95">
        <v>0</v>
      </c>
      <c r="AI95">
        <v>0</v>
      </c>
      <c r="AJ95">
        <v>1</v>
      </c>
      <c r="AK95">
        <v>0</v>
      </c>
      <c r="AM95">
        <v>0</v>
      </c>
      <c r="AO95">
        <v>93</v>
      </c>
    </row>
    <row r="96" spans="4:41">
      <c r="D96">
        <v>0</v>
      </c>
      <c r="E96">
        <v>0</v>
      </c>
      <c r="F96">
        <v>1</v>
      </c>
      <c r="G96">
        <v>0</v>
      </c>
      <c r="H96">
        <v>0</v>
      </c>
      <c r="I96">
        <v>94</v>
      </c>
      <c r="S96">
        <v>0</v>
      </c>
      <c r="T96">
        <v>0</v>
      </c>
      <c r="U96">
        <v>1</v>
      </c>
      <c r="V96">
        <v>0</v>
      </c>
      <c r="W96">
        <v>0</v>
      </c>
      <c r="X96">
        <v>94</v>
      </c>
      <c r="AH96">
        <v>0</v>
      </c>
      <c r="AI96">
        <v>0</v>
      </c>
      <c r="AJ96">
        <v>1</v>
      </c>
      <c r="AK96">
        <v>0</v>
      </c>
      <c r="AM96">
        <v>0</v>
      </c>
      <c r="AO96">
        <v>94</v>
      </c>
    </row>
    <row r="97" spans="4:41">
      <c r="D97">
        <v>0</v>
      </c>
      <c r="E97">
        <v>0</v>
      </c>
      <c r="F97">
        <v>1</v>
      </c>
      <c r="G97">
        <v>0</v>
      </c>
      <c r="H97">
        <v>0</v>
      </c>
      <c r="I97">
        <v>95</v>
      </c>
      <c r="S97">
        <v>0</v>
      </c>
      <c r="T97">
        <v>0</v>
      </c>
      <c r="U97">
        <v>1</v>
      </c>
      <c r="V97">
        <v>0</v>
      </c>
      <c r="W97">
        <v>0</v>
      </c>
      <c r="X97">
        <v>95</v>
      </c>
      <c r="AH97">
        <v>0</v>
      </c>
      <c r="AI97">
        <v>0</v>
      </c>
      <c r="AJ97">
        <v>1</v>
      </c>
      <c r="AK97">
        <v>0</v>
      </c>
      <c r="AM97">
        <v>0</v>
      </c>
      <c r="AO97">
        <v>95</v>
      </c>
    </row>
    <row r="98" spans="4:41">
      <c r="D98">
        <v>0</v>
      </c>
      <c r="E98">
        <v>0</v>
      </c>
      <c r="F98">
        <v>1</v>
      </c>
      <c r="G98">
        <v>0</v>
      </c>
      <c r="H98">
        <v>0</v>
      </c>
      <c r="I98">
        <v>96</v>
      </c>
      <c r="S98">
        <v>0</v>
      </c>
      <c r="T98">
        <v>0</v>
      </c>
      <c r="U98">
        <v>1</v>
      </c>
      <c r="V98">
        <v>0</v>
      </c>
      <c r="W98">
        <v>0</v>
      </c>
      <c r="X98">
        <v>96</v>
      </c>
      <c r="AH98">
        <v>0</v>
      </c>
      <c r="AI98">
        <v>0</v>
      </c>
      <c r="AJ98">
        <v>1</v>
      </c>
      <c r="AK98">
        <v>0</v>
      </c>
      <c r="AM98">
        <v>0</v>
      </c>
      <c r="AO98">
        <v>96</v>
      </c>
    </row>
    <row r="99" spans="4:41">
      <c r="D99">
        <v>0</v>
      </c>
      <c r="E99">
        <v>0</v>
      </c>
      <c r="F99">
        <v>1</v>
      </c>
      <c r="G99">
        <v>0</v>
      </c>
      <c r="H99">
        <v>0</v>
      </c>
      <c r="I99">
        <v>97</v>
      </c>
      <c r="S99">
        <v>0</v>
      </c>
      <c r="T99">
        <v>0</v>
      </c>
      <c r="U99">
        <v>1</v>
      </c>
      <c r="V99">
        <v>0</v>
      </c>
      <c r="W99">
        <v>0</v>
      </c>
      <c r="X99">
        <v>97</v>
      </c>
      <c r="AH99">
        <v>0</v>
      </c>
      <c r="AI99">
        <v>0</v>
      </c>
      <c r="AJ99">
        <v>1</v>
      </c>
      <c r="AK99">
        <v>0</v>
      </c>
      <c r="AM99">
        <v>0</v>
      </c>
      <c r="AO99">
        <v>97</v>
      </c>
    </row>
    <row r="100" spans="4:41">
      <c r="D100">
        <v>0</v>
      </c>
      <c r="E100">
        <v>0</v>
      </c>
      <c r="F100">
        <v>1</v>
      </c>
      <c r="G100">
        <v>0</v>
      </c>
      <c r="H100">
        <v>0</v>
      </c>
      <c r="I100">
        <v>98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98</v>
      </c>
      <c r="AH100">
        <v>0</v>
      </c>
      <c r="AI100">
        <v>0</v>
      </c>
      <c r="AJ100">
        <v>1</v>
      </c>
      <c r="AK100">
        <v>0</v>
      </c>
      <c r="AM100">
        <v>0</v>
      </c>
      <c r="AO100">
        <v>98</v>
      </c>
    </row>
    <row r="101" spans="4:41">
      <c r="D101">
        <v>0</v>
      </c>
      <c r="E101">
        <v>0</v>
      </c>
      <c r="F101">
        <v>1</v>
      </c>
      <c r="G101">
        <v>0</v>
      </c>
      <c r="H101">
        <v>0</v>
      </c>
      <c r="I101">
        <v>99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99</v>
      </c>
      <c r="AH101">
        <v>0</v>
      </c>
      <c r="AI101">
        <v>0</v>
      </c>
      <c r="AJ101">
        <v>1</v>
      </c>
      <c r="AK101">
        <v>0</v>
      </c>
      <c r="AM101">
        <v>0</v>
      </c>
      <c r="AO101">
        <v>99</v>
      </c>
    </row>
    <row r="102" spans="4:41">
      <c r="D102">
        <v>0</v>
      </c>
      <c r="E102">
        <v>0</v>
      </c>
      <c r="F102">
        <v>1</v>
      </c>
      <c r="G102">
        <v>0</v>
      </c>
      <c r="H102">
        <v>0</v>
      </c>
      <c r="I102">
        <v>100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100</v>
      </c>
      <c r="AH102">
        <v>0</v>
      </c>
      <c r="AI102">
        <v>0</v>
      </c>
      <c r="AJ102">
        <v>1</v>
      </c>
      <c r="AK102">
        <v>0</v>
      </c>
      <c r="AM102">
        <v>0</v>
      </c>
      <c r="AO102">
        <v>100</v>
      </c>
    </row>
    <row r="103" spans="4:41">
      <c r="D103">
        <v>0</v>
      </c>
      <c r="E103">
        <v>0</v>
      </c>
      <c r="F103">
        <v>1</v>
      </c>
      <c r="G103">
        <v>0</v>
      </c>
      <c r="H103">
        <v>0</v>
      </c>
      <c r="I103">
        <v>101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101</v>
      </c>
      <c r="AH103">
        <v>0</v>
      </c>
      <c r="AI103">
        <v>0</v>
      </c>
      <c r="AJ103">
        <v>1</v>
      </c>
      <c r="AK103">
        <v>0</v>
      </c>
      <c r="AM103">
        <v>0</v>
      </c>
      <c r="AO103">
        <v>101</v>
      </c>
    </row>
    <row r="104" spans="4:41">
      <c r="D104">
        <v>0</v>
      </c>
      <c r="E104">
        <v>0</v>
      </c>
      <c r="F104">
        <v>1</v>
      </c>
      <c r="G104">
        <v>0</v>
      </c>
      <c r="H104">
        <v>0</v>
      </c>
      <c r="I104">
        <v>102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102</v>
      </c>
      <c r="AH104">
        <v>0</v>
      </c>
      <c r="AI104">
        <v>0</v>
      </c>
      <c r="AJ104">
        <v>1</v>
      </c>
      <c r="AK104">
        <v>0</v>
      </c>
      <c r="AM104">
        <v>0</v>
      </c>
      <c r="AO104">
        <v>102</v>
      </c>
    </row>
    <row r="105" spans="4:41">
      <c r="D105">
        <v>0</v>
      </c>
      <c r="E105">
        <v>0</v>
      </c>
      <c r="F105">
        <v>1</v>
      </c>
      <c r="G105">
        <v>0</v>
      </c>
      <c r="H105">
        <v>0</v>
      </c>
      <c r="I105">
        <v>103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103</v>
      </c>
      <c r="AH105">
        <v>0</v>
      </c>
      <c r="AI105">
        <v>0</v>
      </c>
      <c r="AJ105">
        <v>1</v>
      </c>
      <c r="AK105">
        <v>0</v>
      </c>
      <c r="AM105">
        <v>0</v>
      </c>
      <c r="AO105">
        <v>103</v>
      </c>
    </row>
    <row r="106" spans="4:41">
      <c r="D106">
        <v>0</v>
      </c>
      <c r="E106">
        <v>0</v>
      </c>
      <c r="F106">
        <v>1</v>
      </c>
      <c r="G106">
        <v>0</v>
      </c>
      <c r="H106">
        <v>0</v>
      </c>
      <c r="I106">
        <v>104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104</v>
      </c>
      <c r="AH106">
        <v>0</v>
      </c>
      <c r="AI106">
        <v>0</v>
      </c>
      <c r="AJ106">
        <v>1</v>
      </c>
      <c r="AK106">
        <v>0</v>
      </c>
      <c r="AM106">
        <v>0</v>
      </c>
      <c r="AO106">
        <v>104</v>
      </c>
    </row>
    <row r="107" spans="4:41">
      <c r="D107">
        <v>0</v>
      </c>
      <c r="E107">
        <v>0</v>
      </c>
      <c r="F107">
        <v>1</v>
      </c>
      <c r="G107">
        <v>0</v>
      </c>
      <c r="H107">
        <v>0</v>
      </c>
      <c r="I107">
        <v>105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105</v>
      </c>
      <c r="AH107">
        <v>0</v>
      </c>
      <c r="AI107">
        <v>0</v>
      </c>
      <c r="AJ107">
        <v>1</v>
      </c>
      <c r="AK107">
        <v>0</v>
      </c>
      <c r="AM107">
        <v>0</v>
      </c>
      <c r="AO107">
        <v>105</v>
      </c>
    </row>
    <row r="108" spans="4:41">
      <c r="D108">
        <v>0</v>
      </c>
      <c r="E108">
        <v>0</v>
      </c>
      <c r="F108">
        <v>1</v>
      </c>
      <c r="G108">
        <v>0</v>
      </c>
      <c r="H108">
        <v>0</v>
      </c>
      <c r="I108">
        <v>106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106</v>
      </c>
      <c r="AH108">
        <v>0</v>
      </c>
      <c r="AI108">
        <v>0</v>
      </c>
      <c r="AJ108">
        <v>1</v>
      </c>
      <c r="AK108">
        <v>0</v>
      </c>
      <c r="AM108">
        <v>0</v>
      </c>
      <c r="AO108">
        <v>106</v>
      </c>
    </row>
    <row r="109" spans="4:41">
      <c r="D109">
        <v>0</v>
      </c>
      <c r="E109">
        <v>0</v>
      </c>
      <c r="F109">
        <v>1</v>
      </c>
      <c r="G109">
        <v>0</v>
      </c>
      <c r="H109">
        <v>0</v>
      </c>
      <c r="I109">
        <v>107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107</v>
      </c>
      <c r="AH109">
        <v>0</v>
      </c>
      <c r="AI109">
        <v>0</v>
      </c>
      <c r="AJ109">
        <v>1</v>
      </c>
      <c r="AK109">
        <v>0</v>
      </c>
      <c r="AM109">
        <v>0</v>
      </c>
      <c r="AO109">
        <v>107</v>
      </c>
    </row>
    <row r="110" spans="4:41">
      <c r="D110">
        <v>0</v>
      </c>
      <c r="E110">
        <v>0</v>
      </c>
      <c r="F110">
        <v>1</v>
      </c>
      <c r="G110">
        <v>0</v>
      </c>
      <c r="H110">
        <v>0</v>
      </c>
      <c r="I110">
        <v>108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108</v>
      </c>
      <c r="AH110">
        <v>0</v>
      </c>
      <c r="AI110">
        <v>0</v>
      </c>
      <c r="AJ110">
        <v>1</v>
      </c>
      <c r="AK110">
        <v>0</v>
      </c>
      <c r="AM110">
        <v>0</v>
      </c>
      <c r="AO110">
        <v>108</v>
      </c>
    </row>
    <row r="111" spans="4:41">
      <c r="D111">
        <v>0</v>
      </c>
      <c r="E111">
        <v>0</v>
      </c>
      <c r="F111">
        <v>1</v>
      </c>
      <c r="G111">
        <v>0</v>
      </c>
      <c r="H111">
        <v>0</v>
      </c>
      <c r="I111">
        <v>109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109</v>
      </c>
      <c r="AH111">
        <v>0</v>
      </c>
      <c r="AI111">
        <v>0</v>
      </c>
      <c r="AJ111">
        <v>1</v>
      </c>
      <c r="AK111">
        <v>0</v>
      </c>
      <c r="AM111">
        <v>0</v>
      </c>
      <c r="AO111">
        <v>109</v>
      </c>
    </row>
    <row r="112" spans="4:41">
      <c r="D112">
        <v>0</v>
      </c>
      <c r="E112">
        <v>0</v>
      </c>
      <c r="F112">
        <v>1</v>
      </c>
      <c r="G112">
        <v>0</v>
      </c>
      <c r="H112">
        <v>0</v>
      </c>
      <c r="I112">
        <v>110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110</v>
      </c>
      <c r="AH112">
        <v>0</v>
      </c>
      <c r="AI112">
        <v>0</v>
      </c>
      <c r="AJ112">
        <v>1</v>
      </c>
      <c r="AK112">
        <v>0</v>
      </c>
      <c r="AM112">
        <v>0</v>
      </c>
      <c r="AO112">
        <v>110</v>
      </c>
    </row>
    <row r="113" spans="4:41">
      <c r="D113">
        <v>0</v>
      </c>
      <c r="E113">
        <v>0</v>
      </c>
      <c r="F113">
        <v>1</v>
      </c>
      <c r="G113">
        <v>0</v>
      </c>
      <c r="H113">
        <v>0</v>
      </c>
      <c r="I113">
        <v>111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111</v>
      </c>
      <c r="AH113">
        <v>0</v>
      </c>
      <c r="AI113">
        <v>0</v>
      </c>
      <c r="AJ113">
        <v>1</v>
      </c>
      <c r="AK113">
        <v>0</v>
      </c>
      <c r="AM113">
        <v>0</v>
      </c>
      <c r="AO113">
        <v>111</v>
      </c>
    </row>
    <row r="114" spans="4:41">
      <c r="D114">
        <v>0</v>
      </c>
      <c r="E114">
        <v>0</v>
      </c>
      <c r="F114">
        <v>1</v>
      </c>
      <c r="G114">
        <v>0</v>
      </c>
      <c r="H114">
        <v>0</v>
      </c>
      <c r="I114">
        <v>112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112</v>
      </c>
      <c r="AH114">
        <v>0</v>
      </c>
      <c r="AI114">
        <v>0</v>
      </c>
      <c r="AJ114">
        <v>1</v>
      </c>
      <c r="AK114">
        <v>0</v>
      </c>
      <c r="AM114">
        <v>0</v>
      </c>
      <c r="AO114">
        <v>112</v>
      </c>
    </row>
    <row r="115" spans="4:41">
      <c r="D115">
        <v>0</v>
      </c>
      <c r="E115">
        <v>0</v>
      </c>
      <c r="F115">
        <v>1</v>
      </c>
      <c r="G115">
        <v>0</v>
      </c>
      <c r="H115">
        <v>0</v>
      </c>
      <c r="I115">
        <v>113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113</v>
      </c>
      <c r="AH115">
        <v>0</v>
      </c>
      <c r="AI115">
        <v>0</v>
      </c>
      <c r="AJ115">
        <v>1</v>
      </c>
      <c r="AK115">
        <v>0</v>
      </c>
      <c r="AM115">
        <v>0</v>
      </c>
      <c r="AO115">
        <v>113</v>
      </c>
    </row>
    <row r="116" spans="4:41">
      <c r="D116">
        <v>0</v>
      </c>
      <c r="E116">
        <v>0</v>
      </c>
      <c r="F116">
        <v>1</v>
      </c>
      <c r="G116">
        <v>0</v>
      </c>
      <c r="H116">
        <v>0</v>
      </c>
      <c r="I116">
        <v>114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114</v>
      </c>
      <c r="AH116">
        <v>0</v>
      </c>
      <c r="AI116">
        <v>0</v>
      </c>
      <c r="AJ116">
        <v>1</v>
      </c>
      <c r="AK116">
        <v>0</v>
      </c>
      <c r="AM116">
        <v>0</v>
      </c>
      <c r="AO116">
        <v>114</v>
      </c>
    </row>
    <row r="117" spans="4:41">
      <c r="D117">
        <v>0</v>
      </c>
      <c r="E117">
        <v>0</v>
      </c>
      <c r="F117">
        <v>1</v>
      </c>
      <c r="G117">
        <v>0</v>
      </c>
      <c r="H117">
        <v>0</v>
      </c>
      <c r="I117">
        <v>115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115</v>
      </c>
      <c r="AH117">
        <v>0</v>
      </c>
      <c r="AI117">
        <v>0</v>
      </c>
      <c r="AJ117">
        <v>1</v>
      </c>
      <c r="AK117">
        <v>0</v>
      </c>
      <c r="AM117">
        <v>0</v>
      </c>
      <c r="AO117">
        <v>115</v>
      </c>
    </row>
    <row r="118" spans="4:41">
      <c r="D118">
        <v>0</v>
      </c>
      <c r="E118">
        <v>0</v>
      </c>
      <c r="F118">
        <v>1</v>
      </c>
      <c r="G118">
        <v>0</v>
      </c>
      <c r="H118">
        <v>0</v>
      </c>
      <c r="I118">
        <v>116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116</v>
      </c>
      <c r="AH118">
        <v>0</v>
      </c>
      <c r="AI118">
        <v>0</v>
      </c>
      <c r="AJ118">
        <v>1</v>
      </c>
      <c r="AK118">
        <v>0</v>
      </c>
      <c r="AM118">
        <v>0</v>
      </c>
      <c r="AO118">
        <v>116</v>
      </c>
    </row>
    <row r="119" spans="4:41">
      <c r="D119">
        <v>0</v>
      </c>
      <c r="E119">
        <v>0</v>
      </c>
      <c r="F119">
        <v>1</v>
      </c>
      <c r="G119">
        <v>0</v>
      </c>
      <c r="H119">
        <v>0</v>
      </c>
      <c r="I119">
        <v>117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117</v>
      </c>
      <c r="AH119">
        <v>0</v>
      </c>
      <c r="AI119">
        <v>0</v>
      </c>
      <c r="AJ119">
        <v>1</v>
      </c>
      <c r="AK119">
        <v>0</v>
      </c>
      <c r="AM119">
        <v>0</v>
      </c>
      <c r="AO119">
        <v>117</v>
      </c>
    </row>
    <row r="120" spans="4:41">
      <c r="D120">
        <v>0</v>
      </c>
      <c r="E120">
        <v>0</v>
      </c>
      <c r="F120">
        <v>1</v>
      </c>
      <c r="G120">
        <v>0</v>
      </c>
      <c r="H120">
        <v>0</v>
      </c>
      <c r="I120">
        <v>118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118</v>
      </c>
      <c r="AH120">
        <v>0</v>
      </c>
      <c r="AI120">
        <v>0</v>
      </c>
      <c r="AJ120">
        <v>1</v>
      </c>
      <c r="AK120">
        <v>0</v>
      </c>
      <c r="AM120">
        <v>0</v>
      </c>
      <c r="AO120">
        <v>118</v>
      </c>
    </row>
    <row r="121" spans="4:41">
      <c r="D121">
        <v>0</v>
      </c>
      <c r="E121">
        <v>0</v>
      </c>
      <c r="F121">
        <v>1</v>
      </c>
      <c r="G121">
        <v>0</v>
      </c>
      <c r="H121">
        <v>0</v>
      </c>
      <c r="I121">
        <v>119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119</v>
      </c>
      <c r="AH121">
        <v>0</v>
      </c>
      <c r="AI121">
        <v>0</v>
      </c>
      <c r="AJ121">
        <v>1</v>
      </c>
      <c r="AK121">
        <v>0</v>
      </c>
      <c r="AM121">
        <v>0</v>
      </c>
      <c r="AO121">
        <v>119</v>
      </c>
    </row>
    <row r="122" spans="4:41">
      <c r="D122">
        <v>0</v>
      </c>
      <c r="E122">
        <v>0</v>
      </c>
      <c r="F122">
        <v>1</v>
      </c>
      <c r="G122">
        <v>0</v>
      </c>
      <c r="H122">
        <v>0</v>
      </c>
      <c r="I122">
        <v>120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120</v>
      </c>
      <c r="AH122">
        <v>0</v>
      </c>
      <c r="AI122">
        <v>0</v>
      </c>
      <c r="AJ122">
        <v>1</v>
      </c>
      <c r="AK122">
        <v>0</v>
      </c>
      <c r="AM122">
        <v>0</v>
      </c>
      <c r="AO122">
        <v>120</v>
      </c>
    </row>
    <row r="123" spans="4:41">
      <c r="D123">
        <v>0</v>
      </c>
      <c r="E123">
        <v>0</v>
      </c>
      <c r="F123">
        <v>1</v>
      </c>
      <c r="G123">
        <v>0</v>
      </c>
      <c r="H123">
        <v>0</v>
      </c>
      <c r="I123">
        <v>121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121</v>
      </c>
      <c r="AH123">
        <v>0</v>
      </c>
      <c r="AI123">
        <v>0</v>
      </c>
      <c r="AJ123">
        <v>1</v>
      </c>
      <c r="AK123">
        <v>0</v>
      </c>
      <c r="AM123">
        <v>0</v>
      </c>
      <c r="AO123">
        <v>121</v>
      </c>
    </row>
    <row r="124" spans="4:41">
      <c r="D124">
        <v>0</v>
      </c>
      <c r="E124">
        <v>0</v>
      </c>
      <c r="F124">
        <v>1</v>
      </c>
      <c r="G124">
        <v>0</v>
      </c>
      <c r="H124">
        <v>0</v>
      </c>
      <c r="I124">
        <v>122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122</v>
      </c>
      <c r="AH124">
        <v>0</v>
      </c>
      <c r="AI124">
        <v>0</v>
      </c>
      <c r="AJ124">
        <v>1</v>
      </c>
      <c r="AK124">
        <v>0</v>
      </c>
      <c r="AM124">
        <v>0</v>
      </c>
      <c r="AO124">
        <v>122</v>
      </c>
    </row>
    <row r="125" spans="4:41">
      <c r="D125">
        <v>0</v>
      </c>
      <c r="E125">
        <v>0</v>
      </c>
      <c r="F125">
        <v>1</v>
      </c>
      <c r="G125">
        <v>0</v>
      </c>
      <c r="H125">
        <v>0</v>
      </c>
      <c r="I125">
        <v>123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123</v>
      </c>
      <c r="AH125">
        <v>0</v>
      </c>
      <c r="AI125">
        <v>0</v>
      </c>
      <c r="AJ125">
        <v>1</v>
      </c>
      <c r="AK125">
        <v>0</v>
      </c>
      <c r="AM125">
        <v>0</v>
      </c>
      <c r="AO125">
        <v>123</v>
      </c>
    </row>
    <row r="126" spans="4:41">
      <c r="D126">
        <v>0</v>
      </c>
      <c r="E126">
        <v>0</v>
      </c>
      <c r="F126">
        <v>1</v>
      </c>
      <c r="G126">
        <v>0</v>
      </c>
      <c r="H126">
        <v>0</v>
      </c>
      <c r="I126">
        <v>124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124</v>
      </c>
      <c r="AH126">
        <v>0</v>
      </c>
      <c r="AI126">
        <v>0</v>
      </c>
      <c r="AJ126">
        <v>1</v>
      </c>
      <c r="AK126">
        <v>0</v>
      </c>
      <c r="AM126">
        <v>0</v>
      </c>
      <c r="AO126">
        <v>124</v>
      </c>
    </row>
    <row r="127" spans="4:41">
      <c r="D127">
        <v>0</v>
      </c>
      <c r="E127">
        <v>0</v>
      </c>
      <c r="F127">
        <v>1</v>
      </c>
      <c r="G127">
        <v>0</v>
      </c>
      <c r="H127">
        <v>0</v>
      </c>
      <c r="I127">
        <v>125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125</v>
      </c>
      <c r="AH127">
        <v>0</v>
      </c>
      <c r="AI127">
        <v>0</v>
      </c>
      <c r="AJ127">
        <v>1</v>
      </c>
      <c r="AK127">
        <v>0</v>
      </c>
      <c r="AM127">
        <v>0</v>
      </c>
      <c r="AO127">
        <v>125</v>
      </c>
    </row>
    <row r="128" spans="4:41">
      <c r="D128">
        <v>0</v>
      </c>
      <c r="E128">
        <v>0</v>
      </c>
      <c r="F128">
        <v>1</v>
      </c>
      <c r="G128">
        <v>0</v>
      </c>
      <c r="H128">
        <v>0</v>
      </c>
      <c r="I128">
        <v>126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126</v>
      </c>
      <c r="AH128">
        <v>0</v>
      </c>
      <c r="AI128">
        <v>0</v>
      </c>
      <c r="AJ128">
        <v>1</v>
      </c>
      <c r="AK128">
        <v>0</v>
      </c>
      <c r="AM128">
        <v>0</v>
      </c>
      <c r="AO128">
        <v>126</v>
      </c>
    </row>
    <row r="129" spans="4:41">
      <c r="D129">
        <v>0</v>
      </c>
      <c r="E129">
        <v>0</v>
      </c>
      <c r="F129">
        <v>1</v>
      </c>
      <c r="G129">
        <v>0</v>
      </c>
      <c r="H129">
        <v>0</v>
      </c>
      <c r="I129">
        <v>127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127</v>
      </c>
      <c r="AH129">
        <v>0</v>
      </c>
      <c r="AI129">
        <v>0</v>
      </c>
      <c r="AJ129">
        <v>1</v>
      </c>
      <c r="AK129">
        <v>0</v>
      </c>
      <c r="AM129">
        <v>0</v>
      </c>
      <c r="AO129">
        <v>127</v>
      </c>
    </row>
    <row r="130" spans="4:41">
      <c r="D130">
        <v>0</v>
      </c>
      <c r="E130">
        <v>0</v>
      </c>
      <c r="F130">
        <v>1</v>
      </c>
      <c r="G130">
        <v>0</v>
      </c>
      <c r="H130">
        <v>0</v>
      </c>
      <c r="I130">
        <v>128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128</v>
      </c>
      <c r="AH130">
        <v>0</v>
      </c>
      <c r="AI130">
        <v>0</v>
      </c>
      <c r="AJ130">
        <v>1</v>
      </c>
      <c r="AK130">
        <v>0</v>
      </c>
      <c r="AM130">
        <v>0</v>
      </c>
      <c r="AO130">
        <v>128</v>
      </c>
    </row>
    <row r="131" spans="4:41">
      <c r="D131">
        <v>0</v>
      </c>
      <c r="E131">
        <v>0</v>
      </c>
      <c r="F131">
        <v>1</v>
      </c>
      <c r="G131">
        <v>0</v>
      </c>
      <c r="H131">
        <v>0</v>
      </c>
      <c r="I131">
        <v>129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129</v>
      </c>
      <c r="AH131">
        <v>0</v>
      </c>
      <c r="AI131">
        <v>0</v>
      </c>
      <c r="AJ131">
        <v>1</v>
      </c>
      <c r="AK131">
        <v>0</v>
      </c>
      <c r="AM131">
        <v>0</v>
      </c>
      <c r="AO131">
        <v>129</v>
      </c>
    </row>
    <row r="132" spans="4:41">
      <c r="D132">
        <v>0</v>
      </c>
      <c r="E132">
        <v>0</v>
      </c>
      <c r="F132">
        <v>1</v>
      </c>
      <c r="G132">
        <v>0</v>
      </c>
      <c r="H132">
        <v>0</v>
      </c>
      <c r="I132">
        <v>130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130</v>
      </c>
      <c r="AH132">
        <v>0</v>
      </c>
      <c r="AI132">
        <v>0</v>
      </c>
      <c r="AJ132">
        <v>1</v>
      </c>
      <c r="AK132">
        <v>0</v>
      </c>
      <c r="AM132">
        <v>0</v>
      </c>
      <c r="AO132">
        <v>130</v>
      </c>
    </row>
    <row r="133" spans="4:41">
      <c r="D133">
        <v>0</v>
      </c>
      <c r="E133">
        <v>0</v>
      </c>
      <c r="F133">
        <v>1</v>
      </c>
      <c r="G133">
        <v>0</v>
      </c>
      <c r="H133">
        <v>0</v>
      </c>
      <c r="I133">
        <v>131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131</v>
      </c>
      <c r="AH133">
        <v>0</v>
      </c>
      <c r="AI133">
        <v>0</v>
      </c>
      <c r="AJ133">
        <v>1</v>
      </c>
      <c r="AK133">
        <v>0</v>
      </c>
      <c r="AM133">
        <v>0</v>
      </c>
      <c r="AO133">
        <v>131</v>
      </c>
    </row>
    <row r="134" spans="4:41">
      <c r="D134">
        <v>0</v>
      </c>
      <c r="E134">
        <v>0</v>
      </c>
      <c r="F134">
        <v>1</v>
      </c>
      <c r="G134">
        <v>0</v>
      </c>
      <c r="H134">
        <v>0</v>
      </c>
      <c r="I134">
        <v>132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132</v>
      </c>
      <c r="AH134">
        <v>0</v>
      </c>
      <c r="AI134">
        <v>0</v>
      </c>
      <c r="AJ134">
        <v>1</v>
      </c>
      <c r="AK134">
        <v>0</v>
      </c>
      <c r="AM134">
        <v>0</v>
      </c>
      <c r="AO134">
        <v>132</v>
      </c>
    </row>
    <row r="135" spans="4:41">
      <c r="D135">
        <v>0</v>
      </c>
      <c r="E135">
        <v>0</v>
      </c>
      <c r="F135">
        <v>1</v>
      </c>
      <c r="G135">
        <v>0</v>
      </c>
      <c r="H135">
        <v>0</v>
      </c>
      <c r="I135">
        <v>133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133</v>
      </c>
      <c r="AH135">
        <v>0</v>
      </c>
      <c r="AI135">
        <v>0</v>
      </c>
      <c r="AJ135">
        <v>1</v>
      </c>
      <c r="AK135">
        <v>0</v>
      </c>
      <c r="AM135">
        <v>0</v>
      </c>
      <c r="AO135">
        <v>133</v>
      </c>
    </row>
    <row r="136" spans="4:41">
      <c r="D136">
        <v>0</v>
      </c>
      <c r="E136">
        <v>0</v>
      </c>
      <c r="F136">
        <v>1</v>
      </c>
      <c r="G136">
        <v>0</v>
      </c>
      <c r="H136">
        <v>0</v>
      </c>
      <c r="I136">
        <v>134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134</v>
      </c>
      <c r="AH136">
        <v>0</v>
      </c>
      <c r="AI136">
        <v>0</v>
      </c>
      <c r="AJ136">
        <v>1</v>
      </c>
      <c r="AK136">
        <v>0</v>
      </c>
      <c r="AM136">
        <v>0</v>
      </c>
      <c r="AO136">
        <v>134</v>
      </c>
    </row>
    <row r="137" spans="4:41">
      <c r="D137">
        <v>0</v>
      </c>
      <c r="E137">
        <v>0</v>
      </c>
      <c r="F137">
        <v>1</v>
      </c>
      <c r="G137">
        <v>0</v>
      </c>
      <c r="H137">
        <v>0</v>
      </c>
      <c r="I137">
        <v>135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135</v>
      </c>
      <c r="AH137">
        <v>0</v>
      </c>
      <c r="AI137">
        <v>0</v>
      </c>
      <c r="AJ137">
        <v>1</v>
      </c>
      <c r="AK137">
        <v>0</v>
      </c>
      <c r="AM137">
        <v>0</v>
      </c>
      <c r="AO137">
        <v>135</v>
      </c>
    </row>
    <row r="138" spans="4:41">
      <c r="D138">
        <v>0</v>
      </c>
      <c r="E138">
        <v>0</v>
      </c>
      <c r="F138">
        <v>1</v>
      </c>
      <c r="G138">
        <v>0</v>
      </c>
      <c r="H138">
        <v>0</v>
      </c>
      <c r="I138">
        <v>136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136</v>
      </c>
      <c r="AH138">
        <v>0</v>
      </c>
      <c r="AI138">
        <v>0</v>
      </c>
      <c r="AJ138">
        <v>1</v>
      </c>
      <c r="AK138">
        <v>0</v>
      </c>
      <c r="AM138">
        <v>0</v>
      </c>
      <c r="AO138">
        <v>136</v>
      </c>
    </row>
    <row r="139" spans="4:41">
      <c r="D139">
        <v>0</v>
      </c>
      <c r="E139">
        <v>0</v>
      </c>
      <c r="F139">
        <v>1</v>
      </c>
      <c r="G139">
        <v>0</v>
      </c>
      <c r="H139">
        <v>0</v>
      </c>
      <c r="I139">
        <v>137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137</v>
      </c>
      <c r="AH139">
        <v>0</v>
      </c>
      <c r="AI139">
        <v>0</v>
      </c>
      <c r="AJ139">
        <v>1</v>
      </c>
      <c r="AK139">
        <v>0</v>
      </c>
      <c r="AM139">
        <v>0</v>
      </c>
      <c r="AO139">
        <v>137</v>
      </c>
    </row>
    <row r="140" spans="4:41">
      <c r="D140">
        <v>0</v>
      </c>
      <c r="E140">
        <v>0</v>
      </c>
      <c r="F140">
        <v>1</v>
      </c>
      <c r="G140">
        <v>0</v>
      </c>
      <c r="H140">
        <v>0</v>
      </c>
      <c r="I140">
        <v>138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138</v>
      </c>
      <c r="AH140">
        <v>0</v>
      </c>
      <c r="AI140">
        <v>0</v>
      </c>
      <c r="AJ140">
        <v>1</v>
      </c>
      <c r="AK140">
        <v>0</v>
      </c>
      <c r="AM140">
        <v>0</v>
      </c>
      <c r="AO140">
        <v>138</v>
      </c>
    </row>
    <row r="141" spans="4:41">
      <c r="D141">
        <v>0</v>
      </c>
      <c r="E141">
        <v>0</v>
      </c>
      <c r="F141">
        <v>1</v>
      </c>
      <c r="G141">
        <v>0</v>
      </c>
      <c r="H141">
        <v>0</v>
      </c>
      <c r="I141">
        <v>139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139</v>
      </c>
      <c r="AH141">
        <v>0</v>
      </c>
      <c r="AI141">
        <v>0</v>
      </c>
      <c r="AJ141">
        <v>1</v>
      </c>
      <c r="AK141">
        <v>0</v>
      </c>
      <c r="AM141">
        <v>0</v>
      </c>
      <c r="AO141">
        <v>139</v>
      </c>
    </row>
    <row r="142" spans="4:41">
      <c r="D142">
        <v>0</v>
      </c>
      <c r="E142">
        <v>0</v>
      </c>
      <c r="F142">
        <v>1</v>
      </c>
      <c r="G142">
        <v>0</v>
      </c>
      <c r="H142">
        <v>0</v>
      </c>
      <c r="I142">
        <v>140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140</v>
      </c>
      <c r="AH142">
        <v>0</v>
      </c>
      <c r="AI142">
        <v>0</v>
      </c>
      <c r="AJ142">
        <v>1</v>
      </c>
      <c r="AK142">
        <v>0</v>
      </c>
      <c r="AM142">
        <v>0</v>
      </c>
      <c r="AO142">
        <v>140</v>
      </c>
    </row>
    <row r="143" spans="4:41">
      <c r="D143">
        <v>0</v>
      </c>
      <c r="E143">
        <v>0</v>
      </c>
      <c r="F143">
        <v>1</v>
      </c>
      <c r="G143">
        <v>0</v>
      </c>
      <c r="H143">
        <v>0</v>
      </c>
      <c r="I143">
        <v>141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141</v>
      </c>
      <c r="AH143">
        <v>0</v>
      </c>
      <c r="AI143">
        <v>0</v>
      </c>
      <c r="AJ143">
        <v>1</v>
      </c>
      <c r="AK143">
        <v>0</v>
      </c>
      <c r="AM143">
        <v>0</v>
      </c>
      <c r="AO143">
        <v>141</v>
      </c>
    </row>
    <row r="144" spans="4:41">
      <c r="D144">
        <v>0</v>
      </c>
      <c r="E144">
        <v>0</v>
      </c>
      <c r="F144">
        <v>1</v>
      </c>
      <c r="G144">
        <v>0</v>
      </c>
      <c r="H144">
        <v>0</v>
      </c>
      <c r="I144">
        <v>142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142</v>
      </c>
      <c r="AH144">
        <v>0</v>
      </c>
      <c r="AI144">
        <v>0</v>
      </c>
      <c r="AJ144">
        <v>1</v>
      </c>
      <c r="AK144">
        <v>0</v>
      </c>
      <c r="AM144">
        <v>0</v>
      </c>
      <c r="AO144">
        <v>142</v>
      </c>
    </row>
    <row r="145" spans="4:41">
      <c r="D145">
        <v>0</v>
      </c>
      <c r="E145">
        <v>0</v>
      </c>
      <c r="F145">
        <v>1</v>
      </c>
      <c r="G145">
        <v>0</v>
      </c>
      <c r="H145">
        <v>0</v>
      </c>
      <c r="I145">
        <v>143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143</v>
      </c>
      <c r="AH145">
        <v>0</v>
      </c>
      <c r="AI145">
        <v>0</v>
      </c>
      <c r="AJ145">
        <v>1</v>
      </c>
      <c r="AK145">
        <v>0</v>
      </c>
      <c r="AM145">
        <v>0</v>
      </c>
      <c r="AO145">
        <v>143</v>
      </c>
    </row>
    <row r="146" spans="4:41">
      <c r="D146">
        <v>0</v>
      </c>
      <c r="E146">
        <v>0</v>
      </c>
      <c r="F146">
        <v>1</v>
      </c>
      <c r="G146">
        <v>0</v>
      </c>
      <c r="H146">
        <v>0</v>
      </c>
      <c r="I146">
        <v>144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144</v>
      </c>
      <c r="AH146">
        <v>0</v>
      </c>
      <c r="AI146">
        <v>0</v>
      </c>
      <c r="AJ146">
        <v>1</v>
      </c>
      <c r="AK146">
        <v>0</v>
      </c>
      <c r="AM146">
        <v>0</v>
      </c>
      <c r="AO146">
        <v>144</v>
      </c>
    </row>
    <row r="147" spans="4:41">
      <c r="D147">
        <v>0</v>
      </c>
      <c r="E147">
        <v>0</v>
      </c>
      <c r="F147">
        <v>1</v>
      </c>
      <c r="G147">
        <v>0</v>
      </c>
      <c r="H147">
        <v>0</v>
      </c>
      <c r="I147">
        <v>145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145</v>
      </c>
      <c r="AH147">
        <v>0</v>
      </c>
      <c r="AI147">
        <v>0</v>
      </c>
      <c r="AJ147">
        <v>1</v>
      </c>
      <c r="AK147">
        <v>0</v>
      </c>
      <c r="AM147">
        <v>0</v>
      </c>
      <c r="AO147">
        <v>145</v>
      </c>
    </row>
    <row r="148" spans="4:41">
      <c r="D148">
        <v>0</v>
      </c>
      <c r="E148">
        <v>0</v>
      </c>
      <c r="F148">
        <v>1</v>
      </c>
      <c r="G148">
        <v>0</v>
      </c>
      <c r="H148">
        <v>0</v>
      </c>
      <c r="I148">
        <v>146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146</v>
      </c>
      <c r="AH148">
        <v>0</v>
      </c>
      <c r="AI148">
        <v>0</v>
      </c>
      <c r="AJ148">
        <v>1</v>
      </c>
      <c r="AK148">
        <v>0</v>
      </c>
      <c r="AM148">
        <v>0</v>
      </c>
      <c r="AO148">
        <v>146</v>
      </c>
    </row>
    <row r="149" spans="4:41">
      <c r="D149">
        <v>0</v>
      </c>
      <c r="E149">
        <v>0</v>
      </c>
      <c r="F149">
        <v>1</v>
      </c>
      <c r="G149">
        <v>0</v>
      </c>
      <c r="H149">
        <v>0</v>
      </c>
      <c r="I149">
        <v>147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147</v>
      </c>
      <c r="AH149">
        <v>0</v>
      </c>
      <c r="AI149">
        <v>0</v>
      </c>
      <c r="AJ149">
        <v>1</v>
      </c>
      <c r="AK149">
        <v>0</v>
      </c>
      <c r="AM149">
        <v>0</v>
      </c>
      <c r="AO149">
        <v>147</v>
      </c>
    </row>
    <row r="150" spans="4:41">
      <c r="D150">
        <v>0</v>
      </c>
      <c r="E150">
        <v>0</v>
      </c>
      <c r="F150">
        <v>1</v>
      </c>
      <c r="G150">
        <v>0</v>
      </c>
      <c r="H150">
        <v>0</v>
      </c>
      <c r="I150">
        <v>148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148</v>
      </c>
      <c r="AH150">
        <v>0</v>
      </c>
      <c r="AI150">
        <v>0</v>
      </c>
      <c r="AJ150">
        <v>1</v>
      </c>
      <c r="AK150">
        <v>0</v>
      </c>
      <c r="AM150">
        <v>0</v>
      </c>
      <c r="AO150">
        <v>148</v>
      </c>
    </row>
    <row r="151" spans="4:41">
      <c r="D151">
        <v>0</v>
      </c>
      <c r="E151">
        <v>0</v>
      </c>
      <c r="F151">
        <v>1</v>
      </c>
      <c r="G151">
        <v>0</v>
      </c>
      <c r="H151">
        <v>0</v>
      </c>
      <c r="I151">
        <v>149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149</v>
      </c>
      <c r="AH151">
        <v>0</v>
      </c>
      <c r="AI151">
        <v>0</v>
      </c>
      <c r="AJ151">
        <v>1</v>
      </c>
      <c r="AK151">
        <v>0</v>
      </c>
      <c r="AM151">
        <v>0</v>
      </c>
      <c r="AO151">
        <v>149</v>
      </c>
    </row>
    <row r="152" spans="4:41">
      <c r="D152">
        <v>0</v>
      </c>
      <c r="E152">
        <v>0</v>
      </c>
      <c r="F152">
        <v>1</v>
      </c>
      <c r="G152">
        <v>0</v>
      </c>
      <c r="H152">
        <v>0</v>
      </c>
      <c r="I152">
        <v>150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150</v>
      </c>
      <c r="AH152">
        <v>0</v>
      </c>
      <c r="AI152">
        <v>0</v>
      </c>
      <c r="AJ152">
        <v>1</v>
      </c>
      <c r="AK152">
        <v>0</v>
      </c>
      <c r="AM152">
        <v>0</v>
      </c>
      <c r="AO152">
        <v>150</v>
      </c>
    </row>
    <row r="153" spans="4:41">
      <c r="D153">
        <v>0</v>
      </c>
      <c r="E153">
        <v>0</v>
      </c>
      <c r="F153">
        <v>1</v>
      </c>
      <c r="G153">
        <v>0</v>
      </c>
      <c r="H153">
        <v>0</v>
      </c>
      <c r="I153">
        <v>151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151</v>
      </c>
      <c r="AH153">
        <v>0</v>
      </c>
      <c r="AI153">
        <v>0</v>
      </c>
      <c r="AJ153">
        <v>1</v>
      </c>
      <c r="AK153">
        <v>0</v>
      </c>
      <c r="AM153">
        <v>0</v>
      </c>
      <c r="AO153">
        <v>151</v>
      </c>
    </row>
    <row r="154" spans="4:41">
      <c r="D154">
        <v>0</v>
      </c>
      <c r="E154">
        <v>0</v>
      </c>
      <c r="F154">
        <v>1</v>
      </c>
      <c r="G154">
        <v>0</v>
      </c>
      <c r="H154">
        <v>0</v>
      </c>
      <c r="I154">
        <v>152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152</v>
      </c>
      <c r="AH154">
        <v>0</v>
      </c>
      <c r="AI154">
        <v>0</v>
      </c>
      <c r="AJ154">
        <v>1</v>
      </c>
      <c r="AK154">
        <v>0</v>
      </c>
      <c r="AM154">
        <v>0</v>
      </c>
      <c r="AO154">
        <v>152</v>
      </c>
    </row>
    <row r="155" spans="4:41">
      <c r="D155">
        <v>0</v>
      </c>
      <c r="E155">
        <v>0</v>
      </c>
      <c r="F155">
        <v>1</v>
      </c>
      <c r="G155">
        <v>0</v>
      </c>
      <c r="H155">
        <v>0</v>
      </c>
      <c r="I155">
        <v>153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153</v>
      </c>
      <c r="AH155">
        <v>0</v>
      </c>
      <c r="AI155">
        <v>0</v>
      </c>
      <c r="AJ155">
        <v>1</v>
      </c>
      <c r="AK155">
        <v>0</v>
      </c>
      <c r="AM155">
        <v>0</v>
      </c>
      <c r="AO155">
        <v>153</v>
      </c>
    </row>
    <row r="156" spans="4:41">
      <c r="D156">
        <v>0</v>
      </c>
      <c r="E156">
        <v>0</v>
      </c>
      <c r="F156">
        <v>1</v>
      </c>
      <c r="G156">
        <v>0</v>
      </c>
      <c r="H156">
        <v>0</v>
      </c>
      <c r="I156">
        <v>154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154</v>
      </c>
      <c r="AH156">
        <v>0</v>
      </c>
      <c r="AI156">
        <v>0</v>
      </c>
      <c r="AJ156">
        <v>1</v>
      </c>
      <c r="AK156">
        <v>0</v>
      </c>
      <c r="AM156">
        <v>0</v>
      </c>
      <c r="AO156">
        <v>154</v>
      </c>
    </row>
    <row r="157" spans="4:41">
      <c r="D157">
        <v>0</v>
      </c>
      <c r="E157">
        <v>0</v>
      </c>
      <c r="F157">
        <v>1</v>
      </c>
      <c r="G157">
        <v>0</v>
      </c>
      <c r="H157">
        <v>0</v>
      </c>
      <c r="I157">
        <v>155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155</v>
      </c>
      <c r="AH157">
        <v>0</v>
      </c>
      <c r="AI157">
        <v>0</v>
      </c>
      <c r="AJ157">
        <v>1</v>
      </c>
      <c r="AK157">
        <v>0</v>
      </c>
      <c r="AM157">
        <v>0</v>
      </c>
      <c r="AO157">
        <v>155</v>
      </c>
    </row>
    <row r="158" spans="4:41">
      <c r="D158">
        <v>0</v>
      </c>
      <c r="E158">
        <v>0</v>
      </c>
      <c r="F158">
        <v>1</v>
      </c>
      <c r="G158">
        <v>0</v>
      </c>
      <c r="H158">
        <v>0</v>
      </c>
      <c r="I158">
        <v>156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156</v>
      </c>
      <c r="AH158">
        <v>0</v>
      </c>
      <c r="AI158">
        <v>0</v>
      </c>
      <c r="AJ158">
        <v>1</v>
      </c>
      <c r="AK158">
        <v>0</v>
      </c>
      <c r="AM158">
        <v>0</v>
      </c>
      <c r="AO158">
        <v>156</v>
      </c>
    </row>
    <row r="159" spans="4:41">
      <c r="D159">
        <v>0</v>
      </c>
      <c r="E159">
        <v>0</v>
      </c>
      <c r="F159">
        <v>1</v>
      </c>
      <c r="G159">
        <v>0</v>
      </c>
      <c r="H159">
        <v>0</v>
      </c>
      <c r="I159">
        <v>157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157</v>
      </c>
      <c r="AH159">
        <v>0</v>
      </c>
      <c r="AI159">
        <v>0</v>
      </c>
      <c r="AJ159">
        <v>1</v>
      </c>
      <c r="AK159">
        <v>0</v>
      </c>
      <c r="AM159">
        <v>0</v>
      </c>
      <c r="AO159">
        <v>157</v>
      </c>
    </row>
    <row r="160" spans="4:41">
      <c r="D160">
        <v>0</v>
      </c>
      <c r="E160">
        <v>0</v>
      </c>
      <c r="F160">
        <v>1</v>
      </c>
      <c r="G160">
        <v>0</v>
      </c>
      <c r="H160">
        <v>0</v>
      </c>
      <c r="I160">
        <v>158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158</v>
      </c>
      <c r="AH160">
        <v>0</v>
      </c>
      <c r="AI160">
        <v>0</v>
      </c>
      <c r="AJ160">
        <v>1</v>
      </c>
      <c r="AK160">
        <v>0</v>
      </c>
      <c r="AM160">
        <v>0</v>
      </c>
      <c r="AO160">
        <v>158</v>
      </c>
    </row>
    <row r="161" spans="4:41">
      <c r="D161">
        <v>0</v>
      </c>
      <c r="E161">
        <v>0</v>
      </c>
      <c r="F161">
        <v>1</v>
      </c>
      <c r="G161">
        <v>0</v>
      </c>
      <c r="H161">
        <v>0</v>
      </c>
      <c r="I161">
        <v>159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159</v>
      </c>
      <c r="AH161">
        <v>0</v>
      </c>
      <c r="AI161">
        <v>0</v>
      </c>
      <c r="AJ161">
        <v>1</v>
      </c>
      <c r="AK161">
        <v>0</v>
      </c>
      <c r="AM161">
        <v>0</v>
      </c>
      <c r="AO161">
        <v>159</v>
      </c>
    </row>
    <row r="162" spans="4:41">
      <c r="D162">
        <v>0</v>
      </c>
      <c r="E162">
        <v>0</v>
      </c>
      <c r="F162">
        <v>1</v>
      </c>
      <c r="G162">
        <v>0</v>
      </c>
      <c r="H162">
        <v>0</v>
      </c>
      <c r="I162">
        <v>160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160</v>
      </c>
      <c r="AH162">
        <v>0</v>
      </c>
      <c r="AI162">
        <v>0</v>
      </c>
      <c r="AJ162">
        <v>1</v>
      </c>
      <c r="AK162">
        <v>0</v>
      </c>
      <c r="AM162">
        <v>0</v>
      </c>
      <c r="AO162">
        <v>160</v>
      </c>
    </row>
    <row r="163" spans="4:41">
      <c r="D163">
        <v>0</v>
      </c>
      <c r="E163">
        <v>0</v>
      </c>
      <c r="F163">
        <v>1</v>
      </c>
      <c r="G163">
        <v>0</v>
      </c>
      <c r="H163">
        <v>0</v>
      </c>
      <c r="I163">
        <v>161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161</v>
      </c>
      <c r="AH163">
        <v>0</v>
      </c>
      <c r="AI163">
        <v>0</v>
      </c>
      <c r="AJ163">
        <v>1</v>
      </c>
      <c r="AK163">
        <v>0</v>
      </c>
      <c r="AM163">
        <v>0</v>
      </c>
      <c r="AO163">
        <v>161</v>
      </c>
    </row>
    <row r="164" spans="4:41">
      <c r="D164">
        <v>0</v>
      </c>
      <c r="E164">
        <v>0</v>
      </c>
      <c r="F164">
        <v>1</v>
      </c>
      <c r="G164">
        <v>0</v>
      </c>
      <c r="H164">
        <v>0</v>
      </c>
      <c r="I164">
        <v>162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162</v>
      </c>
      <c r="AH164">
        <v>0</v>
      </c>
      <c r="AI164">
        <v>0</v>
      </c>
      <c r="AJ164">
        <v>1</v>
      </c>
      <c r="AK164">
        <v>0</v>
      </c>
      <c r="AM164">
        <v>0</v>
      </c>
      <c r="AO164">
        <v>162</v>
      </c>
    </row>
    <row r="165" spans="4:41">
      <c r="D165">
        <v>0</v>
      </c>
      <c r="E165">
        <v>0</v>
      </c>
      <c r="F165">
        <v>1</v>
      </c>
      <c r="G165">
        <v>0</v>
      </c>
      <c r="H165">
        <v>0</v>
      </c>
      <c r="I165">
        <v>163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163</v>
      </c>
      <c r="AH165">
        <v>0</v>
      </c>
      <c r="AI165">
        <v>0</v>
      </c>
      <c r="AJ165">
        <v>1</v>
      </c>
      <c r="AK165">
        <v>0</v>
      </c>
      <c r="AM165">
        <v>0</v>
      </c>
      <c r="AO165">
        <v>163</v>
      </c>
    </row>
    <row r="166" spans="4:41">
      <c r="D166">
        <v>0</v>
      </c>
      <c r="E166">
        <v>0</v>
      </c>
      <c r="F166">
        <v>1</v>
      </c>
      <c r="G166">
        <v>0</v>
      </c>
      <c r="H166">
        <v>0</v>
      </c>
      <c r="I166">
        <v>164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164</v>
      </c>
      <c r="AH166">
        <v>0</v>
      </c>
      <c r="AI166">
        <v>0</v>
      </c>
      <c r="AJ166">
        <v>1</v>
      </c>
      <c r="AK166">
        <v>0</v>
      </c>
      <c r="AM166">
        <v>0</v>
      </c>
      <c r="AO166">
        <v>164</v>
      </c>
    </row>
    <row r="167" spans="4:41">
      <c r="D167">
        <v>0</v>
      </c>
      <c r="E167">
        <v>0</v>
      </c>
      <c r="F167">
        <v>1</v>
      </c>
      <c r="G167">
        <v>0</v>
      </c>
      <c r="H167">
        <v>0</v>
      </c>
      <c r="I167">
        <v>165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165</v>
      </c>
      <c r="AH167">
        <v>0</v>
      </c>
      <c r="AI167">
        <v>0</v>
      </c>
      <c r="AJ167">
        <v>1</v>
      </c>
      <c r="AK167">
        <v>0</v>
      </c>
      <c r="AM167">
        <v>0</v>
      </c>
      <c r="AO167">
        <v>165</v>
      </c>
    </row>
    <row r="168" spans="4:41">
      <c r="D168">
        <v>0</v>
      </c>
      <c r="E168">
        <v>0</v>
      </c>
      <c r="F168">
        <v>1</v>
      </c>
      <c r="G168">
        <v>0</v>
      </c>
      <c r="H168">
        <v>0</v>
      </c>
      <c r="I168">
        <v>166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166</v>
      </c>
      <c r="AH168">
        <v>0</v>
      </c>
      <c r="AI168">
        <v>0</v>
      </c>
      <c r="AJ168">
        <v>1</v>
      </c>
      <c r="AK168">
        <v>0</v>
      </c>
      <c r="AM168">
        <v>0</v>
      </c>
      <c r="AO168">
        <v>166</v>
      </c>
    </row>
    <row r="169" spans="4:41">
      <c r="D169">
        <v>0</v>
      </c>
      <c r="E169">
        <v>0</v>
      </c>
      <c r="F169">
        <v>1</v>
      </c>
      <c r="G169">
        <v>0</v>
      </c>
      <c r="H169">
        <v>0</v>
      </c>
      <c r="I169">
        <v>167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167</v>
      </c>
      <c r="AH169">
        <v>0</v>
      </c>
      <c r="AI169">
        <v>0</v>
      </c>
      <c r="AJ169">
        <v>1</v>
      </c>
      <c r="AK169">
        <v>0</v>
      </c>
      <c r="AM169">
        <v>0</v>
      </c>
      <c r="AO169">
        <v>167</v>
      </c>
    </row>
    <row r="170" spans="4:41">
      <c r="D170">
        <v>0</v>
      </c>
      <c r="E170">
        <v>0</v>
      </c>
      <c r="F170">
        <v>1</v>
      </c>
      <c r="G170">
        <v>0</v>
      </c>
      <c r="H170">
        <v>0</v>
      </c>
      <c r="I170">
        <v>168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168</v>
      </c>
      <c r="AH170">
        <v>0</v>
      </c>
      <c r="AI170">
        <v>0</v>
      </c>
      <c r="AJ170">
        <v>1</v>
      </c>
      <c r="AK170">
        <v>0</v>
      </c>
      <c r="AM170">
        <v>0</v>
      </c>
      <c r="AO170">
        <v>168</v>
      </c>
    </row>
    <row r="171" spans="4:41">
      <c r="D171">
        <v>0</v>
      </c>
      <c r="E171">
        <v>0</v>
      </c>
      <c r="F171">
        <v>1</v>
      </c>
      <c r="G171">
        <v>0</v>
      </c>
      <c r="H171">
        <v>0</v>
      </c>
      <c r="I171">
        <v>169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169</v>
      </c>
      <c r="AH171">
        <v>0</v>
      </c>
      <c r="AI171">
        <v>0</v>
      </c>
      <c r="AJ171">
        <v>1</v>
      </c>
      <c r="AK171">
        <v>0</v>
      </c>
      <c r="AM171">
        <v>0</v>
      </c>
      <c r="AO171">
        <v>169</v>
      </c>
    </row>
    <row r="172" spans="4:41">
      <c r="D172">
        <v>0</v>
      </c>
      <c r="E172">
        <v>0</v>
      </c>
      <c r="F172">
        <v>1</v>
      </c>
      <c r="G172">
        <v>0</v>
      </c>
      <c r="H172">
        <v>0</v>
      </c>
      <c r="I172">
        <v>170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170</v>
      </c>
      <c r="AH172">
        <v>0</v>
      </c>
      <c r="AI172">
        <v>0</v>
      </c>
      <c r="AJ172">
        <v>1</v>
      </c>
      <c r="AK172">
        <v>0</v>
      </c>
      <c r="AM172">
        <v>0</v>
      </c>
      <c r="AO172">
        <v>170</v>
      </c>
    </row>
    <row r="173" spans="4:41">
      <c r="D173">
        <v>0</v>
      </c>
      <c r="E173">
        <v>0</v>
      </c>
      <c r="F173">
        <v>1</v>
      </c>
      <c r="G173">
        <v>0</v>
      </c>
      <c r="H173">
        <v>0</v>
      </c>
      <c r="I173">
        <v>171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171</v>
      </c>
      <c r="AH173">
        <v>0</v>
      </c>
      <c r="AI173">
        <v>0</v>
      </c>
      <c r="AJ173">
        <v>1</v>
      </c>
      <c r="AK173">
        <v>0</v>
      </c>
      <c r="AM173">
        <v>0</v>
      </c>
      <c r="AO173">
        <v>171</v>
      </c>
    </row>
    <row r="174" spans="4:41">
      <c r="D174">
        <v>0</v>
      </c>
      <c r="E174">
        <v>0</v>
      </c>
      <c r="F174">
        <v>1</v>
      </c>
      <c r="G174">
        <v>0</v>
      </c>
      <c r="H174">
        <v>0</v>
      </c>
      <c r="I174">
        <v>172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172</v>
      </c>
      <c r="AH174">
        <v>0</v>
      </c>
      <c r="AI174">
        <v>0</v>
      </c>
      <c r="AJ174">
        <v>1</v>
      </c>
      <c r="AK174">
        <v>0</v>
      </c>
      <c r="AM174">
        <v>0</v>
      </c>
      <c r="AO174">
        <v>172</v>
      </c>
    </row>
    <row r="175" spans="4:41">
      <c r="D175">
        <v>0</v>
      </c>
      <c r="E175">
        <v>0</v>
      </c>
      <c r="F175">
        <v>1</v>
      </c>
      <c r="G175">
        <v>0</v>
      </c>
      <c r="H175">
        <v>0</v>
      </c>
      <c r="I175">
        <v>173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173</v>
      </c>
      <c r="AH175">
        <v>0</v>
      </c>
      <c r="AI175">
        <v>0</v>
      </c>
      <c r="AJ175">
        <v>1</v>
      </c>
      <c r="AK175">
        <v>0</v>
      </c>
      <c r="AM175">
        <v>0</v>
      </c>
      <c r="AO175">
        <v>173</v>
      </c>
    </row>
    <row r="176" spans="4:41">
      <c r="D176">
        <v>0</v>
      </c>
      <c r="E176">
        <v>0</v>
      </c>
      <c r="F176">
        <v>1</v>
      </c>
      <c r="G176">
        <v>0</v>
      </c>
      <c r="H176">
        <v>0</v>
      </c>
      <c r="I176">
        <v>174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174</v>
      </c>
      <c r="AH176">
        <v>0</v>
      </c>
      <c r="AI176">
        <v>0</v>
      </c>
      <c r="AJ176">
        <v>1</v>
      </c>
      <c r="AK176">
        <v>0</v>
      </c>
      <c r="AM176">
        <v>0</v>
      </c>
      <c r="AO176">
        <v>174</v>
      </c>
    </row>
    <row r="177" spans="4:41">
      <c r="D177">
        <v>0</v>
      </c>
      <c r="E177">
        <v>0</v>
      </c>
      <c r="F177">
        <v>1</v>
      </c>
      <c r="G177">
        <v>0</v>
      </c>
      <c r="H177">
        <v>0</v>
      </c>
      <c r="I177">
        <v>175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175</v>
      </c>
      <c r="AH177">
        <v>0</v>
      </c>
      <c r="AI177">
        <v>0</v>
      </c>
      <c r="AJ177">
        <v>1</v>
      </c>
      <c r="AK177">
        <v>0</v>
      </c>
      <c r="AM177">
        <v>0</v>
      </c>
      <c r="AO177">
        <v>175</v>
      </c>
    </row>
    <row r="178" spans="4:41">
      <c r="D178">
        <v>0</v>
      </c>
      <c r="E178">
        <v>0</v>
      </c>
      <c r="F178">
        <v>1</v>
      </c>
      <c r="G178">
        <v>0</v>
      </c>
      <c r="H178">
        <v>0</v>
      </c>
      <c r="I178">
        <v>176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176</v>
      </c>
      <c r="AH178">
        <v>0</v>
      </c>
      <c r="AI178">
        <v>0</v>
      </c>
      <c r="AJ178">
        <v>1</v>
      </c>
      <c r="AK178">
        <v>0</v>
      </c>
      <c r="AM178">
        <v>0</v>
      </c>
      <c r="AO178">
        <v>176</v>
      </c>
    </row>
    <row r="179" spans="4:41">
      <c r="D179">
        <v>0</v>
      </c>
      <c r="E179">
        <v>0</v>
      </c>
      <c r="F179">
        <v>1</v>
      </c>
      <c r="G179">
        <v>0</v>
      </c>
      <c r="H179">
        <v>0</v>
      </c>
      <c r="I179">
        <v>177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177</v>
      </c>
      <c r="AH179">
        <v>0</v>
      </c>
      <c r="AI179">
        <v>0</v>
      </c>
      <c r="AJ179">
        <v>1</v>
      </c>
      <c r="AK179">
        <v>0</v>
      </c>
      <c r="AM179">
        <v>0</v>
      </c>
      <c r="AO179">
        <v>177</v>
      </c>
    </row>
    <row r="180" spans="4:41">
      <c r="D180">
        <v>0</v>
      </c>
      <c r="E180">
        <v>0</v>
      </c>
      <c r="F180">
        <v>1</v>
      </c>
      <c r="G180">
        <v>0</v>
      </c>
      <c r="H180">
        <v>0</v>
      </c>
      <c r="I180">
        <v>178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178</v>
      </c>
      <c r="AH180">
        <v>0</v>
      </c>
      <c r="AI180">
        <v>0</v>
      </c>
      <c r="AJ180">
        <v>1</v>
      </c>
      <c r="AK180">
        <v>0</v>
      </c>
      <c r="AM180">
        <v>0</v>
      </c>
      <c r="AO180">
        <v>178</v>
      </c>
    </row>
    <row r="181" spans="4:41">
      <c r="D181">
        <v>0</v>
      </c>
      <c r="E181">
        <v>0</v>
      </c>
      <c r="F181">
        <v>1</v>
      </c>
      <c r="G181">
        <v>0</v>
      </c>
      <c r="H181">
        <v>0</v>
      </c>
      <c r="I181">
        <v>179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179</v>
      </c>
      <c r="AH181">
        <v>0</v>
      </c>
      <c r="AI181">
        <v>0</v>
      </c>
      <c r="AJ181">
        <v>1</v>
      </c>
      <c r="AK181">
        <v>0</v>
      </c>
      <c r="AM181">
        <v>0</v>
      </c>
      <c r="AO181">
        <v>179</v>
      </c>
    </row>
    <row r="182" spans="4:41">
      <c r="D182">
        <v>0</v>
      </c>
      <c r="E182">
        <v>0</v>
      </c>
      <c r="F182">
        <v>1</v>
      </c>
      <c r="G182">
        <v>0</v>
      </c>
      <c r="H182">
        <v>0</v>
      </c>
      <c r="I182">
        <v>180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180</v>
      </c>
      <c r="AH182">
        <v>0</v>
      </c>
      <c r="AI182">
        <v>0</v>
      </c>
      <c r="AJ182">
        <v>1</v>
      </c>
      <c r="AK182">
        <v>0</v>
      </c>
      <c r="AM182">
        <v>0</v>
      </c>
      <c r="AO182">
        <v>180</v>
      </c>
    </row>
    <row r="183" spans="4:41">
      <c r="D183">
        <v>0</v>
      </c>
      <c r="E183">
        <v>0</v>
      </c>
      <c r="F183">
        <v>1</v>
      </c>
      <c r="G183">
        <v>0</v>
      </c>
      <c r="H183">
        <v>0</v>
      </c>
      <c r="I183">
        <v>181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181</v>
      </c>
      <c r="AH183">
        <v>0</v>
      </c>
      <c r="AI183">
        <v>0</v>
      </c>
      <c r="AJ183">
        <v>1</v>
      </c>
      <c r="AK183">
        <v>0</v>
      </c>
      <c r="AM183">
        <v>0</v>
      </c>
      <c r="AO183">
        <v>181</v>
      </c>
    </row>
    <row r="184" spans="4:41">
      <c r="D184">
        <v>0</v>
      </c>
      <c r="E184">
        <v>0</v>
      </c>
      <c r="F184">
        <v>1</v>
      </c>
      <c r="G184">
        <v>0</v>
      </c>
      <c r="H184">
        <v>0</v>
      </c>
      <c r="I184">
        <v>182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182</v>
      </c>
      <c r="AH184">
        <v>0</v>
      </c>
      <c r="AI184">
        <v>0</v>
      </c>
      <c r="AJ184">
        <v>1</v>
      </c>
      <c r="AK184">
        <v>0</v>
      </c>
      <c r="AM184">
        <v>0</v>
      </c>
      <c r="AO184">
        <v>182</v>
      </c>
    </row>
    <row r="185" spans="4:41">
      <c r="D185">
        <v>0</v>
      </c>
      <c r="E185">
        <v>0</v>
      </c>
      <c r="F185">
        <v>1</v>
      </c>
      <c r="G185">
        <v>0</v>
      </c>
      <c r="H185">
        <v>0</v>
      </c>
      <c r="I185">
        <v>183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183</v>
      </c>
      <c r="AH185">
        <v>0</v>
      </c>
      <c r="AI185">
        <v>0</v>
      </c>
      <c r="AJ185">
        <v>1</v>
      </c>
      <c r="AK185">
        <v>0</v>
      </c>
      <c r="AM185">
        <v>0</v>
      </c>
      <c r="AO185">
        <v>183</v>
      </c>
    </row>
    <row r="186" spans="4:41">
      <c r="D186">
        <v>0</v>
      </c>
      <c r="E186">
        <v>0</v>
      </c>
      <c r="F186">
        <v>1</v>
      </c>
      <c r="G186">
        <v>0</v>
      </c>
      <c r="H186">
        <v>0</v>
      </c>
      <c r="I186">
        <v>184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184</v>
      </c>
      <c r="AH186">
        <v>0</v>
      </c>
      <c r="AI186">
        <v>0</v>
      </c>
      <c r="AJ186">
        <v>1</v>
      </c>
      <c r="AK186">
        <v>0</v>
      </c>
      <c r="AM186">
        <v>0</v>
      </c>
      <c r="AO186">
        <v>184</v>
      </c>
    </row>
    <row r="187" spans="4:41">
      <c r="D187">
        <v>0</v>
      </c>
      <c r="E187">
        <v>0</v>
      </c>
      <c r="F187">
        <v>1</v>
      </c>
      <c r="G187">
        <v>0</v>
      </c>
      <c r="H187">
        <v>0</v>
      </c>
      <c r="I187">
        <v>185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185</v>
      </c>
      <c r="AH187">
        <v>0</v>
      </c>
      <c r="AI187">
        <v>0</v>
      </c>
      <c r="AJ187">
        <v>1</v>
      </c>
      <c r="AK187">
        <v>0</v>
      </c>
      <c r="AM187">
        <v>0</v>
      </c>
      <c r="AO187">
        <v>185</v>
      </c>
    </row>
    <row r="188" spans="4:41">
      <c r="D188">
        <v>0</v>
      </c>
      <c r="E188">
        <v>0</v>
      </c>
      <c r="F188">
        <v>1</v>
      </c>
      <c r="G188">
        <v>0</v>
      </c>
      <c r="H188">
        <v>0</v>
      </c>
      <c r="I188">
        <v>186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186</v>
      </c>
      <c r="AH188">
        <v>0</v>
      </c>
      <c r="AI188">
        <v>0</v>
      </c>
      <c r="AJ188">
        <v>1</v>
      </c>
      <c r="AK188">
        <v>0</v>
      </c>
      <c r="AM188">
        <v>0</v>
      </c>
      <c r="AO188">
        <v>186</v>
      </c>
    </row>
    <row r="189" spans="4:41">
      <c r="D189">
        <v>0</v>
      </c>
      <c r="E189">
        <v>0</v>
      </c>
      <c r="F189">
        <v>1</v>
      </c>
      <c r="G189">
        <v>0</v>
      </c>
      <c r="H189">
        <v>0</v>
      </c>
      <c r="I189">
        <v>187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187</v>
      </c>
      <c r="AH189">
        <v>0</v>
      </c>
      <c r="AI189">
        <v>0</v>
      </c>
      <c r="AJ189">
        <v>1</v>
      </c>
      <c r="AK189">
        <v>0</v>
      </c>
      <c r="AM189">
        <v>0</v>
      </c>
      <c r="AO189">
        <v>187</v>
      </c>
    </row>
    <row r="190" spans="4:41">
      <c r="D190">
        <v>0</v>
      </c>
      <c r="E190">
        <v>0</v>
      </c>
      <c r="F190">
        <v>1</v>
      </c>
      <c r="G190">
        <v>0</v>
      </c>
      <c r="H190">
        <v>0</v>
      </c>
      <c r="I190">
        <v>188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188</v>
      </c>
      <c r="AH190">
        <v>0</v>
      </c>
      <c r="AI190">
        <v>0</v>
      </c>
      <c r="AJ190">
        <v>1</v>
      </c>
      <c r="AK190">
        <v>0</v>
      </c>
      <c r="AM190">
        <v>0</v>
      </c>
      <c r="AO190">
        <v>188</v>
      </c>
    </row>
    <row r="191" spans="4:41">
      <c r="D191">
        <v>0</v>
      </c>
      <c r="E191">
        <v>0</v>
      </c>
      <c r="F191">
        <v>1</v>
      </c>
      <c r="G191">
        <v>0</v>
      </c>
      <c r="H191">
        <v>0</v>
      </c>
      <c r="I191">
        <v>189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189</v>
      </c>
      <c r="AH191">
        <v>0</v>
      </c>
      <c r="AI191">
        <v>0</v>
      </c>
      <c r="AJ191">
        <v>1</v>
      </c>
      <c r="AK191">
        <v>0</v>
      </c>
      <c r="AM191">
        <v>0</v>
      </c>
      <c r="AO191">
        <v>189</v>
      </c>
    </row>
    <row r="192" spans="4:41">
      <c r="D192">
        <v>0</v>
      </c>
      <c r="E192">
        <v>0</v>
      </c>
      <c r="F192">
        <v>1</v>
      </c>
      <c r="G192">
        <v>0</v>
      </c>
      <c r="H192">
        <v>0</v>
      </c>
      <c r="I192">
        <v>190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190</v>
      </c>
      <c r="AH192">
        <v>0</v>
      </c>
      <c r="AI192">
        <v>0</v>
      </c>
      <c r="AJ192">
        <v>1</v>
      </c>
      <c r="AK192">
        <v>0</v>
      </c>
      <c r="AM192">
        <v>0</v>
      </c>
      <c r="AO192">
        <v>190</v>
      </c>
    </row>
    <row r="193" spans="4:41">
      <c r="D193">
        <v>0</v>
      </c>
      <c r="E193">
        <v>0</v>
      </c>
      <c r="F193">
        <v>1</v>
      </c>
      <c r="G193">
        <v>0</v>
      </c>
      <c r="H193">
        <v>0</v>
      </c>
      <c r="I193">
        <v>191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191</v>
      </c>
      <c r="AH193">
        <v>0</v>
      </c>
      <c r="AI193">
        <v>0</v>
      </c>
      <c r="AJ193">
        <v>1</v>
      </c>
      <c r="AK193">
        <v>0</v>
      </c>
      <c r="AM193">
        <v>0</v>
      </c>
      <c r="AO193">
        <v>191</v>
      </c>
    </row>
    <row r="194" spans="4:41">
      <c r="D194">
        <v>0</v>
      </c>
      <c r="E194">
        <v>0</v>
      </c>
      <c r="F194">
        <v>1</v>
      </c>
      <c r="G194">
        <v>0</v>
      </c>
      <c r="H194">
        <v>0</v>
      </c>
      <c r="I194">
        <v>192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192</v>
      </c>
      <c r="AH194">
        <v>0</v>
      </c>
      <c r="AI194">
        <v>0</v>
      </c>
      <c r="AJ194">
        <v>1</v>
      </c>
      <c r="AK194">
        <v>0</v>
      </c>
      <c r="AM194">
        <v>0</v>
      </c>
      <c r="AO194">
        <v>192</v>
      </c>
    </row>
    <row r="195" spans="4:41">
      <c r="D195">
        <v>0</v>
      </c>
      <c r="E195">
        <v>0</v>
      </c>
      <c r="F195">
        <v>1</v>
      </c>
      <c r="G195">
        <v>0</v>
      </c>
      <c r="H195">
        <v>0</v>
      </c>
      <c r="I195">
        <v>193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193</v>
      </c>
      <c r="AH195">
        <v>0</v>
      </c>
      <c r="AI195">
        <v>0</v>
      </c>
      <c r="AJ195">
        <v>1</v>
      </c>
      <c r="AK195">
        <v>0</v>
      </c>
      <c r="AM195">
        <v>0</v>
      </c>
      <c r="AO195">
        <v>193</v>
      </c>
    </row>
    <row r="196" spans="4:41">
      <c r="D196">
        <v>0</v>
      </c>
      <c r="E196">
        <v>0</v>
      </c>
      <c r="F196">
        <v>1</v>
      </c>
      <c r="G196">
        <v>0</v>
      </c>
      <c r="H196">
        <v>0</v>
      </c>
      <c r="I196">
        <v>194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194</v>
      </c>
      <c r="AH196">
        <v>0</v>
      </c>
      <c r="AI196">
        <v>0</v>
      </c>
      <c r="AJ196">
        <v>1</v>
      </c>
      <c r="AK196">
        <v>0</v>
      </c>
      <c r="AM196">
        <v>0</v>
      </c>
      <c r="AO196">
        <v>194</v>
      </c>
    </row>
    <row r="197" spans="4:41">
      <c r="D197">
        <v>0</v>
      </c>
      <c r="E197">
        <v>0</v>
      </c>
      <c r="F197">
        <v>1</v>
      </c>
      <c r="G197">
        <v>0</v>
      </c>
      <c r="H197">
        <v>0</v>
      </c>
      <c r="I197">
        <v>195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195</v>
      </c>
      <c r="AH197">
        <v>0</v>
      </c>
      <c r="AI197">
        <v>0</v>
      </c>
      <c r="AJ197">
        <v>1</v>
      </c>
      <c r="AK197">
        <v>0</v>
      </c>
      <c r="AM197">
        <v>0</v>
      </c>
      <c r="AO197">
        <v>195</v>
      </c>
    </row>
    <row r="198" spans="4:41">
      <c r="D198">
        <v>0</v>
      </c>
      <c r="E198">
        <v>0</v>
      </c>
      <c r="F198">
        <v>1</v>
      </c>
      <c r="G198">
        <v>0</v>
      </c>
      <c r="H198">
        <v>0</v>
      </c>
      <c r="I198">
        <v>196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196</v>
      </c>
      <c r="AH198">
        <v>0</v>
      </c>
      <c r="AI198">
        <v>0</v>
      </c>
      <c r="AJ198">
        <v>1</v>
      </c>
      <c r="AK198">
        <v>0</v>
      </c>
      <c r="AM198">
        <v>0</v>
      </c>
      <c r="AO198">
        <v>196</v>
      </c>
    </row>
    <row r="199" spans="4:41">
      <c r="D199">
        <v>0</v>
      </c>
      <c r="E199">
        <v>0</v>
      </c>
      <c r="F199">
        <v>1</v>
      </c>
      <c r="G199">
        <v>0</v>
      </c>
      <c r="H199">
        <v>0</v>
      </c>
      <c r="I199">
        <v>197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197</v>
      </c>
      <c r="AH199">
        <v>0</v>
      </c>
      <c r="AI199">
        <v>0</v>
      </c>
      <c r="AJ199">
        <v>1</v>
      </c>
      <c r="AK199">
        <v>0</v>
      </c>
      <c r="AM199">
        <v>0</v>
      </c>
      <c r="AO199">
        <v>197</v>
      </c>
    </row>
    <row r="200" spans="4:41">
      <c r="D200">
        <v>0</v>
      </c>
      <c r="E200">
        <v>0</v>
      </c>
      <c r="F200">
        <v>1</v>
      </c>
      <c r="G200">
        <v>0</v>
      </c>
      <c r="H200">
        <v>0</v>
      </c>
      <c r="I200">
        <v>198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198</v>
      </c>
      <c r="AH200">
        <v>0</v>
      </c>
      <c r="AI200">
        <v>0</v>
      </c>
      <c r="AJ200">
        <v>1</v>
      </c>
      <c r="AK200">
        <v>0</v>
      </c>
      <c r="AM200">
        <v>0</v>
      </c>
      <c r="AO200">
        <v>198</v>
      </c>
    </row>
    <row r="201" spans="4:41">
      <c r="D201">
        <v>0</v>
      </c>
      <c r="E201">
        <v>0</v>
      </c>
      <c r="F201">
        <v>1</v>
      </c>
      <c r="G201">
        <v>0</v>
      </c>
      <c r="H201">
        <v>0</v>
      </c>
      <c r="I201">
        <v>199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199</v>
      </c>
      <c r="AH201">
        <v>0</v>
      </c>
      <c r="AI201">
        <v>0</v>
      </c>
      <c r="AJ201">
        <v>1</v>
      </c>
      <c r="AK201">
        <v>0</v>
      </c>
      <c r="AM201">
        <v>0</v>
      </c>
      <c r="AO201">
        <v>199</v>
      </c>
    </row>
    <row r="202" spans="4:41">
      <c r="D202">
        <v>0</v>
      </c>
      <c r="E202">
        <v>0</v>
      </c>
      <c r="F202">
        <v>1</v>
      </c>
      <c r="G202">
        <v>0</v>
      </c>
      <c r="H202">
        <v>0</v>
      </c>
      <c r="I202">
        <v>200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200</v>
      </c>
      <c r="AH202">
        <v>0</v>
      </c>
      <c r="AI202">
        <v>0</v>
      </c>
      <c r="AJ202">
        <v>1</v>
      </c>
      <c r="AK202">
        <v>0</v>
      </c>
      <c r="AM202">
        <v>0</v>
      </c>
      <c r="AO202">
        <v>200</v>
      </c>
    </row>
    <row r="203" spans="4:41">
      <c r="D203">
        <v>0</v>
      </c>
      <c r="E203">
        <v>0</v>
      </c>
      <c r="F203">
        <v>1</v>
      </c>
      <c r="G203">
        <v>0</v>
      </c>
      <c r="H203">
        <v>0</v>
      </c>
      <c r="I203">
        <v>201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201</v>
      </c>
      <c r="AH203">
        <v>0</v>
      </c>
      <c r="AI203">
        <v>0</v>
      </c>
      <c r="AJ203">
        <v>1</v>
      </c>
      <c r="AK203">
        <v>0</v>
      </c>
      <c r="AM203">
        <v>0</v>
      </c>
      <c r="AO203">
        <v>201</v>
      </c>
    </row>
    <row r="204" spans="4:41">
      <c r="D204">
        <v>0</v>
      </c>
      <c r="E204">
        <v>0</v>
      </c>
      <c r="F204">
        <v>1</v>
      </c>
      <c r="G204">
        <v>0</v>
      </c>
      <c r="H204">
        <v>0</v>
      </c>
      <c r="I204">
        <v>202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202</v>
      </c>
      <c r="AH204">
        <v>0</v>
      </c>
      <c r="AI204">
        <v>0</v>
      </c>
      <c r="AJ204">
        <v>1</v>
      </c>
      <c r="AK204">
        <v>0</v>
      </c>
      <c r="AM204">
        <v>0</v>
      </c>
      <c r="AO204">
        <v>202</v>
      </c>
    </row>
    <row r="205" spans="4:41">
      <c r="D205">
        <v>0</v>
      </c>
      <c r="E205">
        <v>0</v>
      </c>
      <c r="F205">
        <v>1</v>
      </c>
      <c r="G205">
        <v>0</v>
      </c>
      <c r="H205">
        <v>0</v>
      </c>
      <c r="I205">
        <v>203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203</v>
      </c>
      <c r="AH205">
        <v>0</v>
      </c>
      <c r="AI205">
        <v>0</v>
      </c>
      <c r="AJ205">
        <v>1</v>
      </c>
      <c r="AK205">
        <v>0</v>
      </c>
      <c r="AM205">
        <v>0</v>
      </c>
      <c r="AO205">
        <v>203</v>
      </c>
    </row>
    <row r="206" spans="4:41">
      <c r="D206">
        <v>0</v>
      </c>
      <c r="E206">
        <v>0</v>
      </c>
      <c r="F206">
        <v>1</v>
      </c>
      <c r="G206">
        <v>0</v>
      </c>
      <c r="H206">
        <v>0</v>
      </c>
      <c r="I206">
        <v>204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204</v>
      </c>
      <c r="AH206">
        <v>0</v>
      </c>
      <c r="AI206">
        <v>0</v>
      </c>
      <c r="AJ206">
        <v>1</v>
      </c>
      <c r="AK206">
        <v>0</v>
      </c>
      <c r="AM206">
        <v>0</v>
      </c>
      <c r="AO206">
        <v>204</v>
      </c>
    </row>
    <row r="207" spans="4:41">
      <c r="D207">
        <v>0</v>
      </c>
      <c r="E207">
        <v>0</v>
      </c>
      <c r="F207">
        <v>1</v>
      </c>
      <c r="G207">
        <v>0</v>
      </c>
      <c r="H207">
        <v>0</v>
      </c>
      <c r="I207">
        <v>205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205</v>
      </c>
      <c r="AH207">
        <v>0</v>
      </c>
      <c r="AI207">
        <v>0</v>
      </c>
      <c r="AJ207">
        <v>1</v>
      </c>
      <c r="AK207">
        <v>0</v>
      </c>
      <c r="AM207">
        <v>0</v>
      </c>
      <c r="AO207">
        <v>205</v>
      </c>
    </row>
    <row r="208" spans="4:41">
      <c r="D208">
        <v>0</v>
      </c>
      <c r="E208">
        <v>0</v>
      </c>
      <c r="F208">
        <v>1</v>
      </c>
      <c r="G208">
        <v>0</v>
      </c>
      <c r="H208">
        <v>0</v>
      </c>
      <c r="I208">
        <v>206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206</v>
      </c>
      <c r="AH208">
        <v>0</v>
      </c>
      <c r="AI208">
        <v>0</v>
      </c>
      <c r="AJ208">
        <v>1</v>
      </c>
      <c r="AK208">
        <v>0</v>
      </c>
      <c r="AM208">
        <v>0</v>
      </c>
      <c r="AO208">
        <v>206</v>
      </c>
    </row>
    <row r="209" spans="4:41">
      <c r="D209">
        <v>0</v>
      </c>
      <c r="E209">
        <v>0</v>
      </c>
      <c r="F209">
        <v>1</v>
      </c>
      <c r="G209">
        <v>0</v>
      </c>
      <c r="H209">
        <v>0</v>
      </c>
      <c r="I209">
        <v>207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207</v>
      </c>
      <c r="AH209">
        <v>0</v>
      </c>
      <c r="AI209">
        <v>0</v>
      </c>
      <c r="AJ209">
        <v>1</v>
      </c>
      <c r="AK209">
        <v>0</v>
      </c>
      <c r="AM209">
        <v>0</v>
      </c>
      <c r="AO209">
        <v>207</v>
      </c>
    </row>
    <row r="210" spans="4:41">
      <c r="D210">
        <v>0</v>
      </c>
      <c r="E210">
        <v>0</v>
      </c>
      <c r="F210">
        <v>1</v>
      </c>
      <c r="G210">
        <v>0</v>
      </c>
      <c r="H210">
        <v>0</v>
      </c>
      <c r="I210">
        <v>208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208</v>
      </c>
      <c r="AH210">
        <v>0</v>
      </c>
      <c r="AI210">
        <v>0</v>
      </c>
      <c r="AJ210">
        <v>1</v>
      </c>
      <c r="AK210">
        <v>0</v>
      </c>
      <c r="AM210">
        <v>0</v>
      </c>
      <c r="AO210">
        <v>208</v>
      </c>
    </row>
    <row r="211" spans="4:41">
      <c r="D211">
        <v>0</v>
      </c>
      <c r="E211">
        <v>0</v>
      </c>
      <c r="F211">
        <v>1</v>
      </c>
      <c r="G211">
        <v>0</v>
      </c>
      <c r="H211">
        <v>0</v>
      </c>
      <c r="I211">
        <v>209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209</v>
      </c>
      <c r="AH211">
        <v>0</v>
      </c>
      <c r="AI211">
        <v>0</v>
      </c>
      <c r="AJ211">
        <v>1</v>
      </c>
      <c r="AK211">
        <v>0</v>
      </c>
      <c r="AM211">
        <v>0</v>
      </c>
      <c r="AO211">
        <v>209</v>
      </c>
    </row>
    <row r="212" spans="4:41">
      <c r="D212">
        <v>0</v>
      </c>
      <c r="E212">
        <v>0</v>
      </c>
      <c r="F212">
        <v>1</v>
      </c>
      <c r="G212">
        <v>0</v>
      </c>
      <c r="H212">
        <v>0</v>
      </c>
      <c r="I212">
        <v>210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210</v>
      </c>
      <c r="AH212">
        <v>0</v>
      </c>
      <c r="AI212">
        <v>0</v>
      </c>
      <c r="AJ212">
        <v>1</v>
      </c>
      <c r="AK212">
        <v>0</v>
      </c>
      <c r="AM212">
        <v>0</v>
      </c>
      <c r="AO212">
        <v>210</v>
      </c>
    </row>
    <row r="213" spans="4:41">
      <c r="D213">
        <v>0</v>
      </c>
      <c r="E213">
        <v>0</v>
      </c>
      <c r="F213">
        <v>1</v>
      </c>
      <c r="G213">
        <v>0</v>
      </c>
      <c r="H213">
        <v>0</v>
      </c>
      <c r="I213">
        <v>211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211</v>
      </c>
      <c r="AH213">
        <v>0</v>
      </c>
      <c r="AI213">
        <v>0</v>
      </c>
      <c r="AJ213">
        <v>1</v>
      </c>
      <c r="AK213">
        <v>0</v>
      </c>
      <c r="AM213">
        <v>0</v>
      </c>
      <c r="AO213">
        <v>211</v>
      </c>
    </row>
    <row r="214" spans="4:41">
      <c r="D214">
        <v>0</v>
      </c>
      <c r="E214">
        <v>0</v>
      </c>
      <c r="F214">
        <v>1</v>
      </c>
      <c r="G214">
        <v>0</v>
      </c>
      <c r="H214">
        <v>0</v>
      </c>
      <c r="I214">
        <v>212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212</v>
      </c>
      <c r="AH214">
        <v>0</v>
      </c>
      <c r="AI214">
        <v>0</v>
      </c>
      <c r="AJ214">
        <v>1</v>
      </c>
      <c r="AK214">
        <v>0</v>
      </c>
      <c r="AM214">
        <v>0</v>
      </c>
      <c r="AO214">
        <v>212</v>
      </c>
    </row>
    <row r="215" spans="4:41">
      <c r="D215">
        <v>0</v>
      </c>
      <c r="E215">
        <v>0</v>
      </c>
      <c r="F215">
        <v>1</v>
      </c>
      <c r="G215">
        <v>0</v>
      </c>
      <c r="H215">
        <v>0</v>
      </c>
      <c r="I215">
        <v>213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213</v>
      </c>
      <c r="AH215">
        <v>0</v>
      </c>
      <c r="AI215">
        <v>0</v>
      </c>
      <c r="AJ215">
        <v>1</v>
      </c>
      <c r="AK215">
        <v>0</v>
      </c>
      <c r="AM215">
        <v>0</v>
      </c>
      <c r="AO215">
        <v>213</v>
      </c>
    </row>
    <row r="216" spans="4:41">
      <c r="D216">
        <v>0</v>
      </c>
      <c r="E216">
        <v>0</v>
      </c>
      <c r="F216">
        <v>1</v>
      </c>
      <c r="G216">
        <v>0</v>
      </c>
      <c r="H216">
        <v>0</v>
      </c>
      <c r="I216">
        <v>214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214</v>
      </c>
      <c r="AH216">
        <v>0</v>
      </c>
      <c r="AI216">
        <v>0</v>
      </c>
      <c r="AJ216">
        <v>1</v>
      </c>
      <c r="AK216">
        <v>0</v>
      </c>
      <c r="AM216">
        <v>0</v>
      </c>
      <c r="AO216">
        <v>214</v>
      </c>
    </row>
    <row r="217" spans="4:41">
      <c r="D217">
        <v>0</v>
      </c>
      <c r="E217">
        <v>0</v>
      </c>
      <c r="F217">
        <v>1</v>
      </c>
      <c r="G217">
        <v>0</v>
      </c>
      <c r="H217">
        <v>0</v>
      </c>
      <c r="I217">
        <v>215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215</v>
      </c>
      <c r="AH217">
        <v>0</v>
      </c>
      <c r="AI217">
        <v>0</v>
      </c>
      <c r="AJ217">
        <v>1</v>
      </c>
      <c r="AK217">
        <v>0</v>
      </c>
      <c r="AM217">
        <v>0</v>
      </c>
      <c r="AO217">
        <v>215</v>
      </c>
    </row>
    <row r="218" spans="4:41">
      <c r="D218">
        <v>0</v>
      </c>
      <c r="E218">
        <v>0</v>
      </c>
      <c r="F218">
        <v>1</v>
      </c>
      <c r="G218">
        <v>0</v>
      </c>
      <c r="H218">
        <v>0</v>
      </c>
      <c r="I218">
        <v>216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216</v>
      </c>
      <c r="AH218">
        <v>0</v>
      </c>
      <c r="AI218">
        <v>0</v>
      </c>
      <c r="AJ218">
        <v>1</v>
      </c>
      <c r="AK218">
        <v>0</v>
      </c>
      <c r="AM218">
        <v>0</v>
      </c>
      <c r="AO218">
        <v>216</v>
      </c>
    </row>
    <row r="219" spans="4:41">
      <c r="D219">
        <v>0</v>
      </c>
      <c r="E219">
        <v>0</v>
      </c>
      <c r="F219">
        <v>1</v>
      </c>
      <c r="G219">
        <v>0</v>
      </c>
      <c r="H219">
        <v>0</v>
      </c>
      <c r="I219">
        <v>217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217</v>
      </c>
      <c r="AH219">
        <v>0</v>
      </c>
      <c r="AI219">
        <v>0</v>
      </c>
      <c r="AJ219">
        <v>1</v>
      </c>
      <c r="AK219">
        <v>0</v>
      </c>
      <c r="AM219">
        <v>0</v>
      </c>
      <c r="AO219">
        <v>217</v>
      </c>
    </row>
    <row r="220" spans="4:41">
      <c r="D220">
        <v>0</v>
      </c>
      <c r="E220">
        <v>0</v>
      </c>
      <c r="F220">
        <v>1</v>
      </c>
      <c r="G220">
        <v>0</v>
      </c>
      <c r="H220">
        <v>0</v>
      </c>
      <c r="I220">
        <v>218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218</v>
      </c>
      <c r="AH220">
        <v>0</v>
      </c>
      <c r="AI220">
        <v>0</v>
      </c>
      <c r="AJ220">
        <v>1</v>
      </c>
      <c r="AK220">
        <v>0</v>
      </c>
      <c r="AM220">
        <v>0</v>
      </c>
      <c r="AO220">
        <v>218</v>
      </c>
    </row>
    <row r="221" spans="4:41">
      <c r="D221">
        <v>0</v>
      </c>
      <c r="E221">
        <v>0</v>
      </c>
      <c r="F221">
        <v>1</v>
      </c>
      <c r="G221">
        <v>0</v>
      </c>
      <c r="H221">
        <v>0</v>
      </c>
      <c r="I221">
        <v>219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219</v>
      </c>
      <c r="AH221">
        <v>0</v>
      </c>
      <c r="AI221">
        <v>0</v>
      </c>
      <c r="AJ221">
        <v>1</v>
      </c>
      <c r="AK221">
        <v>0</v>
      </c>
      <c r="AM221">
        <v>0</v>
      </c>
      <c r="AO221">
        <v>219</v>
      </c>
    </row>
    <row r="222" spans="4:41">
      <c r="D222">
        <v>0</v>
      </c>
      <c r="E222">
        <v>0</v>
      </c>
      <c r="F222">
        <v>1</v>
      </c>
      <c r="G222">
        <v>0</v>
      </c>
      <c r="H222">
        <v>0</v>
      </c>
      <c r="I222">
        <v>220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220</v>
      </c>
      <c r="AH222">
        <v>0</v>
      </c>
      <c r="AI222">
        <v>0</v>
      </c>
      <c r="AJ222">
        <v>1</v>
      </c>
      <c r="AK222">
        <v>0</v>
      </c>
      <c r="AM222">
        <v>0</v>
      </c>
      <c r="AO222">
        <v>220</v>
      </c>
    </row>
    <row r="223" spans="4:41">
      <c r="D223">
        <v>0</v>
      </c>
      <c r="E223">
        <v>0</v>
      </c>
      <c r="F223">
        <v>1</v>
      </c>
      <c r="G223">
        <v>0</v>
      </c>
      <c r="H223">
        <v>0</v>
      </c>
      <c r="I223">
        <v>221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221</v>
      </c>
      <c r="AH223">
        <v>0</v>
      </c>
      <c r="AI223">
        <v>0</v>
      </c>
      <c r="AJ223">
        <v>1</v>
      </c>
      <c r="AK223">
        <v>0</v>
      </c>
      <c r="AM223">
        <v>0</v>
      </c>
      <c r="AO223">
        <v>221</v>
      </c>
    </row>
    <row r="224" spans="4:41">
      <c r="D224">
        <v>0</v>
      </c>
      <c r="E224">
        <v>0</v>
      </c>
      <c r="F224">
        <v>1</v>
      </c>
      <c r="G224">
        <v>0</v>
      </c>
      <c r="H224">
        <v>0</v>
      </c>
      <c r="I224">
        <v>222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222</v>
      </c>
      <c r="AH224">
        <v>0</v>
      </c>
      <c r="AI224">
        <v>0</v>
      </c>
      <c r="AJ224">
        <v>1</v>
      </c>
      <c r="AK224">
        <v>0</v>
      </c>
      <c r="AM224">
        <v>0</v>
      </c>
      <c r="AO224">
        <v>222</v>
      </c>
    </row>
    <row r="225" spans="4:41">
      <c r="D225">
        <v>0</v>
      </c>
      <c r="E225">
        <v>0</v>
      </c>
      <c r="F225">
        <v>1</v>
      </c>
      <c r="G225">
        <v>0</v>
      </c>
      <c r="H225">
        <v>0</v>
      </c>
      <c r="I225">
        <v>223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223</v>
      </c>
      <c r="AH225">
        <v>0</v>
      </c>
      <c r="AI225">
        <v>0</v>
      </c>
      <c r="AJ225">
        <v>1</v>
      </c>
      <c r="AK225">
        <v>0</v>
      </c>
      <c r="AM225">
        <v>0</v>
      </c>
      <c r="AO225">
        <v>223</v>
      </c>
    </row>
    <row r="226" spans="4:41">
      <c r="D226">
        <v>0</v>
      </c>
      <c r="E226">
        <v>0</v>
      </c>
      <c r="F226">
        <v>1</v>
      </c>
      <c r="G226">
        <v>0</v>
      </c>
      <c r="H226">
        <v>0</v>
      </c>
      <c r="I226">
        <v>224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224</v>
      </c>
      <c r="AH226">
        <v>0</v>
      </c>
      <c r="AI226">
        <v>0</v>
      </c>
      <c r="AJ226">
        <v>1</v>
      </c>
      <c r="AK226">
        <v>0</v>
      </c>
      <c r="AM226">
        <v>0</v>
      </c>
      <c r="AO226">
        <v>224</v>
      </c>
    </row>
    <row r="227" spans="4:41">
      <c r="D227">
        <v>0</v>
      </c>
      <c r="E227">
        <v>0</v>
      </c>
      <c r="F227">
        <v>1</v>
      </c>
      <c r="G227">
        <v>0</v>
      </c>
      <c r="H227">
        <v>0</v>
      </c>
      <c r="I227">
        <v>225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225</v>
      </c>
      <c r="AH227">
        <v>0</v>
      </c>
      <c r="AI227">
        <v>0</v>
      </c>
      <c r="AJ227">
        <v>1</v>
      </c>
      <c r="AK227">
        <v>0</v>
      </c>
      <c r="AM227">
        <v>0</v>
      </c>
      <c r="AO227">
        <v>225</v>
      </c>
    </row>
    <row r="228" spans="4:41">
      <c r="D228">
        <v>0</v>
      </c>
      <c r="E228">
        <v>0</v>
      </c>
      <c r="F228">
        <v>1</v>
      </c>
      <c r="G228">
        <v>0</v>
      </c>
      <c r="H228">
        <v>0</v>
      </c>
      <c r="I228">
        <v>226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226</v>
      </c>
      <c r="AH228">
        <v>0</v>
      </c>
      <c r="AI228">
        <v>0</v>
      </c>
      <c r="AJ228">
        <v>1</v>
      </c>
      <c r="AK228">
        <v>0</v>
      </c>
      <c r="AM228">
        <v>0</v>
      </c>
      <c r="AO228">
        <v>226</v>
      </c>
    </row>
    <row r="229" spans="4:41">
      <c r="D229">
        <v>0</v>
      </c>
      <c r="E229">
        <v>0</v>
      </c>
      <c r="F229">
        <v>1</v>
      </c>
      <c r="G229">
        <v>0</v>
      </c>
      <c r="H229">
        <v>0</v>
      </c>
      <c r="I229">
        <v>227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227</v>
      </c>
      <c r="AH229">
        <v>0</v>
      </c>
      <c r="AI229">
        <v>0</v>
      </c>
      <c r="AJ229">
        <v>1</v>
      </c>
      <c r="AK229">
        <v>0</v>
      </c>
      <c r="AM229">
        <v>0</v>
      </c>
      <c r="AO229">
        <v>227</v>
      </c>
    </row>
    <row r="230" spans="4:41">
      <c r="D230">
        <v>0</v>
      </c>
      <c r="E230">
        <v>0</v>
      </c>
      <c r="F230">
        <v>1</v>
      </c>
      <c r="G230">
        <v>0</v>
      </c>
      <c r="H230">
        <v>0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228</v>
      </c>
      <c r="AH230">
        <v>0</v>
      </c>
      <c r="AI230">
        <v>0</v>
      </c>
      <c r="AJ230">
        <v>1</v>
      </c>
      <c r="AK230">
        <v>0</v>
      </c>
      <c r="AM230">
        <v>0</v>
      </c>
      <c r="AO230">
        <v>228</v>
      </c>
    </row>
    <row r="231" spans="4:41">
      <c r="D231">
        <v>0</v>
      </c>
      <c r="E231">
        <v>0</v>
      </c>
      <c r="F231">
        <v>1</v>
      </c>
      <c r="G231">
        <v>0</v>
      </c>
      <c r="H231">
        <v>0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229</v>
      </c>
      <c r="AH231">
        <v>0</v>
      </c>
      <c r="AI231">
        <v>0</v>
      </c>
      <c r="AJ231">
        <v>1</v>
      </c>
      <c r="AK231">
        <v>0</v>
      </c>
      <c r="AM231">
        <v>0</v>
      </c>
      <c r="AO231">
        <v>229</v>
      </c>
    </row>
    <row r="232" spans="4:41">
      <c r="D232">
        <v>0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230</v>
      </c>
      <c r="AH232">
        <v>0</v>
      </c>
      <c r="AI232">
        <v>0</v>
      </c>
      <c r="AJ232">
        <v>1</v>
      </c>
      <c r="AK232">
        <v>0</v>
      </c>
      <c r="AM232">
        <v>0</v>
      </c>
      <c r="AO232">
        <v>230</v>
      </c>
    </row>
    <row r="233" spans="4:41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231</v>
      </c>
      <c r="AH233">
        <v>0</v>
      </c>
      <c r="AI233">
        <v>0</v>
      </c>
      <c r="AJ233">
        <v>1</v>
      </c>
      <c r="AK233">
        <v>0</v>
      </c>
      <c r="AM233">
        <v>0</v>
      </c>
      <c r="AO233">
        <v>231</v>
      </c>
    </row>
    <row r="234" spans="4:41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232</v>
      </c>
      <c r="AH234">
        <v>0</v>
      </c>
      <c r="AI234">
        <v>0</v>
      </c>
      <c r="AJ234">
        <v>1</v>
      </c>
      <c r="AK234">
        <v>0</v>
      </c>
      <c r="AM234">
        <v>0</v>
      </c>
      <c r="AO234">
        <v>232</v>
      </c>
    </row>
    <row r="235" spans="4:41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233</v>
      </c>
      <c r="AH235">
        <v>0</v>
      </c>
      <c r="AI235">
        <v>0</v>
      </c>
      <c r="AJ235">
        <v>1</v>
      </c>
      <c r="AK235">
        <v>0</v>
      </c>
      <c r="AM235">
        <v>0</v>
      </c>
      <c r="AO235">
        <v>233</v>
      </c>
    </row>
    <row r="236" spans="4:41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234</v>
      </c>
      <c r="AH236">
        <v>0</v>
      </c>
      <c r="AI236">
        <v>0</v>
      </c>
      <c r="AJ236">
        <v>1</v>
      </c>
      <c r="AK236">
        <v>0</v>
      </c>
      <c r="AM236">
        <v>0</v>
      </c>
      <c r="AO236">
        <v>234</v>
      </c>
    </row>
    <row r="237" spans="4:41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235</v>
      </c>
      <c r="AH237">
        <v>0</v>
      </c>
      <c r="AI237">
        <v>0</v>
      </c>
      <c r="AJ237">
        <v>1</v>
      </c>
      <c r="AK237">
        <v>0</v>
      </c>
      <c r="AM237">
        <v>0</v>
      </c>
      <c r="AO237">
        <v>235</v>
      </c>
    </row>
    <row r="238" spans="4:41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236</v>
      </c>
      <c r="AH238">
        <v>0</v>
      </c>
      <c r="AI238">
        <v>0</v>
      </c>
      <c r="AJ238">
        <v>1</v>
      </c>
      <c r="AK238">
        <v>0</v>
      </c>
      <c r="AM238">
        <v>0</v>
      </c>
      <c r="AO238">
        <v>236</v>
      </c>
    </row>
    <row r="239" spans="4:41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237</v>
      </c>
      <c r="AH239">
        <v>0</v>
      </c>
      <c r="AI239">
        <v>0</v>
      </c>
      <c r="AJ239">
        <v>1</v>
      </c>
      <c r="AK239">
        <v>0</v>
      </c>
      <c r="AM239">
        <v>0</v>
      </c>
      <c r="AO239">
        <v>237</v>
      </c>
    </row>
    <row r="240" spans="4:41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238</v>
      </c>
      <c r="AH240">
        <v>0</v>
      </c>
      <c r="AI240">
        <v>0</v>
      </c>
      <c r="AJ240">
        <v>1</v>
      </c>
      <c r="AK240">
        <v>0</v>
      </c>
      <c r="AM240">
        <v>0</v>
      </c>
      <c r="AO240">
        <v>238</v>
      </c>
    </row>
    <row r="241" spans="4:41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239</v>
      </c>
      <c r="AH241">
        <v>0</v>
      </c>
      <c r="AI241">
        <v>0</v>
      </c>
      <c r="AJ241">
        <v>1</v>
      </c>
      <c r="AK241">
        <v>0</v>
      </c>
      <c r="AM241">
        <v>0</v>
      </c>
      <c r="AO241">
        <v>239</v>
      </c>
    </row>
    <row r="242" spans="4:41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240</v>
      </c>
      <c r="AH242">
        <v>0</v>
      </c>
      <c r="AI242">
        <v>0</v>
      </c>
      <c r="AJ242">
        <v>1</v>
      </c>
      <c r="AK242">
        <v>0</v>
      </c>
      <c r="AM242">
        <v>0</v>
      </c>
      <c r="AO242">
        <v>240</v>
      </c>
    </row>
    <row r="243" spans="4:41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241</v>
      </c>
      <c r="AH243">
        <v>0</v>
      </c>
      <c r="AI243">
        <v>0</v>
      </c>
      <c r="AJ243">
        <v>1</v>
      </c>
      <c r="AK243">
        <v>0</v>
      </c>
      <c r="AM243">
        <v>0</v>
      </c>
      <c r="AO243">
        <v>241</v>
      </c>
    </row>
    <row r="244" spans="4:41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242</v>
      </c>
      <c r="AH244">
        <v>0</v>
      </c>
      <c r="AI244">
        <v>0</v>
      </c>
      <c r="AJ244">
        <v>1</v>
      </c>
      <c r="AK244">
        <v>0</v>
      </c>
      <c r="AM244">
        <v>0</v>
      </c>
      <c r="AO244">
        <v>242</v>
      </c>
    </row>
    <row r="245" spans="4:41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243</v>
      </c>
      <c r="AH245">
        <v>0</v>
      </c>
      <c r="AI245">
        <v>0</v>
      </c>
      <c r="AJ245">
        <v>1</v>
      </c>
      <c r="AK245">
        <v>0</v>
      </c>
      <c r="AM245">
        <v>0</v>
      </c>
      <c r="AO245">
        <v>243</v>
      </c>
    </row>
    <row r="246" spans="4:41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244</v>
      </c>
      <c r="AH246">
        <v>0</v>
      </c>
      <c r="AI246">
        <v>0</v>
      </c>
      <c r="AJ246">
        <v>1</v>
      </c>
      <c r="AK246">
        <v>0</v>
      </c>
      <c r="AM246">
        <v>0</v>
      </c>
      <c r="AO246">
        <v>244</v>
      </c>
    </row>
    <row r="247" spans="4:41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245</v>
      </c>
      <c r="AH247">
        <v>0</v>
      </c>
      <c r="AI247">
        <v>0</v>
      </c>
      <c r="AJ247">
        <v>1</v>
      </c>
      <c r="AK247">
        <v>0</v>
      </c>
      <c r="AM247">
        <v>0</v>
      </c>
      <c r="AO247">
        <v>245</v>
      </c>
    </row>
    <row r="248" spans="4:41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246</v>
      </c>
      <c r="AH248">
        <v>0</v>
      </c>
      <c r="AI248">
        <v>0</v>
      </c>
      <c r="AJ248">
        <v>1</v>
      </c>
      <c r="AK248">
        <v>0</v>
      </c>
      <c r="AM248">
        <v>0</v>
      </c>
      <c r="AO248">
        <v>246</v>
      </c>
    </row>
    <row r="249" spans="4:41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247</v>
      </c>
      <c r="AH249">
        <v>0</v>
      </c>
      <c r="AI249">
        <v>0</v>
      </c>
      <c r="AJ249">
        <v>1</v>
      </c>
      <c r="AK249">
        <v>0</v>
      </c>
      <c r="AM249">
        <v>0</v>
      </c>
      <c r="AO249">
        <v>247</v>
      </c>
    </row>
    <row r="250" spans="4:41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248</v>
      </c>
      <c r="AH250">
        <v>0</v>
      </c>
      <c r="AI250">
        <v>0</v>
      </c>
      <c r="AJ250">
        <v>1</v>
      </c>
      <c r="AK250">
        <v>0</v>
      </c>
      <c r="AM250">
        <v>0</v>
      </c>
      <c r="AO250">
        <v>248</v>
      </c>
    </row>
    <row r="251" spans="4:41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249</v>
      </c>
      <c r="AH251">
        <v>0</v>
      </c>
      <c r="AI251">
        <v>0</v>
      </c>
      <c r="AJ251">
        <v>1</v>
      </c>
      <c r="AK251">
        <v>0</v>
      </c>
      <c r="AM251">
        <v>0</v>
      </c>
      <c r="AO251">
        <v>249</v>
      </c>
    </row>
    <row r="252" spans="4:41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250</v>
      </c>
      <c r="AH252">
        <v>0</v>
      </c>
      <c r="AI252">
        <v>0</v>
      </c>
      <c r="AJ252">
        <v>1</v>
      </c>
      <c r="AK252">
        <v>0</v>
      </c>
      <c r="AM252">
        <v>0</v>
      </c>
      <c r="AO252">
        <v>250</v>
      </c>
    </row>
    <row r="253" spans="4:41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251</v>
      </c>
      <c r="AH253">
        <v>0</v>
      </c>
      <c r="AI253">
        <v>0</v>
      </c>
      <c r="AJ253">
        <v>1</v>
      </c>
      <c r="AK253">
        <v>0</v>
      </c>
      <c r="AM253">
        <v>0</v>
      </c>
      <c r="AO253">
        <v>251</v>
      </c>
    </row>
    <row r="254" spans="4:41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252</v>
      </c>
      <c r="AH254">
        <v>0</v>
      </c>
      <c r="AI254">
        <v>0</v>
      </c>
      <c r="AJ254">
        <v>1</v>
      </c>
      <c r="AK254">
        <v>0</v>
      </c>
      <c r="AM254">
        <v>0</v>
      </c>
      <c r="AO254">
        <v>252</v>
      </c>
    </row>
    <row r="255" spans="4:41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253</v>
      </c>
      <c r="AH255">
        <v>0</v>
      </c>
      <c r="AI255">
        <v>0</v>
      </c>
      <c r="AJ255">
        <v>1</v>
      </c>
      <c r="AK255">
        <v>0</v>
      </c>
      <c r="AM255">
        <v>0</v>
      </c>
      <c r="AO255">
        <v>253</v>
      </c>
    </row>
    <row r="256" spans="4:41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254</v>
      </c>
      <c r="AH256">
        <v>0</v>
      </c>
      <c r="AI256">
        <v>0</v>
      </c>
      <c r="AJ256">
        <v>1</v>
      </c>
      <c r="AK256">
        <v>0</v>
      </c>
      <c r="AM256">
        <v>0</v>
      </c>
      <c r="AO256">
        <v>254</v>
      </c>
    </row>
    <row r="257" spans="4:41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255</v>
      </c>
      <c r="AH257">
        <v>0</v>
      </c>
      <c r="AI257">
        <v>0</v>
      </c>
      <c r="AJ257">
        <v>1</v>
      </c>
      <c r="AK257">
        <v>0</v>
      </c>
      <c r="AM257">
        <v>0</v>
      </c>
      <c r="AO257">
        <v>255</v>
      </c>
    </row>
    <row r="258" spans="4:41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256</v>
      </c>
      <c r="AH258">
        <v>0</v>
      </c>
      <c r="AI258">
        <v>0</v>
      </c>
      <c r="AJ258">
        <v>1</v>
      </c>
      <c r="AK258">
        <v>0</v>
      </c>
      <c r="AM258">
        <v>0</v>
      </c>
      <c r="AO258">
        <v>256</v>
      </c>
    </row>
    <row r="259" spans="4:41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257</v>
      </c>
      <c r="AH259">
        <v>0</v>
      </c>
      <c r="AI259">
        <v>0</v>
      </c>
      <c r="AJ259">
        <v>1</v>
      </c>
      <c r="AK259">
        <v>0</v>
      </c>
      <c r="AM259">
        <v>0</v>
      </c>
      <c r="AO259">
        <v>257</v>
      </c>
    </row>
    <row r="260" spans="4:41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258</v>
      </c>
      <c r="AH260">
        <v>0</v>
      </c>
      <c r="AI260">
        <v>0</v>
      </c>
      <c r="AJ260">
        <v>1</v>
      </c>
      <c r="AK260">
        <v>0</v>
      </c>
      <c r="AM260">
        <v>0</v>
      </c>
      <c r="AO260">
        <v>258</v>
      </c>
    </row>
    <row r="261" spans="4:41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259</v>
      </c>
      <c r="AH261">
        <v>0</v>
      </c>
      <c r="AI261">
        <v>0</v>
      </c>
      <c r="AJ261">
        <v>1</v>
      </c>
      <c r="AK261">
        <v>0</v>
      </c>
      <c r="AM261">
        <v>0</v>
      </c>
      <c r="AO261">
        <v>259</v>
      </c>
    </row>
    <row r="262" spans="4:41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260</v>
      </c>
      <c r="AH262">
        <v>0</v>
      </c>
      <c r="AI262">
        <v>0</v>
      </c>
      <c r="AJ262">
        <v>1</v>
      </c>
      <c r="AK262">
        <v>0</v>
      </c>
      <c r="AM262">
        <v>0</v>
      </c>
      <c r="AO262">
        <v>260</v>
      </c>
    </row>
    <row r="263" spans="4:41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261</v>
      </c>
      <c r="AH263">
        <v>0</v>
      </c>
      <c r="AI263">
        <v>0</v>
      </c>
      <c r="AJ263">
        <v>1</v>
      </c>
      <c r="AK263">
        <v>0</v>
      </c>
      <c r="AM263">
        <v>0</v>
      </c>
      <c r="AO263">
        <v>261</v>
      </c>
    </row>
    <row r="264" spans="4:41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262</v>
      </c>
      <c r="AH264">
        <v>0</v>
      </c>
      <c r="AI264">
        <v>0</v>
      </c>
      <c r="AJ264">
        <v>1</v>
      </c>
      <c r="AK264">
        <v>0</v>
      </c>
      <c r="AM264">
        <v>0</v>
      </c>
      <c r="AO264">
        <v>262</v>
      </c>
    </row>
    <row r="265" spans="4:41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263</v>
      </c>
      <c r="AH265">
        <v>0</v>
      </c>
      <c r="AI265">
        <v>0</v>
      </c>
      <c r="AJ265">
        <v>1</v>
      </c>
      <c r="AK265">
        <v>0</v>
      </c>
      <c r="AM265">
        <v>0</v>
      </c>
      <c r="AO265">
        <v>263</v>
      </c>
    </row>
    <row r="266" spans="4:41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264</v>
      </c>
      <c r="AH266">
        <v>0</v>
      </c>
      <c r="AI266">
        <v>0</v>
      </c>
      <c r="AJ266">
        <v>1</v>
      </c>
      <c r="AK266">
        <v>0</v>
      </c>
      <c r="AM266">
        <v>0</v>
      </c>
      <c r="AO266">
        <v>264</v>
      </c>
    </row>
    <row r="267" spans="4:41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265</v>
      </c>
      <c r="AH267">
        <v>0</v>
      </c>
      <c r="AI267">
        <v>0</v>
      </c>
      <c r="AJ267">
        <v>1</v>
      </c>
      <c r="AK267">
        <v>0</v>
      </c>
      <c r="AM267">
        <v>0</v>
      </c>
      <c r="AO267">
        <v>265</v>
      </c>
    </row>
    <row r="268" spans="4:41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266</v>
      </c>
      <c r="AH268">
        <v>0</v>
      </c>
      <c r="AI268">
        <v>0</v>
      </c>
      <c r="AJ268">
        <v>1</v>
      </c>
      <c r="AK268">
        <v>0</v>
      </c>
      <c r="AM268">
        <v>0</v>
      </c>
      <c r="AO268">
        <v>266</v>
      </c>
    </row>
    <row r="269" spans="4:41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267</v>
      </c>
      <c r="AH269">
        <v>0</v>
      </c>
      <c r="AI269">
        <v>0</v>
      </c>
      <c r="AJ269">
        <v>1</v>
      </c>
      <c r="AK269">
        <v>0</v>
      </c>
      <c r="AM269">
        <v>0</v>
      </c>
      <c r="AO269">
        <v>267</v>
      </c>
    </row>
    <row r="270" spans="4:41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268</v>
      </c>
      <c r="AH270">
        <v>0</v>
      </c>
      <c r="AI270">
        <v>0</v>
      </c>
      <c r="AJ270">
        <v>1</v>
      </c>
      <c r="AK270">
        <v>0</v>
      </c>
      <c r="AM270">
        <v>0</v>
      </c>
      <c r="AO270">
        <v>268</v>
      </c>
    </row>
    <row r="271" spans="4:41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269</v>
      </c>
      <c r="AH271">
        <v>0</v>
      </c>
      <c r="AI271">
        <v>0</v>
      </c>
      <c r="AJ271">
        <v>1</v>
      </c>
      <c r="AK271">
        <v>0</v>
      </c>
      <c r="AM271">
        <v>0</v>
      </c>
      <c r="AO271">
        <v>269</v>
      </c>
    </row>
    <row r="272" spans="4:41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270</v>
      </c>
      <c r="AH272">
        <v>0</v>
      </c>
      <c r="AI272">
        <v>0</v>
      </c>
      <c r="AJ272">
        <v>1</v>
      </c>
      <c r="AK272">
        <v>0</v>
      </c>
      <c r="AM272">
        <v>0</v>
      </c>
      <c r="AO272">
        <v>270</v>
      </c>
    </row>
    <row r="273" spans="4:41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271</v>
      </c>
      <c r="AH273">
        <v>0</v>
      </c>
      <c r="AI273">
        <v>0</v>
      </c>
      <c r="AJ273">
        <v>1</v>
      </c>
      <c r="AK273">
        <v>0</v>
      </c>
      <c r="AM273">
        <v>0</v>
      </c>
      <c r="AO273">
        <v>271</v>
      </c>
    </row>
    <row r="274" spans="4:41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272</v>
      </c>
      <c r="AH274">
        <v>0</v>
      </c>
      <c r="AI274">
        <v>0</v>
      </c>
      <c r="AJ274">
        <v>1</v>
      </c>
      <c r="AK274">
        <v>0</v>
      </c>
      <c r="AM274">
        <v>0</v>
      </c>
      <c r="AO274">
        <v>272</v>
      </c>
    </row>
    <row r="275" spans="4:41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273</v>
      </c>
      <c r="AH275">
        <v>0</v>
      </c>
      <c r="AI275">
        <v>0</v>
      </c>
      <c r="AJ275">
        <v>1</v>
      </c>
      <c r="AK275">
        <v>0</v>
      </c>
      <c r="AM275">
        <v>0</v>
      </c>
      <c r="AO275">
        <v>273</v>
      </c>
    </row>
    <row r="276" spans="4:41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274</v>
      </c>
      <c r="AH276">
        <v>0</v>
      </c>
      <c r="AI276">
        <v>0</v>
      </c>
      <c r="AJ276">
        <v>1</v>
      </c>
      <c r="AK276">
        <v>0</v>
      </c>
      <c r="AM276">
        <v>0</v>
      </c>
      <c r="AO276">
        <v>274</v>
      </c>
    </row>
    <row r="277" spans="4:41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275</v>
      </c>
      <c r="AH277">
        <v>0</v>
      </c>
      <c r="AI277">
        <v>0</v>
      </c>
      <c r="AJ277">
        <v>1</v>
      </c>
      <c r="AK277">
        <v>0</v>
      </c>
      <c r="AM277">
        <v>0</v>
      </c>
      <c r="AO277">
        <v>275</v>
      </c>
    </row>
    <row r="278" spans="4:41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276</v>
      </c>
      <c r="AH278">
        <v>0</v>
      </c>
      <c r="AI278">
        <v>0</v>
      </c>
      <c r="AJ278">
        <v>1</v>
      </c>
      <c r="AK278">
        <v>0</v>
      </c>
      <c r="AM278">
        <v>0</v>
      </c>
      <c r="AO278">
        <v>276</v>
      </c>
    </row>
    <row r="279" spans="4:41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277</v>
      </c>
      <c r="AH279">
        <v>0</v>
      </c>
      <c r="AI279">
        <v>0</v>
      </c>
      <c r="AJ279">
        <v>1</v>
      </c>
      <c r="AK279">
        <v>0</v>
      </c>
      <c r="AM279">
        <v>0</v>
      </c>
      <c r="AO279">
        <v>277</v>
      </c>
    </row>
    <row r="280" spans="4:41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278</v>
      </c>
      <c r="AH280">
        <v>0</v>
      </c>
      <c r="AI280">
        <v>0</v>
      </c>
      <c r="AJ280">
        <v>1</v>
      </c>
      <c r="AK280">
        <v>0</v>
      </c>
      <c r="AM280">
        <v>0</v>
      </c>
      <c r="AO280">
        <v>278</v>
      </c>
    </row>
    <row r="281" spans="4:41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279</v>
      </c>
      <c r="AH281">
        <v>0</v>
      </c>
      <c r="AI281">
        <v>0</v>
      </c>
      <c r="AJ281">
        <v>1</v>
      </c>
      <c r="AK281">
        <v>0</v>
      </c>
      <c r="AM281">
        <v>0</v>
      </c>
      <c r="AO281">
        <v>279</v>
      </c>
    </row>
    <row r="282" spans="4:41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280</v>
      </c>
      <c r="AH282">
        <v>0</v>
      </c>
      <c r="AI282">
        <v>0</v>
      </c>
      <c r="AJ282">
        <v>1</v>
      </c>
      <c r="AK282">
        <v>0</v>
      </c>
      <c r="AM282">
        <v>0</v>
      </c>
      <c r="AO282">
        <v>280</v>
      </c>
    </row>
    <row r="283" spans="4:41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281</v>
      </c>
      <c r="AH283">
        <v>0</v>
      </c>
      <c r="AI283">
        <v>0</v>
      </c>
      <c r="AJ283">
        <v>1</v>
      </c>
      <c r="AK283">
        <v>0</v>
      </c>
      <c r="AM283">
        <v>0</v>
      </c>
      <c r="AO283">
        <v>281</v>
      </c>
    </row>
    <row r="284" spans="4:41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282</v>
      </c>
      <c r="AH284">
        <v>0</v>
      </c>
      <c r="AI284">
        <v>0</v>
      </c>
      <c r="AJ284">
        <v>1</v>
      </c>
      <c r="AK284">
        <v>0</v>
      </c>
      <c r="AM284">
        <v>0</v>
      </c>
      <c r="AO284">
        <v>282</v>
      </c>
    </row>
    <row r="285" spans="4:41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283</v>
      </c>
      <c r="AH285">
        <v>0</v>
      </c>
      <c r="AI285">
        <v>0</v>
      </c>
      <c r="AJ285">
        <v>1</v>
      </c>
      <c r="AK285">
        <v>0</v>
      </c>
      <c r="AM285">
        <v>0</v>
      </c>
      <c r="AO285">
        <v>283</v>
      </c>
    </row>
    <row r="286" spans="4:41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H286">
        <v>0</v>
      </c>
      <c r="AI286">
        <v>0</v>
      </c>
      <c r="AJ286">
        <v>1</v>
      </c>
      <c r="AK286">
        <v>0</v>
      </c>
      <c r="AM286">
        <v>0</v>
      </c>
      <c r="AO286">
        <v>284</v>
      </c>
    </row>
    <row r="287" spans="4:41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H287">
        <v>0</v>
      </c>
      <c r="AI287">
        <v>0</v>
      </c>
      <c r="AJ287">
        <v>1</v>
      </c>
      <c r="AK287">
        <v>0</v>
      </c>
      <c r="AM287">
        <v>0</v>
      </c>
      <c r="AO287">
        <v>285</v>
      </c>
    </row>
    <row r="288" spans="4:41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H288">
        <v>0</v>
      </c>
      <c r="AI288">
        <v>0</v>
      </c>
      <c r="AJ288">
        <v>1</v>
      </c>
      <c r="AK288">
        <v>0</v>
      </c>
      <c r="AM288">
        <v>0</v>
      </c>
      <c r="AO288">
        <v>286</v>
      </c>
    </row>
    <row r="289" spans="4:41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H289">
        <v>0</v>
      </c>
      <c r="AI289">
        <v>0</v>
      </c>
      <c r="AJ289">
        <v>1</v>
      </c>
      <c r="AK289">
        <v>0</v>
      </c>
      <c r="AM289">
        <v>0</v>
      </c>
      <c r="AO289">
        <v>287</v>
      </c>
    </row>
    <row r="290" spans="4:41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H290">
        <v>0</v>
      </c>
      <c r="AI290">
        <v>0</v>
      </c>
      <c r="AJ290">
        <v>1</v>
      </c>
      <c r="AK290">
        <v>0</v>
      </c>
      <c r="AM290">
        <v>0</v>
      </c>
      <c r="AO290">
        <v>288</v>
      </c>
    </row>
    <row r="291" spans="4:41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H291">
        <v>0</v>
      </c>
      <c r="AI291">
        <v>0</v>
      </c>
      <c r="AJ291">
        <v>1</v>
      </c>
      <c r="AK291">
        <v>0</v>
      </c>
      <c r="AM291">
        <v>0</v>
      </c>
      <c r="AO291">
        <v>289</v>
      </c>
    </row>
    <row r="292" spans="4:41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H292">
        <v>0</v>
      </c>
      <c r="AI292">
        <v>0</v>
      </c>
      <c r="AJ292">
        <v>1</v>
      </c>
      <c r="AK292">
        <v>0</v>
      </c>
      <c r="AM292">
        <v>0</v>
      </c>
      <c r="AO292">
        <v>290</v>
      </c>
    </row>
    <row r="293" spans="4:41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H293">
        <v>0</v>
      </c>
      <c r="AI293">
        <v>0</v>
      </c>
      <c r="AJ293">
        <v>1</v>
      </c>
      <c r="AK293">
        <v>0</v>
      </c>
      <c r="AM293">
        <v>0</v>
      </c>
      <c r="AO293">
        <v>291</v>
      </c>
    </row>
    <row r="294" spans="4:41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H294">
        <v>0</v>
      </c>
      <c r="AI294">
        <v>0</v>
      </c>
      <c r="AJ294">
        <v>1</v>
      </c>
      <c r="AK294">
        <v>0</v>
      </c>
      <c r="AM294">
        <v>0</v>
      </c>
      <c r="AO294">
        <v>292</v>
      </c>
    </row>
    <row r="295" spans="4:41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H295">
        <v>0</v>
      </c>
      <c r="AI295">
        <v>0</v>
      </c>
      <c r="AJ295">
        <v>1</v>
      </c>
      <c r="AK295">
        <v>0</v>
      </c>
      <c r="AM295">
        <v>0</v>
      </c>
      <c r="AO295">
        <v>293</v>
      </c>
    </row>
    <row r="296" spans="4:41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H296">
        <v>0</v>
      </c>
      <c r="AI296">
        <v>0</v>
      </c>
      <c r="AJ296">
        <v>1</v>
      </c>
      <c r="AK296">
        <v>0</v>
      </c>
      <c r="AM296">
        <v>0</v>
      </c>
      <c r="AO296">
        <v>294</v>
      </c>
    </row>
    <row r="297" spans="4:41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H297">
        <v>0</v>
      </c>
      <c r="AI297">
        <v>0</v>
      </c>
      <c r="AJ297">
        <v>1</v>
      </c>
      <c r="AK297">
        <v>0</v>
      </c>
      <c r="AM297">
        <v>0</v>
      </c>
      <c r="AO297">
        <v>295</v>
      </c>
    </row>
    <row r="298" spans="4:41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H298">
        <v>0</v>
      </c>
      <c r="AI298">
        <v>0</v>
      </c>
      <c r="AJ298">
        <v>1</v>
      </c>
      <c r="AK298">
        <v>0</v>
      </c>
      <c r="AM298">
        <v>0</v>
      </c>
      <c r="AO298">
        <v>296</v>
      </c>
    </row>
    <row r="299" spans="4:41">
      <c r="D299">
        <v>0</v>
      </c>
      <c r="E299">
        <v>0</v>
      </c>
      <c r="F299">
        <v>1</v>
      </c>
      <c r="G299">
        <v>0</v>
      </c>
      <c r="H299">
        <v>0</v>
      </c>
      <c r="I299">
        <v>297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H299">
        <v>0</v>
      </c>
      <c r="AI299">
        <v>0</v>
      </c>
      <c r="AJ299">
        <v>1</v>
      </c>
      <c r="AK299">
        <v>0</v>
      </c>
      <c r="AM299">
        <v>0</v>
      </c>
      <c r="AO299">
        <v>297</v>
      </c>
    </row>
    <row r="300" spans="4:41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H300">
        <v>0</v>
      </c>
      <c r="AI300">
        <v>0</v>
      </c>
      <c r="AJ300">
        <v>1</v>
      </c>
      <c r="AK300">
        <v>0</v>
      </c>
      <c r="AM300">
        <v>0</v>
      </c>
      <c r="AO300">
        <v>298</v>
      </c>
    </row>
    <row r="301" spans="4:41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H301">
        <v>0</v>
      </c>
      <c r="AI301">
        <v>0</v>
      </c>
      <c r="AJ301">
        <v>1</v>
      </c>
      <c r="AK301">
        <v>0</v>
      </c>
      <c r="AM301">
        <v>0</v>
      </c>
      <c r="AO301">
        <v>299</v>
      </c>
    </row>
    <row r="302" spans="4:41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H302">
        <v>0</v>
      </c>
      <c r="AI302">
        <v>0</v>
      </c>
      <c r="AJ302">
        <v>1</v>
      </c>
      <c r="AK302">
        <v>0</v>
      </c>
      <c r="AM302">
        <v>0</v>
      </c>
      <c r="AO302">
        <v>300</v>
      </c>
    </row>
    <row r="303" spans="4:41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H303">
        <v>0</v>
      </c>
      <c r="AI303">
        <v>0</v>
      </c>
      <c r="AJ303">
        <v>1</v>
      </c>
      <c r="AK303">
        <v>0</v>
      </c>
      <c r="AM303">
        <v>0</v>
      </c>
      <c r="AO303">
        <v>301</v>
      </c>
    </row>
    <row r="304" spans="4:41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H304">
        <v>0</v>
      </c>
      <c r="AI304">
        <v>0</v>
      </c>
      <c r="AJ304">
        <v>1</v>
      </c>
      <c r="AK304">
        <v>0</v>
      </c>
      <c r="AM304">
        <v>0</v>
      </c>
      <c r="AO304">
        <v>302</v>
      </c>
    </row>
    <row r="305" spans="4:41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H305">
        <v>0</v>
      </c>
      <c r="AI305">
        <v>0</v>
      </c>
      <c r="AJ305">
        <v>1</v>
      </c>
      <c r="AK305">
        <v>0</v>
      </c>
      <c r="AM305">
        <v>0</v>
      </c>
      <c r="AO305">
        <v>303</v>
      </c>
    </row>
    <row r="306" spans="4:41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H306">
        <v>0</v>
      </c>
      <c r="AI306">
        <v>0</v>
      </c>
      <c r="AJ306">
        <v>1</v>
      </c>
      <c r="AK306">
        <v>0</v>
      </c>
      <c r="AM306">
        <v>0</v>
      </c>
      <c r="AO306">
        <v>304</v>
      </c>
    </row>
    <row r="307" spans="4:41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H307">
        <v>0</v>
      </c>
      <c r="AI307">
        <v>0</v>
      </c>
      <c r="AJ307">
        <v>1</v>
      </c>
      <c r="AK307">
        <v>0</v>
      </c>
      <c r="AM307">
        <v>0</v>
      </c>
      <c r="AO307">
        <v>305</v>
      </c>
    </row>
    <row r="308" spans="4:41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H308">
        <v>0</v>
      </c>
      <c r="AI308">
        <v>0</v>
      </c>
      <c r="AJ308">
        <v>1</v>
      </c>
      <c r="AK308">
        <v>0</v>
      </c>
      <c r="AM308">
        <v>0</v>
      </c>
      <c r="AO308">
        <v>306</v>
      </c>
    </row>
    <row r="309" spans="4:41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H309">
        <v>0</v>
      </c>
      <c r="AI309">
        <v>0</v>
      </c>
      <c r="AJ309">
        <v>1</v>
      </c>
      <c r="AK309">
        <v>0</v>
      </c>
      <c r="AM309">
        <v>0</v>
      </c>
      <c r="AO309">
        <v>307</v>
      </c>
    </row>
    <row r="310" spans="4:41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H310">
        <v>0</v>
      </c>
      <c r="AI310">
        <v>0</v>
      </c>
      <c r="AJ310">
        <v>1</v>
      </c>
      <c r="AK310">
        <v>0</v>
      </c>
      <c r="AM310">
        <v>0</v>
      </c>
      <c r="AO310">
        <v>308</v>
      </c>
    </row>
    <row r="311" spans="4:41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H311">
        <v>0</v>
      </c>
      <c r="AI311">
        <v>0</v>
      </c>
      <c r="AJ311">
        <v>1</v>
      </c>
      <c r="AK311">
        <v>0</v>
      </c>
      <c r="AM311">
        <v>0</v>
      </c>
      <c r="AO311">
        <v>309</v>
      </c>
    </row>
    <row r="312" spans="4:41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H312">
        <v>0</v>
      </c>
      <c r="AI312">
        <v>0</v>
      </c>
      <c r="AJ312">
        <v>1</v>
      </c>
      <c r="AK312">
        <v>0</v>
      </c>
      <c r="AM312">
        <v>0</v>
      </c>
      <c r="AO312">
        <v>310</v>
      </c>
    </row>
    <row r="313" spans="4:41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H313">
        <v>0</v>
      </c>
      <c r="AI313">
        <v>0</v>
      </c>
      <c r="AJ313">
        <v>1</v>
      </c>
      <c r="AK313">
        <v>0</v>
      </c>
      <c r="AM313">
        <v>0</v>
      </c>
      <c r="AO313">
        <v>311</v>
      </c>
    </row>
    <row r="314" spans="4:41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H314">
        <v>0</v>
      </c>
      <c r="AI314">
        <v>0</v>
      </c>
      <c r="AJ314">
        <v>1</v>
      </c>
      <c r="AK314">
        <v>0</v>
      </c>
      <c r="AM314">
        <v>0</v>
      </c>
      <c r="AO314">
        <v>312</v>
      </c>
    </row>
    <row r="315" spans="4:41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H315">
        <v>0</v>
      </c>
      <c r="AI315">
        <v>0</v>
      </c>
      <c r="AJ315">
        <v>1</v>
      </c>
      <c r="AK315">
        <v>0</v>
      </c>
      <c r="AM315">
        <v>0</v>
      </c>
      <c r="AO315">
        <v>313</v>
      </c>
    </row>
    <row r="316" spans="4:41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H316">
        <v>0</v>
      </c>
      <c r="AI316">
        <v>0</v>
      </c>
      <c r="AJ316">
        <v>1</v>
      </c>
      <c r="AK316">
        <v>0</v>
      </c>
      <c r="AM316">
        <v>0</v>
      </c>
      <c r="AO316">
        <v>314</v>
      </c>
    </row>
    <row r="317" spans="4:41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H317">
        <v>0</v>
      </c>
      <c r="AI317">
        <v>0</v>
      </c>
      <c r="AJ317">
        <v>1</v>
      </c>
      <c r="AK317">
        <v>0</v>
      </c>
      <c r="AM317">
        <v>0</v>
      </c>
      <c r="AO317">
        <v>315</v>
      </c>
    </row>
    <row r="318" spans="4:41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H318">
        <v>0</v>
      </c>
      <c r="AI318">
        <v>0</v>
      </c>
      <c r="AJ318">
        <v>1</v>
      </c>
      <c r="AK318">
        <v>0</v>
      </c>
      <c r="AM318">
        <v>0</v>
      </c>
      <c r="AO318">
        <v>316</v>
      </c>
    </row>
    <row r="319" spans="4:41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H319">
        <v>0</v>
      </c>
      <c r="AI319">
        <v>0</v>
      </c>
      <c r="AJ319">
        <v>1</v>
      </c>
      <c r="AK319">
        <v>0</v>
      </c>
      <c r="AM319">
        <v>0</v>
      </c>
      <c r="AO319">
        <v>317</v>
      </c>
    </row>
    <row r="320" spans="4:41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H320">
        <v>0</v>
      </c>
      <c r="AI320">
        <v>0</v>
      </c>
      <c r="AJ320">
        <v>1</v>
      </c>
      <c r="AK320">
        <v>0</v>
      </c>
      <c r="AM320">
        <v>0</v>
      </c>
      <c r="AO320">
        <v>318</v>
      </c>
    </row>
    <row r="321" spans="4:41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H321">
        <v>0</v>
      </c>
      <c r="AI321">
        <v>0</v>
      </c>
      <c r="AJ321">
        <v>1</v>
      </c>
      <c r="AK321">
        <v>0</v>
      </c>
      <c r="AM321">
        <v>0</v>
      </c>
      <c r="AO321">
        <v>319</v>
      </c>
    </row>
    <row r="322" spans="4:41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H322">
        <v>0</v>
      </c>
      <c r="AI322">
        <v>0</v>
      </c>
      <c r="AJ322">
        <v>1</v>
      </c>
      <c r="AK322">
        <v>0</v>
      </c>
      <c r="AM322">
        <v>0</v>
      </c>
      <c r="AO322">
        <v>320</v>
      </c>
    </row>
    <row r="323" spans="4:41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H323">
        <v>0</v>
      </c>
      <c r="AI323">
        <v>0</v>
      </c>
      <c r="AJ323">
        <v>1</v>
      </c>
      <c r="AK323">
        <v>0</v>
      </c>
      <c r="AM323">
        <v>0</v>
      </c>
      <c r="AO323">
        <v>321</v>
      </c>
    </row>
    <row r="324" spans="4:41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H324">
        <v>0</v>
      </c>
      <c r="AI324">
        <v>0</v>
      </c>
      <c r="AJ324">
        <v>1</v>
      </c>
      <c r="AK324">
        <v>0</v>
      </c>
      <c r="AM324">
        <v>0</v>
      </c>
      <c r="AO324">
        <v>322</v>
      </c>
    </row>
    <row r="325" spans="4:41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H325">
        <v>0</v>
      </c>
      <c r="AI325">
        <v>0</v>
      </c>
      <c r="AJ325">
        <v>1</v>
      </c>
      <c r="AK325">
        <v>0</v>
      </c>
      <c r="AM325">
        <v>0</v>
      </c>
      <c r="AO325">
        <v>323</v>
      </c>
    </row>
    <row r="326" spans="4:41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H326">
        <v>0</v>
      </c>
      <c r="AI326">
        <v>0</v>
      </c>
      <c r="AJ326">
        <v>1</v>
      </c>
      <c r="AK326">
        <v>0</v>
      </c>
      <c r="AM326">
        <v>0</v>
      </c>
      <c r="AO326">
        <v>324</v>
      </c>
    </row>
    <row r="327" spans="4:41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H327">
        <v>0</v>
      </c>
      <c r="AI327">
        <v>0</v>
      </c>
      <c r="AJ327">
        <v>1</v>
      </c>
      <c r="AK327">
        <v>0</v>
      </c>
      <c r="AM327">
        <v>0</v>
      </c>
      <c r="AO327">
        <v>325</v>
      </c>
    </row>
    <row r="328" spans="4:41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H328">
        <v>0</v>
      </c>
      <c r="AI328">
        <v>0</v>
      </c>
      <c r="AJ328">
        <v>1</v>
      </c>
      <c r="AK328">
        <v>0</v>
      </c>
      <c r="AM328">
        <v>0</v>
      </c>
      <c r="AO328">
        <v>326</v>
      </c>
    </row>
    <row r="329" spans="4:41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H329">
        <v>0</v>
      </c>
      <c r="AI329">
        <v>0</v>
      </c>
      <c r="AJ329">
        <v>1</v>
      </c>
      <c r="AK329">
        <v>0</v>
      </c>
      <c r="AM329">
        <v>0</v>
      </c>
      <c r="AO329">
        <v>327</v>
      </c>
    </row>
    <row r="330" spans="4:41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H330">
        <v>0</v>
      </c>
      <c r="AI330">
        <v>0</v>
      </c>
      <c r="AJ330">
        <v>1</v>
      </c>
      <c r="AK330">
        <v>0</v>
      </c>
      <c r="AM330">
        <v>0</v>
      </c>
      <c r="AO330">
        <v>328</v>
      </c>
    </row>
    <row r="331" spans="4:41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H331">
        <v>0</v>
      </c>
      <c r="AI331">
        <v>0</v>
      </c>
      <c r="AJ331">
        <v>1</v>
      </c>
      <c r="AK331">
        <v>0</v>
      </c>
      <c r="AM331">
        <v>0</v>
      </c>
      <c r="AO331">
        <v>329</v>
      </c>
    </row>
    <row r="332" spans="4:41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H332">
        <v>0</v>
      </c>
      <c r="AI332">
        <v>0</v>
      </c>
      <c r="AJ332">
        <v>1</v>
      </c>
      <c r="AK332">
        <v>0</v>
      </c>
      <c r="AM332">
        <v>0</v>
      </c>
      <c r="AO332">
        <v>330</v>
      </c>
    </row>
    <row r="333" spans="4:41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H333">
        <v>0</v>
      </c>
      <c r="AI333">
        <v>0</v>
      </c>
      <c r="AJ333">
        <v>1</v>
      </c>
      <c r="AK333">
        <v>0</v>
      </c>
      <c r="AM333">
        <v>0</v>
      </c>
      <c r="AO333">
        <v>331</v>
      </c>
    </row>
    <row r="334" spans="4:41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H334">
        <v>0</v>
      </c>
      <c r="AI334">
        <v>0</v>
      </c>
      <c r="AJ334">
        <v>1</v>
      </c>
      <c r="AK334">
        <v>0</v>
      </c>
      <c r="AM334">
        <v>0</v>
      </c>
      <c r="AO334">
        <v>332</v>
      </c>
    </row>
    <row r="335" spans="4:41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H335">
        <v>0</v>
      </c>
      <c r="AI335">
        <v>0</v>
      </c>
      <c r="AJ335">
        <v>1</v>
      </c>
      <c r="AK335">
        <v>0</v>
      </c>
      <c r="AM335">
        <v>0</v>
      </c>
      <c r="AO335">
        <v>333</v>
      </c>
    </row>
    <row r="336" spans="4:41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H336">
        <v>0</v>
      </c>
      <c r="AI336">
        <v>0</v>
      </c>
      <c r="AJ336">
        <v>1</v>
      </c>
      <c r="AK336">
        <v>0</v>
      </c>
      <c r="AM336">
        <v>0</v>
      </c>
      <c r="AO336">
        <v>334</v>
      </c>
    </row>
    <row r="337" spans="4:41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H337">
        <v>0</v>
      </c>
      <c r="AI337">
        <v>0</v>
      </c>
      <c r="AJ337">
        <v>1</v>
      </c>
      <c r="AK337">
        <v>0</v>
      </c>
      <c r="AM337">
        <v>0</v>
      </c>
      <c r="AO337">
        <v>335</v>
      </c>
    </row>
    <row r="338" spans="4:41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H338">
        <v>0</v>
      </c>
      <c r="AI338">
        <v>0</v>
      </c>
      <c r="AJ338">
        <v>1</v>
      </c>
      <c r="AK338">
        <v>0</v>
      </c>
      <c r="AM338">
        <v>0</v>
      </c>
      <c r="AO338">
        <v>336</v>
      </c>
    </row>
    <row r="339" spans="4:41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H339">
        <v>0</v>
      </c>
      <c r="AI339">
        <v>0</v>
      </c>
      <c r="AJ339">
        <v>1</v>
      </c>
      <c r="AK339">
        <v>0</v>
      </c>
      <c r="AM339">
        <v>0</v>
      </c>
      <c r="AO339">
        <v>337</v>
      </c>
    </row>
    <row r="340" spans="4:41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H340">
        <v>0</v>
      </c>
      <c r="AI340">
        <v>0</v>
      </c>
      <c r="AJ340">
        <v>1</v>
      </c>
      <c r="AK340">
        <v>0</v>
      </c>
      <c r="AM340">
        <v>0</v>
      </c>
      <c r="AO340">
        <v>338</v>
      </c>
    </row>
    <row r="341" spans="4:41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H341">
        <v>0</v>
      </c>
      <c r="AI341">
        <v>0</v>
      </c>
      <c r="AJ341">
        <v>1</v>
      </c>
      <c r="AK341">
        <v>0</v>
      </c>
      <c r="AM341">
        <v>0</v>
      </c>
      <c r="AO341">
        <v>339</v>
      </c>
    </row>
    <row r="342" spans="4:41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H342">
        <v>0</v>
      </c>
      <c r="AI342">
        <v>0</v>
      </c>
      <c r="AJ342">
        <v>1</v>
      </c>
      <c r="AK342">
        <v>0</v>
      </c>
      <c r="AM342">
        <v>0</v>
      </c>
      <c r="AO342">
        <v>340</v>
      </c>
    </row>
    <row r="343" spans="4:41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H343">
        <v>0</v>
      </c>
      <c r="AI343">
        <v>0</v>
      </c>
      <c r="AJ343">
        <v>1</v>
      </c>
      <c r="AK343">
        <v>0</v>
      </c>
      <c r="AM343">
        <v>0</v>
      </c>
      <c r="AO343">
        <v>341</v>
      </c>
    </row>
    <row r="344" spans="4:41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H344">
        <v>0</v>
      </c>
      <c r="AI344">
        <v>0</v>
      </c>
      <c r="AJ344">
        <v>1</v>
      </c>
      <c r="AK344">
        <v>0</v>
      </c>
      <c r="AM344">
        <v>0</v>
      </c>
      <c r="AO344">
        <v>342</v>
      </c>
    </row>
    <row r="345" spans="4:41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H345">
        <v>0</v>
      </c>
      <c r="AI345">
        <v>0</v>
      </c>
      <c r="AJ345">
        <v>1</v>
      </c>
      <c r="AK345">
        <v>0</v>
      </c>
      <c r="AM345">
        <v>0</v>
      </c>
      <c r="AO345">
        <v>343</v>
      </c>
    </row>
    <row r="346" spans="4:41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H346">
        <v>0</v>
      </c>
      <c r="AI346">
        <v>0</v>
      </c>
      <c r="AJ346">
        <v>1</v>
      </c>
      <c r="AK346">
        <v>0</v>
      </c>
      <c r="AM346">
        <v>0</v>
      </c>
      <c r="AO346">
        <v>344</v>
      </c>
    </row>
    <row r="347" spans="4:41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H347">
        <v>0</v>
      </c>
      <c r="AI347">
        <v>0</v>
      </c>
      <c r="AJ347">
        <v>1</v>
      </c>
      <c r="AK347">
        <v>0</v>
      </c>
      <c r="AM347">
        <v>0</v>
      </c>
      <c r="AO347">
        <v>345</v>
      </c>
    </row>
    <row r="348" spans="4:41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H348">
        <v>0</v>
      </c>
      <c r="AI348">
        <v>0</v>
      </c>
      <c r="AJ348">
        <v>1</v>
      </c>
      <c r="AK348">
        <v>0</v>
      </c>
      <c r="AM348">
        <v>0</v>
      </c>
      <c r="AO348">
        <v>346</v>
      </c>
    </row>
    <row r="349" spans="4:41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H349">
        <v>0</v>
      </c>
      <c r="AI349">
        <v>0</v>
      </c>
      <c r="AJ349">
        <v>1</v>
      </c>
      <c r="AK349">
        <v>0</v>
      </c>
      <c r="AM349">
        <v>0</v>
      </c>
      <c r="AO349">
        <v>347</v>
      </c>
    </row>
    <row r="350" spans="4:41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H350">
        <v>0</v>
      </c>
      <c r="AI350">
        <v>0</v>
      </c>
      <c r="AJ350">
        <v>1</v>
      </c>
      <c r="AK350">
        <v>0</v>
      </c>
      <c r="AM350">
        <v>0</v>
      </c>
      <c r="AO350">
        <v>348</v>
      </c>
    </row>
    <row r="351" spans="4:41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H351">
        <v>0</v>
      </c>
      <c r="AI351">
        <v>0</v>
      </c>
      <c r="AJ351">
        <v>1</v>
      </c>
      <c r="AK351">
        <v>0</v>
      </c>
      <c r="AM351">
        <v>0</v>
      </c>
      <c r="AO351">
        <v>349</v>
      </c>
    </row>
    <row r="352" spans="4:41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H352">
        <v>0</v>
      </c>
      <c r="AI352">
        <v>0</v>
      </c>
      <c r="AJ352">
        <v>1</v>
      </c>
      <c r="AK352">
        <v>0</v>
      </c>
      <c r="AM352">
        <v>0</v>
      </c>
      <c r="AO352">
        <v>350</v>
      </c>
    </row>
    <row r="353" spans="4:41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H353">
        <v>0</v>
      </c>
      <c r="AI353">
        <v>0</v>
      </c>
      <c r="AJ353">
        <v>1</v>
      </c>
      <c r="AK353">
        <v>0</v>
      </c>
      <c r="AM353">
        <v>0</v>
      </c>
      <c r="AO353">
        <v>351</v>
      </c>
    </row>
    <row r="354" spans="4:41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H354">
        <v>0</v>
      </c>
      <c r="AI354">
        <v>0</v>
      </c>
      <c r="AJ354">
        <v>1</v>
      </c>
      <c r="AK354">
        <v>0</v>
      </c>
      <c r="AM354">
        <v>0</v>
      </c>
      <c r="AO354">
        <v>352</v>
      </c>
    </row>
    <row r="355" spans="4:41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H355">
        <v>0</v>
      </c>
      <c r="AI355">
        <v>0</v>
      </c>
      <c r="AJ355">
        <v>1</v>
      </c>
      <c r="AK355">
        <v>0</v>
      </c>
      <c r="AM355">
        <v>0</v>
      </c>
      <c r="AO355">
        <v>353</v>
      </c>
    </row>
    <row r="356" spans="4:41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H356">
        <v>0</v>
      </c>
      <c r="AI356">
        <v>0</v>
      </c>
      <c r="AJ356">
        <v>1</v>
      </c>
      <c r="AK356">
        <v>0</v>
      </c>
      <c r="AM356">
        <v>0</v>
      </c>
      <c r="AO356">
        <v>354</v>
      </c>
    </row>
    <row r="357" spans="4:41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H357">
        <v>0</v>
      </c>
      <c r="AI357">
        <v>0</v>
      </c>
      <c r="AJ357">
        <v>1</v>
      </c>
      <c r="AK357">
        <v>0</v>
      </c>
      <c r="AM357">
        <v>0</v>
      </c>
      <c r="AO357">
        <v>355</v>
      </c>
    </row>
    <row r="358" spans="4:41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H358">
        <v>0</v>
      </c>
      <c r="AI358">
        <v>0</v>
      </c>
      <c r="AJ358">
        <v>1</v>
      </c>
      <c r="AK358">
        <v>0</v>
      </c>
      <c r="AM358">
        <v>0</v>
      </c>
      <c r="AO358">
        <v>356</v>
      </c>
    </row>
    <row r="359" spans="4:41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H359">
        <v>0</v>
      </c>
      <c r="AI359">
        <v>0</v>
      </c>
      <c r="AJ359">
        <v>1</v>
      </c>
      <c r="AK359">
        <v>0</v>
      </c>
      <c r="AM359">
        <v>0</v>
      </c>
      <c r="AO359">
        <v>357</v>
      </c>
    </row>
    <row r="360" spans="4:41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H360">
        <v>0</v>
      </c>
      <c r="AI360">
        <v>0</v>
      </c>
      <c r="AJ360">
        <v>1</v>
      </c>
      <c r="AK360">
        <v>0</v>
      </c>
      <c r="AM360">
        <v>0</v>
      </c>
      <c r="AO360">
        <v>358</v>
      </c>
    </row>
    <row r="361" spans="4:41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H361">
        <v>0</v>
      </c>
      <c r="AI361">
        <v>0</v>
      </c>
      <c r="AJ361">
        <v>1</v>
      </c>
      <c r="AK361">
        <v>0</v>
      </c>
      <c r="AM361">
        <v>0</v>
      </c>
      <c r="AO361">
        <v>359</v>
      </c>
    </row>
    <row r="362" spans="4:41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360</v>
      </c>
      <c r="AH362">
        <v>0</v>
      </c>
      <c r="AI362">
        <v>0</v>
      </c>
      <c r="AJ362">
        <v>1</v>
      </c>
      <c r="AK362">
        <v>0</v>
      </c>
      <c r="AM362">
        <v>0</v>
      </c>
      <c r="AO362">
        <v>360</v>
      </c>
    </row>
    <row r="363" spans="4:41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H363">
        <v>0</v>
      </c>
      <c r="AI363">
        <v>0</v>
      </c>
      <c r="AJ363">
        <v>1</v>
      </c>
      <c r="AK363">
        <v>0</v>
      </c>
      <c r="AM363">
        <v>0</v>
      </c>
      <c r="AO363">
        <v>361</v>
      </c>
    </row>
    <row r="364" spans="4:41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H364">
        <v>0</v>
      </c>
      <c r="AI364">
        <v>0</v>
      </c>
      <c r="AJ364">
        <v>1</v>
      </c>
      <c r="AK364">
        <v>0</v>
      </c>
      <c r="AM364">
        <v>0</v>
      </c>
      <c r="AO364">
        <v>362</v>
      </c>
    </row>
    <row r="365" spans="4:41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H365">
        <v>0</v>
      </c>
      <c r="AI365">
        <v>0</v>
      </c>
      <c r="AJ365">
        <v>1</v>
      </c>
      <c r="AK365">
        <v>0</v>
      </c>
      <c r="AM365">
        <v>0</v>
      </c>
      <c r="AO365">
        <v>363</v>
      </c>
    </row>
    <row r="366" spans="4:41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H366">
        <v>0</v>
      </c>
      <c r="AI366">
        <v>0</v>
      </c>
      <c r="AJ366">
        <v>1</v>
      </c>
      <c r="AK366">
        <v>0</v>
      </c>
      <c r="AM366">
        <v>0</v>
      </c>
      <c r="AO366">
        <v>364</v>
      </c>
    </row>
    <row r="367" spans="4:41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H367">
        <v>0</v>
      </c>
      <c r="AI367">
        <v>0</v>
      </c>
      <c r="AJ367">
        <v>1</v>
      </c>
      <c r="AK367">
        <v>0</v>
      </c>
      <c r="AM367">
        <v>0</v>
      </c>
      <c r="AO367">
        <v>365</v>
      </c>
    </row>
    <row r="368" spans="4:41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H368">
        <v>0</v>
      </c>
      <c r="AI368">
        <v>0</v>
      </c>
      <c r="AJ368">
        <v>1</v>
      </c>
      <c r="AK368">
        <v>0</v>
      </c>
      <c r="AM368">
        <v>0</v>
      </c>
      <c r="AO368">
        <v>366</v>
      </c>
    </row>
    <row r="369" spans="4:41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H369">
        <v>0</v>
      </c>
      <c r="AI369">
        <v>0</v>
      </c>
      <c r="AJ369">
        <v>1</v>
      </c>
      <c r="AK369">
        <v>0</v>
      </c>
      <c r="AM369">
        <v>0</v>
      </c>
      <c r="AO369">
        <v>367</v>
      </c>
    </row>
    <row r="370" spans="4:41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368</v>
      </c>
      <c r="AH370">
        <v>0</v>
      </c>
      <c r="AI370">
        <v>0</v>
      </c>
      <c r="AJ370">
        <v>1</v>
      </c>
      <c r="AK370">
        <v>0</v>
      </c>
      <c r="AM370">
        <v>0</v>
      </c>
      <c r="AO370">
        <v>368</v>
      </c>
    </row>
    <row r="371" spans="4:41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H371">
        <v>0</v>
      </c>
      <c r="AI371">
        <v>0</v>
      </c>
      <c r="AJ371">
        <v>1</v>
      </c>
      <c r="AK371">
        <v>0</v>
      </c>
      <c r="AM371">
        <v>0</v>
      </c>
      <c r="AO371">
        <v>369</v>
      </c>
    </row>
    <row r="372" spans="4:41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H372">
        <v>0</v>
      </c>
      <c r="AI372">
        <v>0</v>
      </c>
      <c r="AJ372">
        <v>1</v>
      </c>
      <c r="AK372">
        <v>0</v>
      </c>
      <c r="AM372">
        <v>0</v>
      </c>
      <c r="AO372">
        <v>370</v>
      </c>
    </row>
    <row r="373" spans="4:41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H373">
        <v>0</v>
      </c>
      <c r="AI373">
        <v>0</v>
      </c>
      <c r="AJ373">
        <v>1</v>
      </c>
      <c r="AK373">
        <v>0</v>
      </c>
      <c r="AM373">
        <v>0</v>
      </c>
      <c r="AO373">
        <v>371</v>
      </c>
    </row>
    <row r="374" spans="4:41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H374">
        <v>0</v>
      </c>
      <c r="AI374">
        <v>0</v>
      </c>
      <c r="AJ374">
        <v>1</v>
      </c>
      <c r="AK374">
        <v>0</v>
      </c>
      <c r="AM374">
        <v>0</v>
      </c>
      <c r="AO374">
        <v>372</v>
      </c>
    </row>
    <row r="375" spans="4:41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H375">
        <v>0</v>
      </c>
      <c r="AI375">
        <v>0</v>
      </c>
      <c r="AJ375">
        <v>1</v>
      </c>
      <c r="AK375">
        <v>0</v>
      </c>
      <c r="AM375">
        <v>0</v>
      </c>
      <c r="AO375">
        <v>373</v>
      </c>
    </row>
    <row r="376" spans="4:41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H376">
        <v>0</v>
      </c>
      <c r="AI376">
        <v>0</v>
      </c>
      <c r="AJ376">
        <v>1</v>
      </c>
      <c r="AK376">
        <v>0</v>
      </c>
      <c r="AM376">
        <v>0</v>
      </c>
      <c r="AO376">
        <v>374</v>
      </c>
    </row>
    <row r="377" spans="4:41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H377">
        <v>0</v>
      </c>
      <c r="AI377">
        <v>0</v>
      </c>
      <c r="AJ377">
        <v>1</v>
      </c>
      <c r="AK377">
        <v>0</v>
      </c>
      <c r="AM377">
        <v>0</v>
      </c>
      <c r="AO377">
        <v>375</v>
      </c>
    </row>
    <row r="378" spans="4:41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H378">
        <v>0</v>
      </c>
      <c r="AI378">
        <v>0</v>
      </c>
      <c r="AJ378">
        <v>1</v>
      </c>
      <c r="AK378">
        <v>0</v>
      </c>
      <c r="AM378">
        <v>0</v>
      </c>
      <c r="AO378">
        <v>376</v>
      </c>
    </row>
    <row r="379" spans="4:41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H379">
        <v>0</v>
      </c>
      <c r="AI379">
        <v>0</v>
      </c>
      <c r="AJ379">
        <v>1</v>
      </c>
      <c r="AK379">
        <v>0</v>
      </c>
      <c r="AM379">
        <v>0</v>
      </c>
      <c r="AO379">
        <v>377</v>
      </c>
    </row>
    <row r="380" spans="4:41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H380">
        <v>0</v>
      </c>
      <c r="AI380">
        <v>0</v>
      </c>
      <c r="AJ380">
        <v>1</v>
      </c>
      <c r="AK380">
        <v>0</v>
      </c>
      <c r="AM380">
        <v>0</v>
      </c>
      <c r="AO380">
        <v>378</v>
      </c>
    </row>
    <row r="381" spans="4:41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H381">
        <v>0</v>
      </c>
      <c r="AI381">
        <v>0</v>
      </c>
      <c r="AJ381">
        <v>1</v>
      </c>
      <c r="AK381">
        <v>0</v>
      </c>
      <c r="AM381">
        <v>0</v>
      </c>
      <c r="AO381">
        <v>379</v>
      </c>
    </row>
    <row r="382" spans="4:41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H382">
        <v>0</v>
      </c>
      <c r="AI382">
        <v>0</v>
      </c>
      <c r="AJ382">
        <v>1</v>
      </c>
      <c r="AK382">
        <v>0</v>
      </c>
      <c r="AM382">
        <v>0</v>
      </c>
      <c r="AO382">
        <v>380</v>
      </c>
    </row>
    <row r="383" spans="4:41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H383">
        <v>0</v>
      </c>
      <c r="AI383">
        <v>0</v>
      </c>
      <c r="AJ383">
        <v>1</v>
      </c>
      <c r="AK383">
        <v>0</v>
      </c>
      <c r="AM383">
        <v>0</v>
      </c>
      <c r="AO383">
        <v>381</v>
      </c>
    </row>
    <row r="384" spans="4:41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H384">
        <v>0</v>
      </c>
      <c r="AI384">
        <v>0</v>
      </c>
      <c r="AJ384">
        <v>1</v>
      </c>
      <c r="AK384">
        <v>0</v>
      </c>
      <c r="AM384">
        <v>0</v>
      </c>
      <c r="AO384">
        <v>382</v>
      </c>
    </row>
    <row r="385" spans="4:41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H385">
        <v>0</v>
      </c>
      <c r="AI385">
        <v>0</v>
      </c>
      <c r="AJ385">
        <v>1</v>
      </c>
      <c r="AK385">
        <v>0</v>
      </c>
      <c r="AM385">
        <v>0</v>
      </c>
      <c r="AO385">
        <v>383</v>
      </c>
    </row>
    <row r="386" spans="4:41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H386">
        <v>0</v>
      </c>
      <c r="AI386">
        <v>0</v>
      </c>
      <c r="AJ386">
        <v>1</v>
      </c>
      <c r="AK386">
        <v>0</v>
      </c>
      <c r="AM386">
        <v>0</v>
      </c>
      <c r="AO386">
        <v>384</v>
      </c>
    </row>
    <row r="387" spans="4:41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H387">
        <v>0</v>
      </c>
      <c r="AI387">
        <v>0</v>
      </c>
      <c r="AJ387">
        <v>1</v>
      </c>
      <c r="AK387">
        <v>0</v>
      </c>
      <c r="AM387">
        <v>0</v>
      </c>
      <c r="AO387">
        <v>385</v>
      </c>
    </row>
    <row r="388" spans="4:41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H388">
        <v>0</v>
      </c>
      <c r="AI388">
        <v>0</v>
      </c>
      <c r="AJ388">
        <v>1</v>
      </c>
      <c r="AK388">
        <v>0</v>
      </c>
      <c r="AM388">
        <v>0</v>
      </c>
      <c r="AO388">
        <v>386</v>
      </c>
    </row>
    <row r="389" spans="4:41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H389">
        <v>0</v>
      </c>
      <c r="AI389">
        <v>0</v>
      </c>
      <c r="AJ389">
        <v>1</v>
      </c>
      <c r="AK389">
        <v>0</v>
      </c>
      <c r="AM389">
        <v>0</v>
      </c>
      <c r="AO389">
        <v>387</v>
      </c>
    </row>
    <row r="390" spans="4:41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H390">
        <v>0</v>
      </c>
      <c r="AI390">
        <v>0</v>
      </c>
      <c r="AJ390">
        <v>1</v>
      </c>
      <c r="AK390">
        <v>0</v>
      </c>
      <c r="AM390">
        <v>0</v>
      </c>
      <c r="AO390">
        <v>388</v>
      </c>
    </row>
    <row r="391" spans="4:41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H391">
        <v>0</v>
      </c>
      <c r="AI391">
        <v>0</v>
      </c>
      <c r="AJ391">
        <v>1</v>
      </c>
      <c r="AK391">
        <v>0</v>
      </c>
      <c r="AM391">
        <v>0</v>
      </c>
      <c r="AO391">
        <v>389</v>
      </c>
    </row>
    <row r="392" spans="4:41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H392">
        <v>0</v>
      </c>
      <c r="AI392">
        <v>0</v>
      </c>
      <c r="AJ392">
        <v>1</v>
      </c>
      <c r="AK392">
        <v>0</v>
      </c>
      <c r="AM392">
        <v>0</v>
      </c>
      <c r="AO392">
        <v>390</v>
      </c>
    </row>
    <row r="393" spans="4:41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H393">
        <v>0</v>
      </c>
      <c r="AI393">
        <v>0</v>
      </c>
      <c r="AJ393">
        <v>1</v>
      </c>
      <c r="AK393">
        <v>0</v>
      </c>
      <c r="AM393">
        <v>0</v>
      </c>
      <c r="AO393">
        <v>391</v>
      </c>
    </row>
    <row r="394" spans="4:41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H394">
        <v>0</v>
      </c>
      <c r="AI394">
        <v>0</v>
      </c>
      <c r="AJ394">
        <v>1</v>
      </c>
      <c r="AK394">
        <v>0</v>
      </c>
      <c r="AM394">
        <v>0</v>
      </c>
      <c r="AO394">
        <v>392</v>
      </c>
    </row>
    <row r="395" spans="4:41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H395">
        <v>0</v>
      </c>
      <c r="AI395">
        <v>0</v>
      </c>
      <c r="AJ395">
        <v>1</v>
      </c>
      <c r="AK395">
        <v>0</v>
      </c>
      <c r="AM395">
        <v>0</v>
      </c>
      <c r="AO395">
        <v>393</v>
      </c>
    </row>
    <row r="396" spans="4:41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H396">
        <v>0</v>
      </c>
      <c r="AI396">
        <v>0</v>
      </c>
      <c r="AJ396">
        <v>1</v>
      </c>
      <c r="AK396">
        <v>0</v>
      </c>
      <c r="AM396">
        <v>0</v>
      </c>
      <c r="AO396">
        <v>394</v>
      </c>
    </row>
    <row r="397" spans="4:41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H397">
        <v>0</v>
      </c>
      <c r="AI397">
        <v>0</v>
      </c>
      <c r="AJ397">
        <v>1</v>
      </c>
      <c r="AK397">
        <v>0</v>
      </c>
      <c r="AM397">
        <v>0</v>
      </c>
      <c r="AO397">
        <v>395</v>
      </c>
    </row>
    <row r="398" spans="4:41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H398">
        <v>0</v>
      </c>
      <c r="AI398">
        <v>0</v>
      </c>
      <c r="AJ398">
        <v>1</v>
      </c>
      <c r="AK398">
        <v>0</v>
      </c>
      <c r="AM398">
        <v>0</v>
      </c>
      <c r="AO398">
        <v>396</v>
      </c>
    </row>
    <row r="399" spans="4:41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H399">
        <v>0</v>
      </c>
      <c r="AI399">
        <v>0</v>
      </c>
      <c r="AJ399">
        <v>1</v>
      </c>
      <c r="AK399">
        <v>0</v>
      </c>
      <c r="AM399">
        <v>0</v>
      </c>
      <c r="AO399">
        <v>397</v>
      </c>
    </row>
    <row r="400" spans="4:41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H400">
        <v>0</v>
      </c>
      <c r="AI400">
        <v>0</v>
      </c>
      <c r="AJ400">
        <v>1</v>
      </c>
      <c r="AK400">
        <v>0</v>
      </c>
      <c r="AM400">
        <v>0</v>
      </c>
      <c r="AO400">
        <v>398</v>
      </c>
    </row>
    <row r="401" spans="4:41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H401">
        <v>0</v>
      </c>
      <c r="AI401">
        <v>0</v>
      </c>
      <c r="AJ401">
        <v>1</v>
      </c>
      <c r="AK401">
        <v>0</v>
      </c>
      <c r="AM401">
        <v>0</v>
      </c>
      <c r="AO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Petrus Canisius Astuto Santosa</cp:lastModifiedBy>
  <cp:revision/>
  <dcterms:created xsi:type="dcterms:W3CDTF">2024-05-19T09:46:17Z</dcterms:created>
  <dcterms:modified xsi:type="dcterms:W3CDTF">2024-05-19T19:58:51Z</dcterms:modified>
  <cp:category/>
  <cp:contentStatus/>
</cp:coreProperties>
</file>