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1_750274CF9A8BD1B4979EC339B7A160B3F375C7C2" xr6:coauthVersionLast="47" xr6:coauthVersionMax="47" xr10:uidLastSave="{00000000-0000-0000-0000-000000000000}"/>
  <bookViews>
    <workbookView xWindow="0" yWindow="0" windowWidth="23040" windowHeight="9192" firstSheet="4" activeTab="4" xr2:uid="{00000000-000D-0000-FFFF-FFFF00000000}"/>
  </bookViews>
  <sheets>
    <sheet name="Parametri DEFAULT" sheetId="5" r:id="rId1"/>
    <sheet name="Shift DX 2cm" sheetId="8" r:id="rId2"/>
    <sheet name="Shift DX 2.5cm" sheetId="10" r:id="rId3"/>
    <sheet name="Shift DX 1cm" sheetId="11" r:id="rId4"/>
    <sheet name="Shift rispetto cilindro" sheetId="13" r:id="rId5"/>
    <sheet name="Voxels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<sst xmlns="http://schemas.openxmlformats.org/spreadsheetml/2006/main" count="1678" uniqueCount="1627">
  <si>
    <t>Dose(Gy)</t>
  </si>
  <si>
    <t>ln(S)</t>
  </si>
  <si>
    <t>Survival</t>
  </si>
  <si>
    <t>DoseB(Gy)</t>
  </si>
  <si>
    <t>RBE</t>
  </si>
  <si>
    <t>depth(slice)</t>
  </si>
  <si>
    <t>i</t>
  </si>
  <si>
    <t>j</t>
  </si>
  <si>
    <t>k</t>
  </si>
  <si>
    <t>proton_1</t>
  </si>
  <si>
    <t>proton_1_f</t>
  </si>
  <si>
    <t>proton</t>
  </si>
  <si>
    <t>proton_f</t>
  </si>
  <si>
    <t>alpha</t>
  </si>
  <si>
    <t>alpha_f</t>
  </si>
  <si>
    <t>C12</t>
  </si>
  <si>
    <t>C12_f</t>
  </si>
  <si>
    <t>N15</t>
  </si>
  <si>
    <t>N15_f</t>
  </si>
  <si>
    <t>O15</t>
  </si>
  <si>
    <t>O15_f</t>
  </si>
  <si>
    <t>O16</t>
  </si>
  <si>
    <t>O16_f</t>
  </si>
  <si>
    <t>depth (slice)</t>
  </si>
  <si>
    <t>depth(s</t>
  </si>
  <si>
    <t>lice)</t>
  </si>
  <si>
    <t>Dose(Gy)         ln(S)        Survival      DoseB(Gy)            RBE   depth(slice)</t>
  </si>
  <si>
    <t>0             -0              1              0              0              0</t>
  </si>
  <si>
    <t>0             -0              1              0              0              1</t>
  </si>
  <si>
    <t>0.00281985    -0.00156169        0.99844     0.00289106        1.02525              2</t>
  </si>
  <si>
    <t>0             -0              1              0              0              3</t>
  </si>
  <si>
    <t>0             -0              1              0              0              4</t>
  </si>
  <si>
    <t>0             -0              1              0              0              5</t>
  </si>
  <si>
    <t>0.0028869    -0.00159961       0.998402     0.00296124        1.02575              6</t>
  </si>
  <si>
    <t>0             -0              1              0              0              7</t>
  </si>
  <si>
    <t>0             -0              1              0              0              8</t>
  </si>
  <si>
    <t>0             -0              1              0              0              9</t>
  </si>
  <si>
    <t>0.00321112    -0.00178029       0.998221     0.00329558         1.0263             10</t>
  </si>
  <si>
    <t>0             -0              1              0              0             11</t>
  </si>
  <si>
    <t>0             -0              1              0              0             12</t>
  </si>
  <si>
    <t>0             -0              1              0              0             13</t>
  </si>
  <si>
    <t>0.0029439     -0.0016329       0.998368     0.00302284        1.02681             14</t>
  </si>
  <si>
    <t>0             -0              1              0              0             15</t>
  </si>
  <si>
    <t>0             -0              1              0              0             16</t>
  </si>
  <si>
    <t>0             -0              1              0              0             17</t>
  </si>
  <si>
    <t>0.00388845    -0.00215844       0.997844     0.00399528        1.02748             18</t>
  </si>
  <si>
    <t>0             -0              1              0              0             19</t>
  </si>
  <si>
    <t>0             -0              1              0              0             20</t>
  </si>
  <si>
    <t>0             -0              1              0              0             21</t>
  </si>
  <si>
    <t>0.0027299    -0.00151585       0.998485     0.00280622        1.02796             22</t>
  </si>
  <si>
    <t>0             -0              1              0              0             23</t>
  </si>
  <si>
    <t>0             -0              1              0              0             24</t>
  </si>
  <si>
    <t>0             -0              1              0              0             25</t>
  </si>
  <si>
    <t>0.00472036    -0.00262375        0.99738     0.00485609        1.02875             26</t>
  </si>
  <si>
    <t>0             -0              1              0              0             27</t>
  </si>
  <si>
    <t>0             -0              1              0              0             28</t>
  </si>
  <si>
    <t>0             -0              1              0              0             29</t>
  </si>
  <si>
    <t>0.00460345    -0.00256071       0.997443     0.00473948        1.02955             30</t>
  </si>
  <si>
    <t>0             -0              1              0              0             31</t>
  </si>
  <si>
    <t>0             -0              1              0              0             32</t>
  </si>
  <si>
    <t>0             -0              1              0              0             33</t>
  </si>
  <si>
    <t>0.00360175    -0.00200449       0.997998     0.00371044        1.03018             34</t>
  </si>
  <si>
    <t>0             -0              1              0              0             35</t>
  </si>
  <si>
    <t>0             -0              1              0              0             36</t>
  </si>
  <si>
    <t>0             -0              1              0              0             37</t>
  </si>
  <si>
    <t>0.00426502    -0.00237549       0.997627     0.00439684        1.03091             38</t>
  </si>
  <si>
    <t>0             -0              1              0              0             39</t>
  </si>
  <si>
    <t>0             -0              1              0              0             40</t>
  </si>
  <si>
    <t>0             -0              1              0              0             41</t>
  </si>
  <si>
    <t>0.00312808    -0.00174294       0.998259     0.00322648        1.03146             42</t>
  </si>
  <si>
    <t>0             -0              1              0              0             43</t>
  </si>
  <si>
    <t>0             -0              1              0              0             44</t>
  </si>
  <si>
    <t>0             -0              1              0              0             45</t>
  </si>
  <si>
    <t>0.00315802    -0.00176056       0.998241     0.00325908          1.032             46</t>
  </si>
  <si>
    <t>0             -0              1              0              0             47</t>
  </si>
  <si>
    <t>0             -0              1              0              0             48</t>
  </si>
  <si>
    <t>0             -0              1              0              0             49</t>
  </si>
  <si>
    <t>0.00326301    -0.00182011       0.998182     0.00336926        1.03256             50</t>
  </si>
  <si>
    <t>0             -0              1              0              0             51</t>
  </si>
  <si>
    <t>0             -0              1              0              0             52</t>
  </si>
  <si>
    <t>0             -0              1              0              0             53</t>
  </si>
  <si>
    <t>0.00332783    -0.00185731       0.998144      0.0034381        1.03314             54</t>
  </si>
  <si>
    <t>0             -0              1              0              0             55</t>
  </si>
  <si>
    <t>0             -0              1              0              0             56</t>
  </si>
  <si>
    <t>0             -0              1              0              0             57</t>
  </si>
  <si>
    <t>0.00292071    -0.00163081       0.998371     0.00301898        1.03364             58</t>
  </si>
  <si>
    <t>0             -0              1              0              0             59</t>
  </si>
  <si>
    <t>0             -0              1              0              0             60</t>
  </si>
  <si>
    <t>0             -0              1              0              0             61</t>
  </si>
  <si>
    <t>0.00395984    -0.00221273        0.99779     0.00409573        1.03432             62</t>
  </si>
  <si>
    <t>0             -0              1              0              0             63</t>
  </si>
  <si>
    <t>0             -0              1              0              0             64</t>
  </si>
  <si>
    <t>0             -0              1              0              0             65</t>
  </si>
  <si>
    <t>0.00349774    -0.00195556       0.998046      0.0036199        1.03493             66</t>
  </si>
  <si>
    <t>0             -0              1              0              0             67</t>
  </si>
  <si>
    <t>0             -0              1              0              0             68</t>
  </si>
  <si>
    <t>0             -0              1              0              0             69</t>
  </si>
  <si>
    <t>0.00342763    -0.00191744       0.998084     0.00354937        1.03552             70</t>
  </si>
  <si>
    <t>0             -0              1              0              0             71</t>
  </si>
  <si>
    <t>0             -0              1              0              0             72</t>
  </si>
  <si>
    <t>0             -0              1              0              0             73</t>
  </si>
  <si>
    <t>0.00432199    -0.00241973       0.997583     0.00447867        1.03625             74</t>
  </si>
  <si>
    <t>0             -0              1              0              0             75</t>
  </si>
  <si>
    <t>0             -0              1              0              0             76</t>
  </si>
  <si>
    <t>0             -0              1              0              0             77</t>
  </si>
  <si>
    <t>0.00279012    -0.00156256       0.998439     0.00289266        1.03675             78</t>
  </si>
  <si>
    <t>0             -0              1              0              0             79</t>
  </si>
  <si>
    <t>0             -0              1              0              0             80</t>
  </si>
  <si>
    <t>0             -0              1              0              0             81</t>
  </si>
  <si>
    <t>0.00353888    -0.00198322       0.998019     0.00367107        1.03735             82</t>
  </si>
  <si>
    <t>0             -0              1              0              0             83</t>
  </si>
  <si>
    <t>0             -0              1              0              0             84</t>
  </si>
  <si>
    <t>0             -0              1              0              0             85</t>
  </si>
  <si>
    <t>0.00341225    -0.00191331       0.998089     0.00354173        1.03794             86</t>
  </si>
  <si>
    <t>0             -0              1              0              0             87</t>
  </si>
  <si>
    <t>0             -0              1              0              0             88</t>
  </si>
  <si>
    <t>0             -0              1              0              0             89</t>
  </si>
  <si>
    <t>0.00297215    -0.00166728       0.998334     0.00308646        1.03846             90</t>
  </si>
  <si>
    <t>0             -0              1              0              0             91</t>
  </si>
  <si>
    <t>0             -0              1              0              0             92</t>
  </si>
  <si>
    <t>0             -0              1              0              0             93</t>
  </si>
  <si>
    <t>0.00345722    -0.00194061       0.998061     0.00359224        1.03905             94</t>
  </si>
  <si>
    <t>0             -0              1              0              0             95</t>
  </si>
  <si>
    <t>0             -0              1              0              0             96</t>
  </si>
  <si>
    <t>0             -0              1              0              0             97</t>
  </si>
  <si>
    <t>0.00475863     -0.0026736        0.99733      0.0049483        1.03986             98</t>
  </si>
  <si>
    <t>0             -0              1              0              0             99</t>
  </si>
  <si>
    <t>0             -0              1              0              0            100</t>
  </si>
  <si>
    <t>0             -0              1              0              0            101</t>
  </si>
  <si>
    <t>0.00372617    -0.00209458       0.997908     0.00387712        1.04051            102</t>
  </si>
  <si>
    <t>0             -0              1              0              0            103</t>
  </si>
  <si>
    <t>0             -0              1              0              0            104</t>
  </si>
  <si>
    <t>0             -0              1              0              0            105</t>
  </si>
  <si>
    <t>0.0029894    -0.00168112        0.99832     0.00311207        1.04104            106</t>
  </si>
  <si>
    <t>0             -0              1              0              0            107</t>
  </si>
  <si>
    <t>0             -0              1              0              0            108</t>
  </si>
  <si>
    <t>0             -0              1              0              0            109</t>
  </si>
  <si>
    <t>0.00305136    -0.00171685       0.998285     0.00317818        1.04156            110</t>
  </si>
  <si>
    <t>0             -0              1              0              0            111</t>
  </si>
  <si>
    <t>0             -0              1              0              0            112</t>
  </si>
  <si>
    <t>0             -0              1              0              0            113</t>
  </si>
  <si>
    <t>0.00351652    -0.00197982       0.998022     0.00366478        1.04216            114</t>
  </si>
  <si>
    <t>0             -0              1              0              0            115</t>
  </si>
  <si>
    <t>0             -0              1              0              0            116</t>
  </si>
  <si>
    <t>0             -0              1              0              0            117</t>
  </si>
  <si>
    <t>0.00427982    -0.00241146       0.997591     0.00446339        1.04289            118</t>
  </si>
  <si>
    <t>0             -0              1              0              0            119</t>
  </si>
  <si>
    <t>0             -0              1              0              0            120</t>
  </si>
  <si>
    <t>0             -0              1              0              0            121</t>
  </si>
  <si>
    <t>0.00345999    -0.00195067       0.998051     0.00361085         1.0436            122</t>
  </si>
  <si>
    <t>0             -0              1              0              0            123</t>
  </si>
  <si>
    <t>0             -0              1              0              0            124</t>
  </si>
  <si>
    <t>0             -0              1              0              0            125</t>
  </si>
  <si>
    <t>0.00295359    -0.00166609       0.998335     0.00308426        1.04424            126</t>
  </si>
  <si>
    <t>0             -0              1              0              0            127</t>
  </si>
  <si>
    <t>0             -0              1              0              0            128</t>
  </si>
  <si>
    <t>0             -0              1              0              0            129</t>
  </si>
  <si>
    <t>0.0030541    -0.00172388       0.998278     0.00319121        1.04489            130</t>
  </si>
  <si>
    <t>0             -0              1              0              0            131</t>
  </si>
  <si>
    <t>0             -0              1              0              0            132</t>
  </si>
  <si>
    <t>0             -0              1              0              0            133</t>
  </si>
  <si>
    <t>0.00453953    -0.00256513       0.997438     0.00474766        1.04585            134</t>
  </si>
  <si>
    <t>0             -0              1              0              0            135</t>
  </si>
  <si>
    <t>0             -0              1              0              0            136</t>
  </si>
  <si>
    <t>0             -0              1              0              0            137</t>
  </si>
  <si>
    <t>0.00288901    -0.00163316       0.998368     0.00302332        1.04649            138</t>
  </si>
  <si>
    <t>0             -0              1              0              0            139</t>
  </si>
  <si>
    <t>0             -0              1              0              0            140</t>
  </si>
  <si>
    <t>0             -0              1              0              0            141</t>
  </si>
  <si>
    <t>0.00328308    -0.00185725       0.998144       0.003438        1.04719            142</t>
  </si>
  <si>
    <t>0             -0              1              0              0            143</t>
  </si>
  <si>
    <t>0             -0              1              0              0            144</t>
  </si>
  <si>
    <t>0             -0              1              0              0            145</t>
  </si>
  <si>
    <t>0.00582731    -0.00330137       0.996704     0.00610937         1.0484            146</t>
  </si>
  <si>
    <t>0             -0              1              0              0            147</t>
  </si>
  <si>
    <t>0             -0              1              0              0            148</t>
  </si>
  <si>
    <t>0             -0              1              0              0            149</t>
  </si>
  <si>
    <t>0.00387878    -0.00219875       0.997804     0.00406986        1.04926            150</t>
  </si>
  <si>
    <t>0             -0              1              0              0            151</t>
  </si>
  <si>
    <t>0             -0              1              0              0            152</t>
  </si>
  <si>
    <t>0             -0              1              0              0            153</t>
  </si>
  <si>
    <t>0.0038443    -0.00218091       0.997821     0.00403686        1.05009            154</t>
  </si>
  <si>
    <t>0             -0              1              0              0            155</t>
  </si>
  <si>
    <t>0             -0              1              0              0            156</t>
  </si>
  <si>
    <t>0             -0              1              0              0            157</t>
  </si>
  <si>
    <t>0.00362443    -0.00205765       0.997944      0.0038088        1.05087            158</t>
  </si>
  <si>
    <t>0             -0              1              0              0            159</t>
  </si>
  <si>
    <t>0             -0              1              0              0            160</t>
  </si>
  <si>
    <t>0             -0              1              0              0            161</t>
  </si>
  <si>
    <t>0.00385218    -0.00218872       0.997814      0.0040513        1.05169            162</t>
  </si>
  <si>
    <t>0             -0              1              0              0            163</t>
  </si>
  <si>
    <t>0             -0              1              0              0            164</t>
  </si>
  <si>
    <t>0             -0              1              0              0            165</t>
  </si>
  <si>
    <t>0.00326449    -0.00185593       0.998146     0.00343555         1.0524            166</t>
  </si>
  <si>
    <t>0             -0              1              0              0            167</t>
  </si>
  <si>
    <t>0             -0              1              0              0            168</t>
  </si>
  <si>
    <t>0             -0              1              0              0            169</t>
  </si>
  <si>
    <t>0.00402138     -0.0022883       0.997714     0.00423553        1.05325            170</t>
  </si>
  <si>
    <t>0             -0              1              0              0            171</t>
  </si>
  <si>
    <t>0             -0              1              0              0            172</t>
  </si>
  <si>
    <t>0             -0              1              0              0            173</t>
  </si>
  <si>
    <t>0.00436941    -0.00248864       0.997514     0.00460616        1.05418            174</t>
  </si>
  <si>
    <t>0             -0              1              0              0            175</t>
  </si>
  <si>
    <t>0             -0              1              0              0            176</t>
  </si>
  <si>
    <t>0             -0              1              0              0            177</t>
  </si>
  <si>
    <t>0.00384467    -0.00219136       0.997811     0.00405619        1.05502            178</t>
  </si>
  <si>
    <t>0             -0              1              0              0            179</t>
  </si>
  <si>
    <t>0             -0              1              0              0            180</t>
  </si>
  <si>
    <t>0             -0              1              0              0            181</t>
  </si>
  <si>
    <t>0.00389274    -0.00222053       0.997782     0.00411016        1.05585            182</t>
  </si>
  <si>
    <t>0             -0              1              0              0            183</t>
  </si>
  <si>
    <t>0             -0              1              0              0            184</t>
  </si>
  <si>
    <t>0             -0              1              0              0            185</t>
  </si>
  <si>
    <t>0.00316027    -0.00180373       0.998198     0.00333895        1.05654            186</t>
  </si>
  <si>
    <t>0             -0              1              0              0            187</t>
  </si>
  <si>
    <t>0             -0              1              0              0            188</t>
  </si>
  <si>
    <t>0             -0              1              0              0            189</t>
  </si>
  <si>
    <t>0.00375215    -0.00214331       0.997859     0.00396728        1.05734            190</t>
  </si>
  <si>
    <t>0             -0              1              0              0            191</t>
  </si>
  <si>
    <t>0             -0              1              0              0            192</t>
  </si>
  <si>
    <t>0             -0              1              0              0            193</t>
  </si>
  <si>
    <t>0.00502538    -0.00287392        0.99713     0.00531882        1.05839            194</t>
  </si>
  <si>
    <t>0             -0              1              0              0            195</t>
  </si>
  <si>
    <t>0             -0              1              0              0            196</t>
  </si>
  <si>
    <t>0             -0              1              0              0            197</t>
  </si>
  <si>
    <t>0.00419969    -0.00240356       0.997599     0.00444876        1.05931            198</t>
  </si>
  <si>
    <t>0             -0              1              0              0            199</t>
  </si>
  <si>
    <t>0             -0              1              0              0            200</t>
  </si>
  <si>
    <t>0             -0              1              0              0            201</t>
  </si>
  <si>
    <t>0.00422503    -0.00242013       0.997583     0.00447943        1.06021            202</t>
  </si>
  <si>
    <t>0             -0              1              0              0            203</t>
  </si>
  <si>
    <t>0             -0              1              0              0            204</t>
  </si>
  <si>
    <t>0             -0              1              0              0            205</t>
  </si>
  <si>
    <t>0.00335247    -0.00192145        0.99808     0.00355679        1.06095            206</t>
  </si>
  <si>
    <t>0             -0              1              0              0            207</t>
  </si>
  <si>
    <t>0             -0              1              0              0            208</t>
  </si>
  <si>
    <t>0             -0              1              0              0            209</t>
  </si>
  <si>
    <t>0.00547505    -0.00314217       0.996863     0.00581496        1.06208            210</t>
  </si>
  <si>
    <t>0             -0              1              0              0            211</t>
  </si>
  <si>
    <t>0             -0              1              0              0            212</t>
  </si>
  <si>
    <t>0             -0              1              0              0            213</t>
  </si>
  <si>
    <t>0.003698     -0.0021235       0.997879     0.00393064        1.06291            214</t>
  </si>
  <si>
    <t>0             -0              1              0              0            215</t>
  </si>
  <si>
    <t>0             -0              1              0              0            216</t>
  </si>
  <si>
    <t>0             -0              1              0              0            217</t>
  </si>
  <si>
    <t>0.00327643    -0.00188258       0.998119     0.00348487        1.06362            218</t>
  </si>
  <si>
    <t>0             -0              1              0              0            219</t>
  </si>
  <si>
    <t>0             -0              1              0              0            220</t>
  </si>
  <si>
    <t>0             -0              1              0              0            221</t>
  </si>
  <si>
    <t>0.00305096    -0.00175407       0.998247     0.00324707        1.06428            222</t>
  </si>
  <si>
    <t>0             -0              1              0              0            223</t>
  </si>
  <si>
    <t>0             -0              1              0              0            224</t>
  </si>
  <si>
    <t>0             -0              1              0              0            225</t>
  </si>
  <si>
    <t>0.00306753    -0.00176469       0.998237     0.00326672        1.06494            226</t>
  </si>
  <si>
    <t>0             -0              1              0              0            227</t>
  </si>
  <si>
    <t>0             -0              1              0              0            228</t>
  </si>
  <si>
    <t>0             -0              1              0              0            229</t>
  </si>
  <si>
    <t>0.00428958    -0.00247016       0.997533     0.00457197        1.06583            230</t>
  </si>
  <si>
    <t>0             -0              1              0              0            231</t>
  </si>
  <si>
    <t>0             -0              1              0              0            232</t>
  </si>
  <si>
    <t>0             -0              1              0              0            233</t>
  </si>
  <si>
    <t>0.00375961     -0.0021665       0.997836     0.00401018        1.06665            234</t>
  </si>
  <si>
    <t>0             -0              1              0              0            235</t>
  </si>
  <si>
    <t>0             -0              1              0              0            236</t>
  </si>
  <si>
    <t>0             -0              1              0              0            237</t>
  </si>
  <si>
    <t>0.00328611    -0.00189479       0.998107     0.00350747        1.06736            238</t>
  </si>
  <si>
    <t>0             -0              1              0              0            239</t>
  </si>
  <si>
    <t>0             -0              1              0              0            240</t>
  </si>
  <si>
    <t>0             -0              1              0              0            241</t>
  </si>
  <si>
    <t>0.0039002     -0.0022508       0.997752     0.00416615        1.06819            242</t>
  </si>
  <si>
    <t>0             -0              1              0              0            243</t>
  </si>
  <si>
    <t>0             -0              1              0              0            244</t>
  </si>
  <si>
    <t>0             -0              1              0              0            245</t>
  </si>
  <si>
    <t>0.00432684    -0.00249929       0.997504     0.00462586        1.06911            246</t>
  </si>
  <si>
    <t>0             -0              1              0              0            247</t>
  </si>
  <si>
    <t>0             -0              1              0              0            248</t>
  </si>
  <si>
    <t>0             -0              1              0              0            249</t>
  </si>
  <si>
    <t>0.00327131    -0.00189062       0.998111     0.00349974        1.06983            250</t>
  </si>
  <si>
    <t>0             -0              1              0              0            251</t>
  </si>
  <si>
    <t>0             -0              1              0              0            252</t>
  </si>
  <si>
    <t>0             -0              1              0              0            253</t>
  </si>
  <si>
    <t>0.00350546    -0.00202742       0.997975     0.00375287        1.07058            254</t>
  </si>
  <si>
    <t>0             -0              1              0              0            255</t>
  </si>
  <si>
    <t>0             -0              1              0              0            256</t>
  </si>
  <si>
    <t>0             -0              1              0              0            257</t>
  </si>
  <si>
    <t>0.00309199    -0.00178931       0.998212     0.00331229        1.07125            258</t>
  </si>
  <si>
    <t>0             -0              1              0              0            259</t>
  </si>
  <si>
    <t>0             -0              1              0              0            260</t>
  </si>
  <si>
    <t>0             -0              1              0              0            261</t>
  </si>
  <si>
    <t>0.00338574    -0.00196069       0.998041      0.0036294        1.07197            262</t>
  </si>
  <si>
    <t>0             -0              1              0              0            263</t>
  </si>
  <si>
    <t>0             -0              1              0              0            264</t>
  </si>
  <si>
    <t>0             -0              1              0              0            265</t>
  </si>
  <si>
    <t>0.00328441    -0.00190324       0.998099      0.0035231        1.07268            266</t>
  </si>
  <si>
    <t>0             -0              1              0              0            267</t>
  </si>
  <si>
    <t>0             -0              1              0              0            268</t>
  </si>
  <si>
    <t>0             -0              1              0              0            269</t>
  </si>
  <si>
    <t>0.00334766    -0.00194121       0.998061     0.00359335        1.07339            270</t>
  </si>
  <si>
    <t>0             -0              1              0              0            271</t>
  </si>
  <si>
    <t>0             -0              1              0              0            272</t>
  </si>
  <si>
    <t>0             -0              1              0              0            273</t>
  </si>
  <si>
    <t>0.00390491    -0.00226624       0.997736     0.00419472        1.07422            274</t>
  </si>
  <si>
    <t>0             -0              1              0              0            275</t>
  </si>
  <si>
    <t>0             -0              1              0              0            276</t>
  </si>
  <si>
    <t>0             -0              1              0              0            277</t>
  </si>
  <si>
    <t>0.00296411     -0.0017211        0.99828     0.00318605        1.07487            278</t>
  </si>
  <si>
    <t>0             -0              1              0              0            279</t>
  </si>
  <si>
    <t>0             -0              1              0              0            280</t>
  </si>
  <si>
    <t>0             -0              1              0              0            281</t>
  </si>
  <si>
    <t>0.00302551    -0.00175782       0.998244       0.003254        1.07552            282</t>
  </si>
  <si>
    <t>0             -0              1              0              0            283</t>
  </si>
  <si>
    <t>0             -0              1              0              0            284</t>
  </si>
  <si>
    <t>0             -0              1              0              0            285</t>
  </si>
  <si>
    <t>0.00371372    -0.00215942       0.997843     0.00399709         1.0763            286</t>
  </si>
  <si>
    <t>0             -0              1              0              0            287</t>
  </si>
  <si>
    <t>0             -0              1              0              0            288</t>
  </si>
  <si>
    <t>0             -0              1              0              0            289</t>
  </si>
  <si>
    <t>0.00306985      -0.001786       0.998216     0.00330615        1.07698            290</t>
  </si>
  <si>
    <t>0             -0              1              0              0            291</t>
  </si>
  <si>
    <t>0             -0              1              0              0            292</t>
  </si>
  <si>
    <t>0             -0              1              0              0            293</t>
  </si>
  <si>
    <t>0.00290325    -0.00169002       0.998311     0.00312855         1.0776            294</t>
  </si>
  <si>
    <t>0             -0              1              0              0            295</t>
  </si>
  <si>
    <t>0             -0              1              0              0            296</t>
  </si>
  <si>
    <t>0             -0              1              0              0            297</t>
  </si>
  <si>
    <t>0.00386733    -0.00225318       0.997749     0.00417057        1.07841            298</t>
  </si>
  <si>
    <t>0             -0              1              0              0            299</t>
  </si>
  <si>
    <t>0             -0              1              0              0            300</t>
  </si>
  <si>
    <t>0             -0              1              0              0            301</t>
  </si>
  <si>
    <t>0.00472743    -0.00275713       0.997247     0.00510281         1.0794            302</t>
  </si>
  <si>
    <t>0             -0              1              0              0            303</t>
  </si>
  <si>
    <t>0             -0              1              0              0            304</t>
  </si>
  <si>
    <t>0             -0              1              0              0            305</t>
  </si>
  <si>
    <t>0.00368452    -0.00215023       0.997852     0.00398009        1.08022            306</t>
  </si>
  <si>
    <t>0             -0              1              0              0            307</t>
  </si>
  <si>
    <t>0             -0              1              0              0            308</t>
  </si>
  <si>
    <t>0             -0              1              0              0            309</t>
  </si>
  <si>
    <t>0.00395789    -0.00231164       0.997691     0.00427872        1.08106            310</t>
  </si>
  <si>
    <t>0             -0              1              0              0            311</t>
  </si>
  <si>
    <t>0             -0              1              0              0            312</t>
  </si>
  <si>
    <t>0             -0              1              0              0            313</t>
  </si>
  <si>
    <t>0.00371547     -0.0021716       0.997831     0.00401963        1.08186            314</t>
  </si>
  <si>
    <t>0             -0              1              0              0            315</t>
  </si>
  <si>
    <t>0             -0              1              0              0            316</t>
  </si>
  <si>
    <t>0             -0              1              0              0            317</t>
  </si>
  <si>
    <t>0.00305737    -0.00178792       0.998214     0.00330971        1.08254            318</t>
  </si>
  <si>
    <t>0             -0              1              0              0            319</t>
  </si>
  <si>
    <t>0             -0              1              0              0            320</t>
  </si>
  <si>
    <t>0             -0              1              0              0            321</t>
  </si>
  <si>
    <t>0.0045867    -0.00268512       0.997318     0.00496961        1.08348            322</t>
  </si>
  <si>
    <t>0             -0              1              0              0            323</t>
  </si>
  <si>
    <t>0             -0              1              0              0            324</t>
  </si>
  <si>
    <t>0             -0              1              0              0            325</t>
  </si>
  <si>
    <t>0.00591111    -0.00346496       0.996541     0.00641188        1.08472            326</t>
  </si>
  <si>
    <t>0             -0              1              0              0            327</t>
  </si>
  <si>
    <t>0             -0              1              0              0            328</t>
  </si>
  <si>
    <t>0             -0              1              0              0            329</t>
  </si>
  <si>
    <t>0.00362931    -0.00212846       0.997874      0.0039398        1.08555            330</t>
  </si>
  <si>
    <t>0             -0              1              0              0            331</t>
  </si>
  <si>
    <t>0             -0              1              0              0            332</t>
  </si>
  <si>
    <t>0             -0              1              0              0            333</t>
  </si>
  <si>
    <t>0.00348472    -0.00204504       0.997957     0.00378546         1.0863            334</t>
  </si>
  <si>
    <t>0             -0              1              0              0            335</t>
  </si>
  <si>
    <t>0             -0              1              0              0            336</t>
  </si>
  <si>
    <t>0             -0              1              0              0            337</t>
  </si>
  <si>
    <t>0.00355358    -0.00208693       0.997915     0.00386297        1.08706            338</t>
  </si>
  <si>
    <t>0             -0              1              0              0            339</t>
  </si>
  <si>
    <t>0             -0              1              0              0            340</t>
  </si>
  <si>
    <t>0             -0              1              0              0            341</t>
  </si>
  <si>
    <t>0.00376261    -0.00221137       0.997791     0.00409321        1.08787            342</t>
  </si>
  <si>
    <t>0             -0              1              0              0            343</t>
  </si>
  <si>
    <t>0             -0              1              0              0            344</t>
  </si>
  <si>
    <t>0             -0              1              0              0            345</t>
  </si>
  <si>
    <t>0.00519174    -0.00305487        0.99695      0.0056535        1.08894            346</t>
  </si>
  <si>
    <t>0             -0              1              0              0            347</t>
  </si>
  <si>
    <t>0             -0              1              0              0            348</t>
  </si>
  <si>
    <t>0             -0              1              0              0            349</t>
  </si>
  <si>
    <t>0.00401515    -0.00236415       0.997639     0.00437585        1.08983            350</t>
  </si>
  <si>
    <t>0             -0              1              0              0            351</t>
  </si>
  <si>
    <t>0             -0              1              0              0            352</t>
  </si>
  <si>
    <t>0             -0              1              0              0            353</t>
  </si>
  <si>
    <t>0.00580149    -0.00342047       0.996585      0.0063296        1.09103            354</t>
  </si>
  <si>
    <t>0             -0              1              0              0            355</t>
  </si>
  <si>
    <t>0             -0              1              0              0            356</t>
  </si>
  <si>
    <t>0             -0              1              0              0            357</t>
  </si>
  <si>
    <t>0.00394487     -0.0023272       0.997676      0.0043075        1.09193            358</t>
  </si>
  <si>
    <t>0             -0              1              0              0            359</t>
  </si>
  <si>
    <t>0             -0              1              0              0            360</t>
  </si>
  <si>
    <t>0             -0              1              0              0            361</t>
  </si>
  <si>
    <t>0.00349638    -0.00206395       0.997938     0.00382045        1.09269            362</t>
  </si>
  <si>
    <t>0             -0              1              0              0            363</t>
  </si>
  <si>
    <t>0             -0              1              0              0            364</t>
  </si>
  <si>
    <t>0             -0              1              0              0            365</t>
  </si>
  <si>
    <t>0.00483695     -0.0028584       0.997146     0.00529012        1.09369            366</t>
  </si>
  <si>
    <t>0             -0              1              0              0            367</t>
  </si>
  <si>
    <t>0             -0              1              0              0            368</t>
  </si>
  <si>
    <t>0             -0              1              0              0            369</t>
  </si>
  <si>
    <t>0.0035527    -0.00210066       0.997902     0.00388838        1.09449            370</t>
  </si>
  <si>
    <t>0             -0              1              0              0            371</t>
  </si>
  <si>
    <t>0             -0              1              0              0            372</t>
  </si>
  <si>
    <t>0             -0              1              0              0            373</t>
  </si>
  <si>
    <t>0.00396559    -0.00234698       0.997656     0.00434409        1.09545            374</t>
  </si>
  <si>
    <t>0             -0              1              0              0            375</t>
  </si>
  <si>
    <t>0             -0              1              0              0            376</t>
  </si>
  <si>
    <t>0             -0              1              0              0            377</t>
  </si>
  <si>
    <t>0.00417099    -0.00247112       0.997532     0.00457375        1.09656            378</t>
  </si>
  <si>
    <t>0             -0              1              0              0            379</t>
  </si>
  <si>
    <t>0             -0              1              0              0            380</t>
  </si>
  <si>
    <t>0             -0              1              0              0            381</t>
  </si>
  <si>
    <t>0.00472083    -0.00280133       0.997203     0.00518457        1.09823            382</t>
  </si>
  <si>
    <t>0             -0              1              0              0            383</t>
  </si>
  <si>
    <t>0             -0              1              0              0            384</t>
  </si>
  <si>
    <t>0             -0              1              0              0            385</t>
  </si>
  <si>
    <t>0.00363031    -0.00215652       0.997846     0.00399172        1.09955            386</t>
  </si>
  <si>
    <t>0             -0              1              0              0            387</t>
  </si>
  <si>
    <t>0             -0              1              0              0            388</t>
  </si>
  <si>
    <t>0             -0              1              0              0            389</t>
  </si>
  <si>
    <t>0.00435588    -0.00259048       0.997413     0.00479454         1.1007            390</t>
  </si>
  <si>
    <t>0             -0              1              0              0            391</t>
  </si>
  <si>
    <t>0             -0              1              0              0            392</t>
  </si>
  <si>
    <t>0             -0              1              0              0            393</t>
  </si>
  <si>
    <t>0.00520218    -0.00309797       0.996907     0.00573321        1.10208            394</t>
  </si>
  <si>
    <t>0             -0              1              0              0            395</t>
  </si>
  <si>
    <t>0             -0              1              0              0            396</t>
  </si>
  <si>
    <t>0             -0              1              0              0            397</t>
  </si>
  <si>
    <t>0.00469913    -0.00280146       0.997202      0.0051848        1.10336            398</t>
  </si>
  <si>
    <t>0             -0              1              0              0            399</t>
  </si>
  <si>
    <t>0             -0              1              0              0            400</t>
  </si>
  <si>
    <t>0             -0              1              0              0            401</t>
  </si>
  <si>
    <t>0.0056149     -0.0033523       0.996653     0.00620354        1.10484            402</t>
  </si>
  <si>
    <t>0             -0              1              0              0            403</t>
  </si>
  <si>
    <t>0             -0              1              0              0            404</t>
  </si>
  <si>
    <t>0             -0              1              0              0            405</t>
  </si>
  <si>
    <t>0.00320687    -0.00191566       0.998086     0.00354607        1.10577            406</t>
  </si>
  <si>
    <t>0             -0              1              0              0            407</t>
  </si>
  <si>
    <t>0             -0              1              0              0            408</t>
  </si>
  <si>
    <t>0             -0              1              0              0            409</t>
  </si>
  <si>
    <t>0.00350321    -0.00209453       0.997908     0.00387703        1.10671            410</t>
  </si>
  <si>
    <t>0             -0              1              0              0            411</t>
  </si>
  <si>
    <t>0             -0              1              0              0            412</t>
  </si>
  <si>
    <t>0             -0              1              0              0            413</t>
  </si>
  <si>
    <t>0.00503681    -0.00301559       0.996989     0.00558084        1.10801            414</t>
  </si>
  <si>
    <t>0             -0              1              0              0            415</t>
  </si>
  <si>
    <t>0             -0              1              0              0            416</t>
  </si>
  <si>
    <t>0             -0              1              0              0            417</t>
  </si>
  <si>
    <t>0.00356119    -0.00213365       0.997869     0.00394941        1.10902            418</t>
  </si>
  <si>
    <t>0             -0              1              0              0            419</t>
  </si>
  <si>
    <t>0             -0              1              0              0            420</t>
  </si>
  <si>
    <t>0             -0              1              0              0            421</t>
  </si>
  <si>
    <t>0.00424755    -0.00254767       0.997456     0.00471535        1.11013            422</t>
  </si>
  <si>
    <t>0             -0              1              0              0            423</t>
  </si>
  <si>
    <t>0             -0              1              0              0            424</t>
  </si>
  <si>
    <t>0             -0              1              0              0            425</t>
  </si>
  <si>
    <t>0.00457704    -0.00274843       0.997255     0.00508672        1.11135            426</t>
  </si>
  <si>
    <t>0             -0              1              0              0            427</t>
  </si>
  <si>
    <t>0             -0              1              0              0            428</t>
  </si>
  <si>
    <t>0             -0              1              0              0            429</t>
  </si>
  <si>
    <t>0.00383235    -0.00230322       0.997699     0.00426314        1.11241            430</t>
  </si>
  <si>
    <t>0             -0              1              0              0            431</t>
  </si>
  <si>
    <t>0             -0              1              0              0            432</t>
  </si>
  <si>
    <t>0             -0              1              0              0            433</t>
  </si>
  <si>
    <t>0.00417336    -0.00251078       0.997492     0.00464712        1.11352            434</t>
  </si>
  <si>
    <t>0             -0              1              0              0            435</t>
  </si>
  <si>
    <t>0             -0              1              0              0            436</t>
  </si>
  <si>
    <t>0             -0              1              0              0            437</t>
  </si>
  <si>
    <t>0.00453517    -0.00273154       0.997272     0.00505548        1.11473            438</t>
  </si>
  <si>
    <t>0             -0              1              0              0            439</t>
  </si>
  <si>
    <t>0             -0              1              0              0            440</t>
  </si>
  <si>
    <t>0             -0              1              0              0            441</t>
  </si>
  <si>
    <t>0.00342475    -0.00206421       0.997938     0.00382094        1.11569            442</t>
  </si>
  <si>
    <t>0             -0              1              0              0            443</t>
  </si>
  <si>
    <t>0             -0              1              0              0            444</t>
  </si>
  <si>
    <t>0             -0              1              0              0            445</t>
  </si>
  <si>
    <t>0.00509312    -0.00307406       0.996931       0.005689          1.117            446</t>
  </si>
  <si>
    <t>0             -0              1              0              0            447</t>
  </si>
  <si>
    <t>0             -0              1              0              0            448</t>
  </si>
  <si>
    <t>0             -0              1              0              0            449</t>
  </si>
  <si>
    <t>0.00500209    -0.00302273       0.996982     0.00559406        1.11834            450</t>
  </si>
  <si>
    <t>0             -0              1              0              0            451</t>
  </si>
  <si>
    <t>0             -0              1              0              0            452</t>
  </si>
  <si>
    <t>0             -0              1              0              0            453</t>
  </si>
  <si>
    <t>0.00344068    -0.00208059       0.997922     0.00385123        1.11932            454</t>
  </si>
  <si>
    <t>0             -0              1              0              0            455</t>
  </si>
  <si>
    <t>0             -0              1              0              0            456</t>
  </si>
  <si>
    <t>0             -0              1              0              0            457</t>
  </si>
  <si>
    <t>0.00606015    -0.00367085       0.996336     0.00679257        1.12086            458</t>
  </si>
  <si>
    <t>0             -0              1              0              0            459</t>
  </si>
  <si>
    <t>0             -0              1              0              0            460</t>
  </si>
  <si>
    <t>0             -0              1              0              0            461</t>
  </si>
  <si>
    <t>0.00392099    -0.00237683       0.997626     0.00439932        1.12199            462</t>
  </si>
  <si>
    <t>0             -0              1              0              0            463</t>
  </si>
  <si>
    <t>0             -0              1              0              0            464</t>
  </si>
  <si>
    <t>0             -0              1              0              0            465</t>
  </si>
  <si>
    <t>0.00448442    -0.00272144       0.997282     0.00503678        1.12318            466</t>
  </si>
  <si>
    <t>0             -0              1              0              0            467</t>
  </si>
  <si>
    <t>0             -0              1              0              0            468</t>
  </si>
  <si>
    <t>0             -0              1              0              0            469</t>
  </si>
  <si>
    <t>0.00354981    -0.00215589       0.997846     0.00399057        1.12416            470</t>
  </si>
  <si>
    <t>0             -0              1              0              0            471</t>
  </si>
  <si>
    <t>0             -0              1              0              0            472</t>
  </si>
  <si>
    <t>0             -0              1              0              0            473</t>
  </si>
  <si>
    <t>0.00358671    -0.00218018       0.997822     0.00403551        1.12513            474</t>
  </si>
  <si>
    <t>0             -0              1              0              0            475</t>
  </si>
  <si>
    <t>0             -0              1              0              0            476</t>
  </si>
  <si>
    <t>0             -0              1              0              0            477</t>
  </si>
  <si>
    <t>0.00404653    -0.00246217       0.997541     0.00455719         1.1262            478</t>
  </si>
  <si>
    <t>0             -0              1              0              0            479</t>
  </si>
  <si>
    <t>0             -0              1              0              0            480</t>
  </si>
  <si>
    <t>0             -0              1              0              0            481</t>
  </si>
  <si>
    <t>0.00391755    -0.00238589       0.997617     0.00441608        1.12726            482</t>
  </si>
  <si>
    <t>0             -0              1              0              0            483</t>
  </si>
  <si>
    <t>0             -0              1              0              0            484</t>
  </si>
  <si>
    <t>0             -0              1              0              0            485</t>
  </si>
  <si>
    <t>0.00431712    -0.00263205       0.997371     0.00487145         1.1284            486</t>
  </si>
  <si>
    <t>0             -0              1              0              0            487</t>
  </si>
  <si>
    <t>0             -0              1              0              0            488</t>
  </si>
  <si>
    <t>0             -0              1              0              0            489</t>
  </si>
  <si>
    <t>0.00451951    -0.00275847       0.997245     0.00510528        1.12961            490</t>
  </si>
  <si>
    <t>0             -0              1              0              0            491</t>
  </si>
  <si>
    <t>0             -0              1              0              0            492</t>
  </si>
  <si>
    <t>0             -0              1              0              0            493</t>
  </si>
  <si>
    <t>0.00486911    -0.00297539       0.997029     0.00550649         1.1309            494</t>
  </si>
  <si>
    <t>0             -0              1              0              0            495</t>
  </si>
  <si>
    <t>0             -0              1              0              0            496</t>
  </si>
  <si>
    <t>0             -0              1              0              0            497</t>
  </si>
  <si>
    <t>0.00407506    -0.00249239       0.997511     0.00461309        1.13203            498</t>
  </si>
  <si>
    <t>0             -0              1              0              0            499</t>
  </si>
  <si>
    <t>0             -0              1              0              0            500</t>
  </si>
  <si>
    <t>0             -0              1              0              0            501</t>
  </si>
  <si>
    <t>0.00353879     -0.0021661       0.997836     0.00400945          1.133            502</t>
  </si>
  <si>
    <t>0             -0              1              0              0            503</t>
  </si>
  <si>
    <t>0             -0              1              0              0            504</t>
  </si>
  <si>
    <t>0             -0              1              0              0            505</t>
  </si>
  <si>
    <t>0.00373889    -0.00229066       0.997712     0.00423989          1.134            506</t>
  </si>
  <si>
    <t>0             -0              1              0              0            507</t>
  </si>
  <si>
    <t>0             -0              1              0              0            508</t>
  </si>
  <si>
    <t>0             -0              1              0              0            509</t>
  </si>
  <si>
    <t>0.00549464    -0.00337128       0.996634     0.00623864        1.13541            510</t>
  </si>
  <si>
    <t>0             -0              1              0              0            511</t>
  </si>
  <si>
    <t>0             -0              1              0              0            512</t>
  </si>
  <si>
    <t>0             -0              1              0              0            513</t>
  </si>
  <si>
    <t>0.00648276    -0.00398403       0.996024     0.00737159        1.13711            514</t>
  </si>
  <si>
    <t>0             -0              1              0              0            515</t>
  </si>
  <si>
    <t>0             -0              1              0              0            516</t>
  </si>
  <si>
    <t>0             -0              1              0              0            517</t>
  </si>
  <si>
    <t>0.00437079    -0.00268834       0.997315     0.00497557        1.13837            518</t>
  </si>
  <si>
    <t>0             -0              1              0              0            519</t>
  </si>
  <si>
    <t>0             -0              1              0              0            520</t>
  </si>
  <si>
    <t>0             -0              1              0              0            521</t>
  </si>
  <si>
    <t>0.00439949    -0.00270882       0.997295     0.00501344        1.13955            522</t>
  </si>
  <si>
    <t>0             -0              1              0              0            523</t>
  </si>
  <si>
    <t>0             -0              1              0              0            524</t>
  </si>
  <si>
    <t>0             -0              1              0              0            525</t>
  </si>
  <si>
    <t>0.00626822     -0.0038658       0.996142     0.00715302        1.14116            526</t>
  </si>
  <si>
    <t>0             -0              1              0              0            527</t>
  </si>
  <si>
    <t>0             -0              1              0              0            528</t>
  </si>
  <si>
    <t>0             -0              1              0              0            529</t>
  </si>
  <si>
    <t>0.00459672    -0.00283756       0.997166     0.00525157        1.14246            530</t>
  </si>
  <si>
    <t>0             -0              1              0              0            531</t>
  </si>
  <si>
    <t>0             -0              1              0              0            532</t>
  </si>
  <si>
    <t>0             -0              1              0              0            533</t>
  </si>
  <si>
    <t>0.0036113    -0.00223095       0.997772     0.00412943        1.14347            534</t>
  </si>
  <si>
    <t>0             -0              1              0              0            535</t>
  </si>
  <si>
    <t>0             -0              1              0              0            536</t>
  </si>
  <si>
    <t>0             -0              1              0              0            537</t>
  </si>
  <si>
    <t>0.0050584    -0.00312906       0.996876     0.00579071        1.14477            538</t>
  </si>
  <si>
    <t>0             -0              1              0              0            539</t>
  </si>
  <si>
    <t>0             -0              1              0              0            540</t>
  </si>
  <si>
    <t>0             -0              1              0              0            541</t>
  </si>
  <si>
    <t>0.00503956     -0.0031211       0.996884     0.00577598        1.14613            542</t>
  </si>
  <si>
    <t>0             -0              1              0              0            543</t>
  </si>
  <si>
    <t>0             -0              1              0              0            544</t>
  </si>
  <si>
    <t>0             -0              1              0              0            545</t>
  </si>
  <si>
    <t>0.00580816    -0.00360151       0.996405     0.00666437        1.14741            546</t>
  </si>
  <si>
    <t>0             -0              1              0              0            547</t>
  </si>
  <si>
    <t>0             -0              1              0              0            548</t>
  </si>
  <si>
    <t>0             -0              1              0              0            549</t>
  </si>
  <si>
    <t>0.00436973    -0.00271255       0.997291     0.00502034        1.14889            550</t>
  </si>
  <si>
    <t>0             -0              1              0              0            551</t>
  </si>
  <si>
    <t>0             -0              1              0              0            552</t>
  </si>
  <si>
    <t>0             -0              1              0              0            553</t>
  </si>
  <si>
    <t>0.00451925    -0.00280862       0.997195     0.00519805         1.1502            554</t>
  </si>
  <si>
    <t>0             -0              1              0              0            555</t>
  </si>
  <si>
    <t>0             -0              1              0              0            556</t>
  </si>
  <si>
    <t>0             -0              1              0              0            557</t>
  </si>
  <si>
    <t>0.00461368    -0.00287122       0.997133     0.00531383        1.15175            558</t>
  </si>
  <si>
    <t>0             -0              1              0              0            559</t>
  </si>
  <si>
    <t>0             -0              1              0              0            560</t>
  </si>
  <si>
    <t>0             -0              1              0              0            561</t>
  </si>
  <si>
    <t>0.00482896     -0.0030095       0.996995     0.00556958        1.15337            562</t>
  </si>
  <si>
    <t>0             -0              1              0              0            563</t>
  </si>
  <si>
    <t>0             -0              1              0              0            564</t>
  </si>
  <si>
    <t>0             -0              1              0              0            565</t>
  </si>
  <si>
    <t>0.00468083    -0.00292113       0.997083     0.00540615        1.15496            566</t>
  </si>
  <si>
    <t>0             -0              1              0              0            567</t>
  </si>
  <si>
    <t>0             -0              1              0              0            568</t>
  </si>
  <si>
    <t>0             -0              1              0              0            569</t>
  </si>
  <si>
    <t>0.0040586    -0.00253568       0.997468     0.00469317        1.15635            570</t>
  </si>
  <si>
    <t>0             -0              1              0              0            571</t>
  </si>
  <si>
    <t>0             -0              1              0              0            572</t>
  </si>
  <si>
    <t>0             -0              1              0              0            573</t>
  </si>
  <si>
    <t>0.00406262     -0.0025412       0.997462     0.00470339        1.15772            574</t>
  </si>
  <si>
    <t>0             -0              1              0              0            575</t>
  </si>
  <si>
    <t>0             -0              1              0              0            576</t>
  </si>
  <si>
    <t>0             -0              1              0              0            577</t>
  </si>
  <si>
    <t>0.00540066    -0.00338389       0.996622     0.00626196        1.15948            578</t>
  </si>
  <si>
    <t>0             -0              1              0              0            579</t>
  </si>
  <si>
    <t>0             -0              1              0              0            580</t>
  </si>
  <si>
    <t>0             -0              1              0              0            581</t>
  </si>
  <si>
    <t>0.00412921    -0.00259004       0.997413     0.00479374        1.16093            582</t>
  </si>
  <si>
    <t>0             -0              1              0              0            583</t>
  </si>
  <si>
    <t>0             -0              1              0              0            584</t>
  </si>
  <si>
    <t>0             -0              1              0              0            585</t>
  </si>
  <si>
    <t>0.00438054    -0.00275125       0.997253     0.00509193         1.1624            586</t>
  </si>
  <si>
    <t>0             -0              1              0              0            587</t>
  </si>
  <si>
    <t>0             -0              1              0              0            588</t>
  </si>
  <si>
    <t>0             -0              1              0              0            589</t>
  </si>
  <si>
    <t>0.00544794    -0.00342739       0.996578     0.00634239        1.16418            590</t>
  </si>
  <si>
    <t>0             -0              1              0              0            591</t>
  </si>
  <si>
    <t>0             -0              1              0              0            592</t>
  </si>
  <si>
    <t>0             -0              1              0              0            593</t>
  </si>
  <si>
    <t>0.00578967    -0.00364859       0.996358     0.00675142        1.16611            594</t>
  </si>
  <si>
    <t>0             -0              1              0              0            595</t>
  </si>
  <si>
    <t>0             -0              1              0              0            596</t>
  </si>
  <si>
    <t>0             -0              1              0              0            597</t>
  </si>
  <si>
    <t>0.00446438     -0.0028167       0.997187       0.005213        1.16769            598</t>
  </si>
  <si>
    <t>0             -0              1              0              0            599</t>
  </si>
  <si>
    <t>0             -0              1              0              0            600</t>
  </si>
  <si>
    <t>0             -0              1              0              0            601</t>
  </si>
  <si>
    <t>0.00633123    -0.00400253       0.996005     0.00740579        1.16972            602</t>
  </si>
  <si>
    <t>0             -0              1              0              0            603</t>
  </si>
  <si>
    <t>0             -0              1              0              0            604</t>
  </si>
  <si>
    <t>0             -0              1              0              0            605</t>
  </si>
  <si>
    <t>0.00534542    -0.00338422       0.996622     0.00626257        1.17158            606</t>
  </si>
  <si>
    <t>0             -0              1              0              0            607</t>
  </si>
  <si>
    <t>0             -0              1              0              0            608</t>
  </si>
  <si>
    <t>0             -0              1              0              0            609</t>
  </si>
  <si>
    <t>0.00675077     -0.0042828       0.995726     0.00792391        1.17378            610</t>
  </si>
  <si>
    <t>0             -0              1              0              0            611</t>
  </si>
  <si>
    <t>0             -0              1              0              0            612</t>
  </si>
  <si>
    <t>0             -0              1              0              0            613</t>
  </si>
  <si>
    <t>0.00675794    -0.00429568       0.995714      0.0079477        1.17605            614</t>
  </si>
  <si>
    <t>0             -0              1              0              0            615</t>
  </si>
  <si>
    <t>0             -0              1              0              0            616</t>
  </si>
  <si>
    <t>0             -0              1              0              0            617</t>
  </si>
  <si>
    <t>0.00516498    -0.00328751       0.996718     0.00608372        1.17788            618</t>
  </si>
  <si>
    <t>0             -0              1              0              0            619</t>
  </si>
  <si>
    <t>0             -0              1              0              0            620</t>
  </si>
  <si>
    <t>0             -0              1              0              0            621</t>
  </si>
  <si>
    <t>0.00453433    -0.00288968       0.997114     0.00534797        1.17944            622</t>
  </si>
  <si>
    <t>0             -0              1              0              0            623</t>
  </si>
  <si>
    <t>0             -0              1              0              0            624</t>
  </si>
  <si>
    <t>0             -0              1              0              0            625</t>
  </si>
  <si>
    <t>0.0041995    -0.00267943       0.997324     0.00495908        1.18088            626</t>
  </si>
  <si>
    <t>0             -0              1              0              0            627</t>
  </si>
  <si>
    <t>0             -0              1              0              0            628</t>
  </si>
  <si>
    <t>0             -0              1              0              0            629</t>
  </si>
  <si>
    <t>0.00548464    -0.00350528       0.996501     0.00648642        1.18265            630</t>
  </si>
  <si>
    <t>0             -0              1              0              0            631</t>
  </si>
  <si>
    <t>0             -0              1              0              0            632</t>
  </si>
  <si>
    <t>0             -0              1              0              0            633</t>
  </si>
  <si>
    <t>0.00458586    -0.00293446        0.99707      0.0054308        1.18425            634</t>
  </si>
  <si>
    <t>0             -0              1              0              0            635</t>
  </si>
  <si>
    <t>0             -0              1              0              0            636</t>
  </si>
  <si>
    <t>0             -0              1              0              0            637</t>
  </si>
  <si>
    <t>0.00490156    -0.00314094       0.996864     0.00581268        1.18588            638</t>
  </si>
  <si>
    <t>0             -0              1              0              0            639</t>
  </si>
  <si>
    <t>0             -0              1              0              0            640</t>
  </si>
  <si>
    <t>0             -0              1              0              0            641</t>
  </si>
  <si>
    <t>0.00455252    -0.00292096       0.997083     0.00540583        1.18744            642</t>
  </si>
  <si>
    <t>0             -0              1              0              0            643</t>
  </si>
  <si>
    <t>0             -0              1              0              0            644</t>
  </si>
  <si>
    <t>0             -0              1              0              0            645</t>
  </si>
  <si>
    <t>0.00481241      -0.003092       0.996913     0.00572217        1.18904            646</t>
  </si>
  <si>
    <t>0             -0              1              0              0            647</t>
  </si>
  <si>
    <t>0             -0              1              0              0            648</t>
  </si>
  <si>
    <t>0             -0              1              0              0            649</t>
  </si>
  <si>
    <t>0.00862817    -0.00555908       0.994456      0.0102824        1.19173            650</t>
  </si>
  <si>
    <t>0             -0              1              0              0            651</t>
  </si>
  <si>
    <t>0             -0              1              0              0            652</t>
  </si>
  <si>
    <t>0             -0              1              0              0            653</t>
  </si>
  <si>
    <t>0.00501649    -0.00323565        0.99677     0.00598784        1.19363            654</t>
  </si>
  <si>
    <t>0             -0              1              0              0            655</t>
  </si>
  <si>
    <t>0             -0              1              0              0            656</t>
  </si>
  <si>
    <t>0             -0              1              0              0            657</t>
  </si>
  <si>
    <t>0.00661939    -0.00427812       0.995731     0.00791524        1.19577            658</t>
  </si>
  <si>
    <t>0             -0              1              0              0            659</t>
  </si>
  <si>
    <t>0             -0              1              0              0            660</t>
  </si>
  <si>
    <t>0             -0              1              0              0            661</t>
  </si>
  <si>
    <t>0.00563523    -0.00364753       0.996359     0.00674945        1.19772            662</t>
  </si>
  <si>
    <t>0             -0              1              0              0            663</t>
  </si>
  <si>
    <t>0             -0              1              0              0            664</t>
  </si>
  <si>
    <t>0             -0              1              0              0            665</t>
  </si>
  <si>
    <t>0.00579492    -0.00375706        0.99625     0.00695197        1.19967            666</t>
  </si>
  <si>
    <t>0             -0              1              0              0            667</t>
  </si>
  <si>
    <t>0             -0              1              0              0            668</t>
  </si>
  <si>
    <t>0             -0              1              0              0            669</t>
  </si>
  <si>
    <t>0.00498254    -0.00323466       0.996771       0.005986         1.2014            670</t>
  </si>
  <si>
    <t>0             -0              1              0              0            671</t>
  </si>
  <si>
    <t>0             -0              1              0              0            672</t>
  </si>
  <si>
    <t>0             -0              1              0              0            673</t>
  </si>
  <si>
    <t>0.00675966    -0.00439737       0.995612     0.00813568        1.20356            674</t>
  </si>
  <si>
    <t>0             -0              1              0              0            675</t>
  </si>
  <si>
    <t>0             -0              1              0              0            676</t>
  </si>
  <si>
    <t>0             -0              1              0              0            677</t>
  </si>
  <si>
    <t>0.005517    -0.00359415       0.996412     0.00665075         1.2055            678</t>
  </si>
  <si>
    <t>0             -0              1              0              0            679</t>
  </si>
  <si>
    <t>0             -0              1              0              0            680</t>
  </si>
  <si>
    <t>0             -0              1              0              0            681</t>
  </si>
  <si>
    <t>0.0048699    -0.00317673       0.996828     0.00587886        1.20718            682</t>
  </si>
  <si>
    <t>0             -0              1              0              0            683</t>
  </si>
  <si>
    <t>0             -0              1              0              0            684</t>
  </si>
  <si>
    <t>0             -0              1              0              0            685</t>
  </si>
  <si>
    <t>0.00433637    -0.00283237       0.997172     0.00524197        1.20884            686</t>
  </si>
  <si>
    <t>0             -0              1              0              0            687</t>
  </si>
  <si>
    <t>0             -0              1              0              0            688</t>
  </si>
  <si>
    <t>0             -0              1              0              0            689</t>
  </si>
  <si>
    <t>0.0056997    -0.00373071       0.996276     0.00690325        1.21116            690</t>
  </si>
  <si>
    <t>0             -0              1              0              0            691</t>
  </si>
  <si>
    <t>0             -0              1              0              0            692</t>
  </si>
  <si>
    <t>0             -0              1              0              0            693</t>
  </si>
  <si>
    <t>0.00566703    -0.00371665        0.99629     0.00687725        1.21356            694</t>
  </si>
  <si>
    <t>0             -0              1              0              0            695</t>
  </si>
  <si>
    <t>0             -0              1              0              0            696</t>
  </si>
  <si>
    <t>0             -0              1              0              0            697</t>
  </si>
  <si>
    <t>0.00556667    -0.00365788       0.996349      0.0067686        1.21591            698</t>
  </si>
  <si>
    <t>0             -0              1              0              0            699</t>
  </si>
  <si>
    <t>0             -0              1              0              0            700</t>
  </si>
  <si>
    <t>0             -0              1              0              0            701</t>
  </si>
  <si>
    <t>0.00470791    -0.00309842       0.996906     0.00573404        1.21796            702</t>
  </si>
  <si>
    <t>0             -0              1              0              0            703</t>
  </si>
  <si>
    <t>0             -0              1              0              0            704</t>
  </si>
  <si>
    <t>0             -0              1              0              0            705</t>
  </si>
  <si>
    <t>0.00488341    -0.00321942       0.996786     0.00595782        1.22001            706</t>
  </si>
  <si>
    <t>0             -0              1              0              0            707</t>
  </si>
  <si>
    <t>0             -0              1              0              0            708</t>
  </si>
  <si>
    <t>0             -0              1              0              0            709</t>
  </si>
  <si>
    <t>0.00499306    -0.00329744       0.996708     0.00610209        1.22211            710</t>
  </si>
  <si>
    <t>0             -0              1              0              0            711</t>
  </si>
  <si>
    <t>0             -0              1              0              0            712</t>
  </si>
  <si>
    <t>0             -0              1              0              0            713</t>
  </si>
  <si>
    <t>0.00638426      -0.004226       0.995783      0.0078189        1.22471            714</t>
  </si>
  <si>
    <t>0             -0              1              0              0            715</t>
  </si>
  <si>
    <t>0             -0              1              0              0            716</t>
  </si>
  <si>
    <t>0             -0              1              0              0            717</t>
  </si>
  <si>
    <t>0.0056176    -0.00372548       0.996281     0.00689358        1.22714            718</t>
  </si>
  <si>
    <t>0             -0              1              0              0            719</t>
  </si>
  <si>
    <t>0             -0              1              0              0            720</t>
  </si>
  <si>
    <t>0             -0              1              0              0            721</t>
  </si>
  <si>
    <t>0.00501047    -0.00332841       0.996677     0.00615937         1.2293            722</t>
  </si>
  <si>
    <t>0             -0              1              0              0            723</t>
  </si>
  <si>
    <t>0             -0              1              0              0            724</t>
  </si>
  <si>
    <t>0             -0              1              0              0            725</t>
  </si>
  <si>
    <t>0.00635296    -0.00422991       0.995779     0.00782613        1.23189            726</t>
  </si>
  <si>
    <t>0             -0              1              0              0            727</t>
  </si>
  <si>
    <t>0             -0              1              0              0            728</t>
  </si>
  <si>
    <t>0             -0              1              0              0            729</t>
  </si>
  <si>
    <t>0.00506619    -0.00337866       0.996627     0.00625229        1.23412            730</t>
  </si>
  <si>
    <t>0             -0              1              0              0            731</t>
  </si>
  <si>
    <t>0             -0              1              0              0            732</t>
  </si>
  <si>
    <t>0             -0              1              0              0            733</t>
  </si>
  <si>
    <t>0.00525273    -0.00350942       0.996497     0.00649408        1.23633            734</t>
  </si>
  <si>
    <t>0             -0              1              0              0            735</t>
  </si>
  <si>
    <t>0             -0              1              0              0            736</t>
  </si>
  <si>
    <t>0             -0              1              0              0            737</t>
  </si>
  <si>
    <t>0.00520751    -0.00348539       0.996521     0.00644965        1.23853            738</t>
  </si>
  <si>
    <t>0             -0              1              0              0            739</t>
  </si>
  <si>
    <t>0             -0              1              0              0            740</t>
  </si>
  <si>
    <t>0             -0              1              0              0            741</t>
  </si>
  <si>
    <t>0.00578655    -0.00388077       0.996127      0.0071807        1.24093            742</t>
  </si>
  <si>
    <t>0             -0              1              0              0            743</t>
  </si>
  <si>
    <t>0             -0              1              0              0            744</t>
  </si>
  <si>
    <t>0             -0              1              0              0            745</t>
  </si>
  <si>
    <t>0.00491088    -0.00329877       0.996707     0.00610456        1.24307            746</t>
  </si>
  <si>
    <t>0             -0              1              0              0            747</t>
  </si>
  <si>
    <t>0             -0              1              0              0            748</t>
  </si>
  <si>
    <t>0             -0              1              0              0            749</t>
  </si>
  <si>
    <t>0.00579448    -0.00390027       0.996107     0.00721674        1.24545            750</t>
  </si>
  <si>
    <t>0             -0              1              0              0            751</t>
  </si>
  <si>
    <t>0             -0              1              0              0            752</t>
  </si>
  <si>
    <t>0             -0              1              0              0            753</t>
  </si>
  <si>
    <t>0.00549954    -0.00370856       0.996298      0.0068623         1.2478            754</t>
  </si>
  <si>
    <t>0             -0              1              0              0            755</t>
  </si>
  <si>
    <t>0             -0              1              0              0            756</t>
  </si>
  <si>
    <t>0             -0              1              0              0            757</t>
  </si>
  <si>
    <t>0.00829727    -0.00561219       0.994404      0.0103806        1.25108            758</t>
  </si>
  <si>
    <t>0             -0              1              0              0            759</t>
  </si>
  <si>
    <t>0             -0              1              0              0            760</t>
  </si>
  <si>
    <t>0             -0              1              0              0            761</t>
  </si>
  <si>
    <t>0.0056731    -0.00384376       0.996164     0.00711227        1.25368            762</t>
  </si>
  <si>
    <t>0             -0              1              0              0            763</t>
  </si>
  <si>
    <t>0             -0              1              0              0            764</t>
  </si>
  <si>
    <t>0             -0              1              0              0            765</t>
  </si>
  <si>
    <t>0.00478986    -0.00325034       0.996755     0.00601499        1.25578            766</t>
  </si>
  <si>
    <t>0             -0              1              0              0            767</t>
  </si>
  <si>
    <t>0             -0              1              0              0            768</t>
  </si>
  <si>
    <t>0             -0              1              0              0            769</t>
  </si>
  <si>
    <t>0.00688035    -0.00468052        0.99533     0.00865903        1.25851            770</t>
  </si>
  <si>
    <t>0             -0              1              0              0            771</t>
  </si>
  <si>
    <t>0             -0              1              0              0            772</t>
  </si>
  <si>
    <t>0             -0              1              0              0            773</t>
  </si>
  <si>
    <t>0.00608982    -0.00415096       0.995858     0.00768018        1.26115            774</t>
  </si>
  <si>
    <t>0             -0              1              0              0            775</t>
  </si>
  <si>
    <t>0             -0              1              0              0            776</t>
  </si>
  <si>
    <t>0             -0              1              0              0            777</t>
  </si>
  <si>
    <t>0.00532932    -0.00363884       0.996368      0.0067334        1.26346            778</t>
  </si>
  <si>
    <t>0             -0              1              0              0            779</t>
  </si>
  <si>
    <t>0             -0              1              0              0            780</t>
  </si>
  <si>
    <t>0             -0              1              0              0            781</t>
  </si>
  <si>
    <t>0.00603232     -0.0041274       0.995881     0.00763663        1.26595            782</t>
  </si>
  <si>
    <t>0             -0              1              0              0            783</t>
  </si>
  <si>
    <t>0             -0              1              0              0            784</t>
  </si>
  <si>
    <t>0             -0              1              0              0            785</t>
  </si>
  <si>
    <t>0.00511492    -0.00350542       0.996501      0.0064867        1.26819            786</t>
  </si>
  <si>
    <t>0             -0              1              0              0            787</t>
  </si>
  <si>
    <t>0             -0              1              0              0            788</t>
  </si>
  <si>
    <t>0             -0              1              0              0            789</t>
  </si>
  <si>
    <t>0.00539831    -0.00370693         0.9963     0.00685928        1.27064            790</t>
  </si>
  <si>
    <t>0             -0              1              0              0            791</t>
  </si>
  <si>
    <t>0             -0              1              0              0            792</t>
  </si>
  <si>
    <t>0             -0              1              0              0            793</t>
  </si>
  <si>
    <t>0.00508161    -0.00349676       0.996509     0.00647068        1.27335            794</t>
  </si>
  <si>
    <t>0             -0              1              0              0            795</t>
  </si>
  <si>
    <t>0             -0              1              0              0            796</t>
  </si>
  <si>
    <t>0             -0              1              0              0            797</t>
  </si>
  <si>
    <t>0.0061879    -0.00426936        0.99574     0.00789906        1.27653            798</t>
  </si>
  <si>
    <t>0             -0              1              0              0            799</t>
  </si>
  <si>
    <t>0             -0              1              0              0            800</t>
  </si>
  <si>
    <t>0             -0              1              0              0            801</t>
  </si>
  <si>
    <t>0.00592027    -0.00409466       0.995914     0.00757612        1.27969            802</t>
  </si>
  <si>
    <t>0             -0              1              0              0            803</t>
  </si>
  <si>
    <t>0             -0              1              0              0            804</t>
  </si>
  <si>
    <t>0             -0              1              0              0            805</t>
  </si>
  <si>
    <t>0.00548041    -0.00379892       0.996208     0.00702936        1.28263            806</t>
  </si>
  <si>
    <t>0             -0              1              0              0            807</t>
  </si>
  <si>
    <t>0             -0              1              0              0            808</t>
  </si>
  <si>
    <t>0             -0              1              0              0            809</t>
  </si>
  <si>
    <t>0.00614795    -0.00427269       0.995736     0.00790521        1.28583            810</t>
  </si>
  <si>
    <t>0             -0              1              0              0            811</t>
  </si>
  <si>
    <t>0             -0              1              0              0            812</t>
  </si>
  <si>
    <t>0             -0              1              0              0            813</t>
  </si>
  <si>
    <t>0.00803555    -0.00560383       0.994412      0.0103651        1.28991            814</t>
  </si>
  <si>
    <t>0             -0              1              0              0            815</t>
  </si>
  <si>
    <t>0             -0              1              0              0            816</t>
  </si>
  <si>
    <t>0             -0              1              0              0            817</t>
  </si>
  <si>
    <t>0.00673268    -0.00470775       0.995303     0.00870934        1.29359            818</t>
  </si>
  <si>
    <t>0             -0              1              0              0            819</t>
  </si>
  <si>
    <t>0             -0              1              0              0            820</t>
  </si>
  <si>
    <t>0             -0              1              0              0            821</t>
  </si>
  <si>
    <t>0.0065683    -0.00460511       0.995405     0.00851964        1.29708            822</t>
  </si>
  <si>
    <t>0             -0              1              0              0            823</t>
  </si>
  <si>
    <t>0             -0              1              0              0            824</t>
  </si>
  <si>
    <t>0             -0              1              0              0            825</t>
  </si>
  <si>
    <t>0.00600983    -0.00422372       0.995785      0.0078147        1.30032            826</t>
  </si>
  <si>
    <t>0             -0              1              0              0            827</t>
  </si>
  <si>
    <t>0             -0              1              0              0            828</t>
  </si>
  <si>
    <t>0             -0              1              0              0            829</t>
  </si>
  <si>
    <t>0.00560034    -0.00394479       0.996063     0.00729906        1.30332            830</t>
  </si>
  <si>
    <t>0             -0              1              0              0            831</t>
  </si>
  <si>
    <t>0             -0              1              0              0            832</t>
  </si>
  <si>
    <t>0             -0              1              0              0            833</t>
  </si>
  <si>
    <t>0.00558859    -0.00394545       0.996062     0.00730028        1.30628            834</t>
  </si>
  <si>
    <t>0             -0              1              0              0            835</t>
  </si>
  <si>
    <t>0             -0              1              0              0            836</t>
  </si>
  <si>
    <t>0             -0              1              0              0            837</t>
  </si>
  <si>
    <t>0.00696132    -0.00492897       0.995083     0.00911818        1.30983            838</t>
  </si>
  <si>
    <t>0             -0              1              0              0            839</t>
  </si>
  <si>
    <t>0             -0              1              0              0            840</t>
  </si>
  <si>
    <t>0             -0              1              0              0            841</t>
  </si>
  <si>
    <t>0.00565655     -0.0040139       0.995994     0.00742682        1.31296            842</t>
  </si>
  <si>
    <t>0             -0              1              0              0            843</t>
  </si>
  <si>
    <t>0             -0              1              0              0            844</t>
  </si>
  <si>
    <t>0             -0              1              0              0            845</t>
  </si>
  <si>
    <t>0.00861978    -0.00613924        0.99388      0.0113542        1.31722            846</t>
  </si>
  <si>
    <t>0             -0              1              0              0            847</t>
  </si>
  <si>
    <t>0             -0              1              0              0            848</t>
  </si>
  <si>
    <t>0             -0              1              0              0            849</t>
  </si>
  <si>
    <t>0.00767264    -0.00548114       0.994534      0.0101385        1.32138            850</t>
  </si>
  <si>
    <t>0             -0              1              0              0            851</t>
  </si>
  <si>
    <t>0             -0              1              0              0            852</t>
  </si>
  <si>
    <t>0             -0              1              0              0            853</t>
  </si>
  <si>
    <t>0.00567331    -0.00406149       0.995947     0.00751479        1.32459            854</t>
  </si>
  <si>
    <t>0             -0              1              0              0            855</t>
  </si>
  <si>
    <t>0             -0              1              0              0            856</t>
  </si>
  <si>
    <t>0             -0              1              0              0            857</t>
  </si>
  <si>
    <t>0.00700706    -0.00503087       0.994982     0.00930648        1.32816            858</t>
  </si>
  <si>
    <t>0             -0              1              0              0            859</t>
  </si>
  <si>
    <t>0             -0              1              0              0            860</t>
  </si>
  <si>
    <t>0             -0              1              0              0            861</t>
  </si>
  <si>
    <t>0.0068063    -0.00489992       0.995112      0.0090645        1.33178            862</t>
  </si>
  <si>
    <t>0             -0              1              0              0            863</t>
  </si>
  <si>
    <t>0             -0              1              0              0            864</t>
  </si>
  <si>
    <t>0             -0              1              0              0            865</t>
  </si>
  <si>
    <t>0.0061807    -0.00446029        0.99555     0.00825197        1.33512            866</t>
  </si>
  <si>
    <t>0             -0              1              0              0            867</t>
  </si>
  <si>
    <t>0             -0              1              0              0            868</t>
  </si>
  <si>
    <t>0             -0              1              0              0            869</t>
  </si>
  <si>
    <t>0.00598047    -0.00432849       0.995681     0.00800836        1.33908            870</t>
  </si>
  <si>
    <t>0             -0              1              0              0            871</t>
  </si>
  <si>
    <t>0             -0              1              0              0            872</t>
  </si>
  <si>
    <t>0             -0              1              0              0            873</t>
  </si>
  <si>
    <t>0.00867919    -0.00630989        0.99371      0.0116693        1.34452            874</t>
  </si>
  <si>
    <t>0             -0              1              0              0            875</t>
  </si>
  <si>
    <t>0             -0              1              0              0            876</t>
  </si>
  <si>
    <t>0             -0              1              0              0            877</t>
  </si>
  <si>
    <t>0.0086385    -0.00630697       0.993713       0.011664        1.35023            878</t>
  </si>
  <si>
    <t>0             -0              1              0              0            879</t>
  </si>
  <si>
    <t>0             -0              1              0              0            880</t>
  </si>
  <si>
    <t>0             -0              1              0              0            881</t>
  </si>
  <si>
    <t>0.00635367     -0.0046525       0.995358     0.00860723        1.35469            882</t>
  </si>
  <si>
    <t>0             -0              1              0              0            883</t>
  </si>
  <si>
    <t>0             -0              1              0              0            884</t>
  </si>
  <si>
    <t>0             -0              1              0              0            885</t>
  </si>
  <si>
    <t>0.00903427     -0.0066458       0.993376      0.0122897        1.36034            886</t>
  </si>
  <si>
    <t>0             -0              1              0              0            887</t>
  </si>
  <si>
    <t>0             -0              1              0              0            888</t>
  </si>
  <si>
    <t>0             -0              1              0              0            889</t>
  </si>
  <si>
    <t>0.0075788    -0.00559509       0.994421       0.010349        1.36552            890</t>
  </si>
  <si>
    <t>0             -0              1              0              0            891</t>
  </si>
  <si>
    <t>0             -0              1              0              0            892</t>
  </si>
  <si>
    <t>0             -0              1              0              0            893</t>
  </si>
  <si>
    <t>0.00590949    -0.00437469       0.995635     0.00809376        1.36962            894</t>
  </si>
  <si>
    <t>0             -0              1              0              0            895</t>
  </si>
  <si>
    <t>0             -0              1              0              0            896</t>
  </si>
  <si>
    <t>0             -0              1              0              0            897</t>
  </si>
  <si>
    <t>0.00631578    -0.00468985       0.995321     0.00867626        1.37374            898</t>
  </si>
  <si>
    <t>0             -0              1              0              0            899</t>
  </si>
  <si>
    <t>0             -0              1              0              0            900</t>
  </si>
  <si>
    <t>0             -0              1              0              0            901</t>
  </si>
  <si>
    <t>0.00734032    -0.00547028       0.994545      0.0101184        1.37847            902</t>
  </si>
  <si>
    <t>0             -0              1              0              0            903</t>
  </si>
  <si>
    <t>0             -0              1              0              0            904</t>
  </si>
  <si>
    <t>0             -0              1              0              0            905</t>
  </si>
  <si>
    <t>0.00750248    -0.00561131       0.994404      0.0103789         1.3834            906</t>
  </si>
  <si>
    <t>0             -0              1              0              0            907</t>
  </si>
  <si>
    <t>0             -0              1              0              0            908</t>
  </si>
  <si>
    <t>0             -0              1              0              0            909</t>
  </si>
  <si>
    <t>0.00685746    -0.00514547       0.994868     0.00951824        1.38801            910</t>
  </si>
  <si>
    <t>0             -0              1              0              0            911</t>
  </si>
  <si>
    <t>0             -0              1              0              0            912</t>
  </si>
  <si>
    <t>0             -0              1              0              0            913</t>
  </si>
  <si>
    <t>0.00711644    -0.00535799       0.994656     0.00991093        1.39268            914</t>
  </si>
  <si>
    <t>0             -0              1              0              0            915</t>
  </si>
  <si>
    <t>0             -0              1              0              0            916</t>
  </si>
  <si>
    <t>0             -0              1              0              0            917</t>
  </si>
  <si>
    <t>0.00690138    -0.00521303       0.994801     0.00964308        1.39727            918</t>
  </si>
  <si>
    <t>0             -0              1              0              0            919</t>
  </si>
  <si>
    <t>0             -0              1              0              0            920</t>
  </si>
  <si>
    <t>0             -0              1              0              0            921</t>
  </si>
  <si>
    <t>0.00702743    -0.00532594       0.994688     0.00985172        1.40189            922</t>
  </si>
  <si>
    <t>0             -0              1              0              0            923</t>
  </si>
  <si>
    <t>0             -0              1              0              0            924</t>
  </si>
  <si>
    <t>0             -0              1              0              0            925</t>
  </si>
  <si>
    <t>0.00846427     -0.0064427       0.993578      0.0119146        1.40764            926</t>
  </si>
  <si>
    <t>0             -0              1              0              0            927</t>
  </si>
  <si>
    <t>0             -0              1              0              0            928</t>
  </si>
  <si>
    <t>0             -0              1              0              0            929</t>
  </si>
  <si>
    <t>0.00870896    -0.00666318       0.993359      0.0123218        1.41484            930</t>
  </si>
  <si>
    <t>0             -0              1              0              0            931</t>
  </si>
  <si>
    <t>0             -0              1              0              0            932</t>
  </si>
  <si>
    <t>0             -0              1              0              0            933</t>
  </si>
  <si>
    <t>0.00892799    -0.00686672       0.993157      0.0126976        1.42223            934</t>
  </si>
  <si>
    <t>0             -0              1              0              0            935</t>
  </si>
  <si>
    <t>0             -0              1              0              0            936</t>
  </si>
  <si>
    <t>0             -0              1              0              0            937</t>
  </si>
  <si>
    <t>0.0080075    -0.00618723       0.993832      0.0114428        1.42901            938</t>
  </si>
  <si>
    <t>0             -0              1              0              0            939</t>
  </si>
  <si>
    <t>0             -0              1              0              0            940</t>
  </si>
  <si>
    <t>0             -0              1              0              0            941</t>
  </si>
  <si>
    <t>0.0107237    -0.00833912       0.991696      0.0154155        1.43753            942</t>
  </si>
  <si>
    <t>0             -0              1              0              0            943</t>
  </si>
  <si>
    <t>0             -0              1              0              0            944</t>
  </si>
  <si>
    <t>0             -0              1              0              0            945</t>
  </si>
  <si>
    <t>0.0113171    -0.00885854       0.991181      0.0163739        1.44683            946</t>
  </si>
  <si>
    <t>0             -0              1              0              0            947</t>
  </si>
  <si>
    <t>0             -0              1              0              0            948</t>
  </si>
  <si>
    <t>0             -0              1              0              0            949</t>
  </si>
  <si>
    <t>0.00811848    -0.00638318       0.993637      0.0118047        1.45405            950</t>
  </si>
  <si>
    <t>0             -0              1              0              0            951</t>
  </si>
  <si>
    <t>0             -0              1              0              0            952</t>
  </si>
  <si>
    <t>0             -0              1              0              0            953</t>
  </si>
  <si>
    <t>0.00880119    -0.00695511       0.993069      0.0128608        1.46126            954</t>
  </si>
  <si>
    <t>0             -0              1              0              0            955</t>
  </si>
  <si>
    <t>0             -0              1              0              0            956</t>
  </si>
  <si>
    <t>0             -0              1              0              0            957</t>
  </si>
  <si>
    <t>0.00797135    -0.00632759       0.993692       0.011702        1.46801            958</t>
  </si>
  <si>
    <t>0             -0              1              0              0            959</t>
  </si>
  <si>
    <t>0             -0              1              0              0            960</t>
  </si>
  <si>
    <t>0             -0              1              0              0            961</t>
  </si>
  <si>
    <t>0.0083535    -0.00666249        0.99336      0.0123205        1.47489            962</t>
  </si>
  <si>
    <t>0             -0              1              0              0            963</t>
  </si>
  <si>
    <t>0             -0              1              0              0            964</t>
  </si>
  <si>
    <t>0             -0              1              0              0            965</t>
  </si>
  <si>
    <t>0.00957378    -0.00767789       0.992352      0.0141952        1.48271            966</t>
  </si>
  <si>
    <t>0             -0              1              0              0            967</t>
  </si>
  <si>
    <t>0             -0              1              0              0            968</t>
  </si>
  <si>
    <t>0             -0              1              0              0            969</t>
  </si>
  <si>
    <t>0.00817036    -0.00658572       0.993436      0.0121788         1.4906            970</t>
  </si>
  <si>
    <t>0             -0              1              0              0            971</t>
  </si>
  <si>
    <t>0             -0              1              0              0            972</t>
  </si>
  <si>
    <t>0             -0              1              0              0            973</t>
  </si>
  <si>
    <t>0.00923682    -0.00748912       0.992539      0.0138467        1.49908            974</t>
  </si>
  <si>
    <t>0             -0              1              0              0            975</t>
  </si>
  <si>
    <t>0             -0              1              0              0            976</t>
  </si>
  <si>
    <t>0             -0              1              0              0            977</t>
  </si>
  <si>
    <t>0.00833008    -0.00678881       0.993234      0.0125538        1.50704            978</t>
  </si>
  <si>
    <t>0             -0              1              0              0            979</t>
  </si>
  <si>
    <t>0             -0              1              0              0            980</t>
  </si>
  <si>
    <t>0             -0              1              0              0            981</t>
  </si>
  <si>
    <t>0.00966771    -0.00792699       0.992104       0.014655        1.51587            982</t>
  </si>
  <si>
    <t>0             -0              1              0              0            983</t>
  </si>
  <si>
    <t>0             -0              1              0              0            984</t>
  </si>
  <si>
    <t>0             -0              1              0              0            985</t>
  </si>
  <si>
    <t>0.00935505    -0.00771491       0.992315      0.0142635        1.52469            986</t>
  </si>
  <si>
    <t>0             -0              1              0              0            987</t>
  </si>
  <si>
    <t>0             -0              1              0              0            988</t>
  </si>
  <si>
    <t>0             -0              1              0              0            989</t>
  </si>
  <si>
    <t>0.00954783    -0.00792025       0.992111      0.0146425         1.5336            990</t>
  </si>
  <si>
    <t>0             -0              1              0              0            991</t>
  </si>
  <si>
    <t>0             -0              1              0              0            992</t>
  </si>
  <si>
    <t>0             -0              1              0              0            993</t>
  </si>
  <si>
    <t>0.00929551    -0.00775469       0.992275      0.0143369        1.54235            994</t>
  </si>
  <si>
    <t>0             -0              1              0              0            995</t>
  </si>
  <si>
    <t>0             -0              1              0              0            996</t>
  </si>
  <si>
    <t>0             -0              1              0              0            997</t>
  </si>
  <si>
    <t>0.0106338    -0.00892918       0.991111      0.0165042        1.55206            998</t>
  </si>
  <si>
    <t>0             -0              1              0              0            999</t>
  </si>
  <si>
    <t>0             -0              1              0              0           1000</t>
  </si>
  <si>
    <t>0             -0              1              0              0           1001</t>
  </si>
  <si>
    <t>0.00918428    -0.00774853       0.992281      0.0143256        1.55979           1002</t>
  </si>
  <si>
    <t>0             -0              1              0              0           1003</t>
  </si>
  <si>
    <t>0             -0              1              0              0           1004</t>
  </si>
  <si>
    <t>0             -0              1              0              0           1005</t>
  </si>
  <si>
    <t>0.0105638    -0.00895729       0.991083      0.0165561        1.56725           1006</t>
  </si>
  <si>
    <t>0             -0              1              0              0           1007</t>
  </si>
  <si>
    <t>0             -0              1              0              0           1008</t>
  </si>
  <si>
    <t>0             -0              1              0              0           1009</t>
  </si>
  <si>
    <t>0.0107301    -0.00914401       0.990898      0.0169006        1.57506           1010</t>
  </si>
  <si>
    <t>0             -0              1              0              0           1011</t>
  </si>
  <si>
    <t>0             -0              1              0              0           1012</t>
  </si>
  <si>
    <t>0             -0              1              0              0           1013</t>
  </si>
  <si>
    <t>0.0112951    -0.00967634        0.99037      0.0178824        1.58321           1014</t>
  </si>
  <si>
    <t>0             -0              1              0              0           1015</t>
  </si>
  <si>
    <t>0             -0              1              0              0           1016</t>
  </si>
  <si>
    <t>0             -0              1              0              0           1017</t>
  </si>
  <si>
    <t>0.0112759    -0.00971032       0.990337      0.0179451        1.59146           1018</t>
  </si>
  <si>
    <t>0             -0              1              0              0           1019</t>
  </si>
  <si>
    <t>0             -0              1              0              0           1020</t>
  </si>
  <si>
    <t>0             -0              1              0              0           1021</t>
  </si>
  <si>
    <t>0.0122396     -0.0106001       0.989456      0.0195858         1.6002           1022</t>
  </si>
  <si>
    <t>0             -0              1              0              0           1023</t>
  </si>
  <si>
    <t>0             -0              1              0              0           1024</t>
  </si>
  <si>
    <t>0             -0              1              0              0           1025</t>
  </si>
  <si>
    <t>0.0120136     -0.0104699       0.989585      0.0193458        1.61033           1026</t>
  </si>
  <si>
    <t>0             -0              1              0              0           1027</t>
  </si>
  <si>
    <t>0             -0              1              0              0           1028</t>
  </si>
  <si>
    <t>0             -0              1              0              0           1029</t>
  </si>
  <si>
    <t>0.0131955     -0.0115875       0.988479      0.0214058         1.6222           1030</t>
  </si>
  <si>
    <t>0             -0              1              0              0           1031</t>
  </si>
  <si>
    <t>0             -0              1              0              0           1032</t>
  </si>
  <si>
    <t>0             -0              1              0              0           1033</t>
  </si>
  <si>
    <t>0.0128979      -0.011409       0.988656      0.0210767        1.63412           1034</t>
  </si>
  <si>
    <t>0             -0              1              0              0           1035</t>
  </si>
  <si>
    <t>0             -0              1              0              0           1036</t>
  </si>
  <si>
    <t>0             -0              1              0              0           1037</t>
  </si>
  <si>
    <t>0.0133734      -0.011919       0.988152      0.0220166         1.6463           1038</t>
  </si>
  <si>
    <t>0             -0              1              0              0           1039</t>
  </si>
  <si>
    <t>0             -0              1              0              0           1040</t>
  </si>
  <si>
    <t>0             -0              1              0              0           1041</t>
  </si>
  <si>
    <t>0.0125975     -0.0113085       0.988755      0.0208915        1.65838           1042</t>
  </si>
  <si>
    <t>0             -0              1              0              0           1043</t>
  </si>
  <si>
    <t>0             -0              1              0              0           1044</t>
  </si>
  <si>
    <t>0             -0              1              0              0           1045</t>
  </si>
  <si>
    <t>0.0141091     -0.0127937       0.987288      0.0236279        1.67466           1046</t>
  </si>
  <si>
    <t>0             -0              1              0              0           1047</t>
  </si>
  <si>
    <t>0             -0              1              0              0           1048</t>
  </si>
  <si>
    <t>0             -0              1              0              0           1049</t>
  </si>
  <si>
    <t>0.0137631     -0.0126009       0.987478      0.0232729        1.69096           1050</t>
  </si>
  <si>
    <t>0             -0              1              0              0           1051</t>
  </si>
  <si>
    <t>0             -0              1              0              0           1052</t>
  </si>
  <si>
    <t>0             -0              1              0              0           1053</t>
  </si>
  <si>
    <t>0.014755      -0.013649       0.986444       0.025203         1.7081           1054</t>
  </si>
  <si>
    <t>0             -0              1              0              0           1055</t>
  </si>
  <si>
    <t>0             -0              1              0              0           1056</t>
  </si>
  <si>
    <t>0             -0              1              0              0           1057</t>
  </si>
  <si>
    <t>0.0144395     -0.0135146       0.986576      0.0249556        1.72828           1058</t>
  </si>
  <si>
    <t>0             -0              1              0              0           1059</t>
  </si>
  <si>
    <t>0             -0              1              0              0           1060</t>
  </si>
  <si>
    <t>0             -0              1              0              0           1061</t>
  </si>
  <si>
    <t>0.0160827      -0.015265       0.984851      0.0281773        1.75203           1062</t>
  </si>
  <si>
    <t>0             -0              1              0              0           1063</t>
  </si>
  <si>
    <t>0             -0              1              0              0           1064</t>
  </si>
  <si>
    <t>0             -0              1              0              0           1065</t>
  </si>
  <si>
    <t>0.0162172     -0.0156077       0.984513      0.0288078        1.77638           1066</t>
  </si>
  <si>
    <t>0             -0              1              0              0           1067</t>
  </si>
  <si>
    <t>0             -0              1              0              0           1068</t>
  </si>
  <si>
    <t>0             -0              1              0              0           1069</t>
  </si>
  <si>
    <t>0.0179246     -0.0175837        0.98257      0.0324416         1.8099           1070</t>
  </si>
  <si>
    <t>0             -0              1              0              0           1071</t>
  </si>
  <si>
    <t>0             -0              1              0              0           1072</t>
  </si>
  <si>
    <t>0             -0              1              0              0           1073</t>
  </si>
  <si>
    <t>0.018333     -0.0183362       0.981831      0.0338245          1.845           1074</t>
  </si>
  <si>
    <t>0             -0              1              0              0           1075</t>
  </si>
  <si>
    <t>0             -0              1              0              0           1076</t>
  </si>
  <si>
    <t>0             -0              1              0              0           1077</t>
  </si>
  <si>
    <t>0.0188523     -0.0193268       0.980859      0.0356445        1.89073           1078</t>
  </si>
  <si>
    <t>0             -0              1              0              0           1079</t>
  </si>
  <si>
    <t>0             -0              1              0              0           1080</t>
  </si>
  <si>
    <t>0             -0              1              0              0           1081</t>
  </si>
  <si>
    <t>0.0217592     -0.0230265       0.977237      0.0424349        1.95021           1082</t>
  </si>
  <si>
    <t>0             -0              1              0              0           1083</t>
  </si>
  <si>
    <t>0             -0              1              0              0           1084</t>
  </si>
  <si>
    <t>0             -0              1              0              0           1085</t>
  </si>
  <si>
    <t>0.0248892     -0.0275343       0.972841      0.0506943         2.0368           1086</t>
  </si>
  <si>
    <t>0             -0              1              0              0           1087</t>
  </si>
  <si>
    <t>0             -0              1              0              0           1088</t>
  </si>
  <si>
    <t>0             -0              1              0              0           1089</t>
  </si>
  <si>
    <t>0.0273087     -0.0321527       0.968359      0.0591405        2.16563           1090</t>
  </si>
  <si>
    <t>0             -0              1              0              0           1091</t>
  </si>
  <si>
    <t>0             -0              1              0              0           1092</t>
  </si>
  <si>
    <t>0             -0              1              0              0           1093</t>
  </si>
  <si>
    <t>0.0345961     -0.0456197       0.955405      0.0836769        2.41868           1094</t>
  </si>
  <si>
    <t>0             -0              1              0              0           1095</t>
  </si>
  <si>
    <t>0             -0              1              0              0           1096</t>
  </si>
  <si>
    <t>0             -0              1              0              0           1097</t>
  </si>
  <si>
    <t>0.0519509             -0              1              0              0           1098</t>
  </si>
  <si>
    <t>0             -0              1              0              0           1099</t>
  </si>
  <si>
    <t>0             -0              1              0              0           1100</t>
  </si>
  <si>
    <t>0             -0              1              0              0           1101</t>
  </si>
  <si>
    <t>0.0331811             -0              1              0              0           1102</t>
  </si>
  <si>
    <t>0             -0              1              0              0           1103</t>
  </si>
  <si>
    <t>0             -0              1              0              0           1104</t>
  </si>
  <si>
    <t>0             -0              1              0              0           1105</t>
  </si>
  <si>
    <t>0             -0              1              0              0           1106</t>
  </si>
  <si>
    <t>0             -0              1              0              0           1107</t>
  </si>
  <si>
    <t>0             -0              1              0              0           1108</t>
  </si>
  <si>
    <t>0             -0              1              0              0           1109</t>
  </si>
  <si>
    <t>0             -0              1              0              0           1110</t>
  </si>
  <si>
    <t>0             -0              1              0              0           1111</t>
  </si>
  <si>
    <t>0             -0              1              0              0           1112</t>
  </si>
  <si>
    <t>0             -0              1              0              0           1113</t>
  </si>
  <si>
    <t>0             -0              1              0              0           1114</t>
  </si>
  <si>
    <t>0             -0              1              0              0           1115</t>
  </si>
  <si>
    <t>0             -0              1              0              0           1116</t>
  </si>
  <si>
    <t>0             -0              1              0              0           1117</t>
  </si>
  <si>
    <t>0             -0              1              0              0           1118</t>
  </si>
  <si>
    <t>0             -0              1              0              0           1119</t>
  </si>
  <si>
    <t>0             -0              1              0              0           1120</t>
  </si>
  <si>
    <t>0             -0              1              0              0           1121</t>
  </si>
  <si>
    <t>0             -0              1              0              0           1122</t>
  </si>
  <si>
    <t>0             -0              1              0              0           1123</t>
  </si>
  <si>
    <t>0             -0              1              0              0           1124</t>
  </si>
  <si>
    <t>0             -0              1              0              0           1125</t>
  </si>
  <si>
    <t>0             -0              1              0              0           1126</t>
  </si>
  <si>
    <t>0             -0              1              0              0           1127</t>
  </si>
  <si>
    <t>0             -0              1              0              0           1128</t>
  </si>
  <si>
    <t>0             -0              1              0              0           1129</t>
  </si>
  <si>
    <t>0             -0              1              0              0           1130</t>
  </si>
  <si>
    <t>0             -0              1              0              0           1131</t>
  </si>
  <si>
    <t>0             -0              1              0              0           1132</t>
  </si>
  <si>
    <t>0             -0              1              0              0           1133</t>
  </si>
  <si>
    <t>0             -0              1              0              0           1134</t>
  </si>
  <si>
    <t>0             -0              1              0              0           1135</t>
  </si>
  <si>
    <t>0             -0              1              0              0           1136</t>
  </si>
  <si>
    <t>0             -0              1              0              0           1137</t>
  </si>
  <si>
    <t>0             -0              1              0              0           1138</t>
  </si>
  <si>
    <t>0             -0              1              0              0           1139</t>
  </si>
  <si>
    <t>0             -0              1              0              0           1140</t>
  </si>
  <si>
    <t>0             -0              1              0              0           1141</t>
  </si>
  <si>
    <t>0             -0              1              0              0           1142</t>
  </si>
  <si>
    <t>0             -0              1              0              0           1143</t>
  </si>
  <si>
    <t>0             -0              1              0              0           1144</t>
  </si>
  <si>
    <t>0             -0              1              0              0           1145</t>
  </si>
  <si>
    <t>0             -0              1              0              0           1146</t>
  </si>
  <si>
    <t>0             -0              1              0              0           1147</t>
  </si>
  <si>
    <t>0             -0              1              0              0           1148</t>
  </si>
  <si>
    <t>0             -0              1              0              0           1149</t>
  </si>
  <si>
    <t>0             -0              1              0              0           1150</t>
  </si>
  <si>
    <t>0             -0              1              0              0           1151</t>
  </si>
  <si>
    <t>0             -0              1              0              0           1152</t>
  </si>
  <si>
    <t>0             -0              1              0              0           1153</t>
  </si>
  <si>
    <t>0             -0              1              0              0           1154</t>
  </si>
  <si>
    <t>0             -0              1              0              0           1155</t>
  </si>
  <si>
    <t>0             -0              1              0              0           1156</t>
  </si>
  <si>
    <t>0             -0              1              0              0           1157</t>
  </si>
  <si>
    <t>0             -0              1              0              0           1158</t>
  </si>
  <si>
    <t>0             -0              1              0              0           1159</t>
  </si>
  <si>
    <t>0             -0              1              0              0           1160</t>
  </si>
  <si>
    <t>0             -0              1              0              0           1161</t>
  </si>
  <si>
    <t>0             -0              1              0              0           1162</t>
  </si>
  <si>
    <t>0             -0              1              0              0           1163</t>
  </si>
  <si>
    <t>0             -0              1              0              0           1164</t>
  </si>
  <si>
    <t>0             -0              1              0              0           1165</t>
  </si>
  <si>
    <t>0             -0              1              0              0           1166</t>
  </si>
  <si>
    <t>0             -0              1              0              0           1167</t>
  </si>
  <si>
    <t>0             -0              1              0              0           1168</t>
  </si>
  <si>
    <t>0             -0              1              0              0           1169</t>
  </si>
  <si>
    <t>0             -0              1              0              0           1170</t>
  </si>
  <si>
    <t>0             -0              1              0              0           1171</t>
  </si>
  <si>
    <t>0             -0              1              0              0           1172</t>
  </si>
  <si>
    <t>0             -0              1              0              0           1173</t>
  </si>
  <si>
    <t>0             -0              1              0              0           1174</t>
  </si>
  <si>
    <t>0             -0              1              0              0           1175</t>
  </si>
  <si>
    <t>0             -0              1              0              0           1176</t>
  </si>
  <si>
    <t>0             -0              1              0              0           1177</t>
  </si>
  <si>
    <t>0             -0              1              0              0           1178</t>
  </si>
  <si>
    <t>0             -0              1              0              0           1179</t>
  </si>
  <si>
    <t>0             -0              1              0              0           1180</t>
  </si>
  <si>
    <t>0             -0              1              0              0           1181</t>
  </si>
  <si>
    <t>0             -0              1              0              0           1182</t>
  </si>
  <si>
    <t>0             -0              1              0              0           1183</t>
  </si>
  <si>
    <t>0             -0              1              0              0           1184</t>
  </si>
  <si>
    <t>0             -0              1              0              0           1185</t>
  </si>
  <si>
    <t>0             -0              1              0              0           1186</t>
  </si>
  <si>
    <t>0             -0              1              0              0           1187</t>
  </si>
  <si>
    <t>0             -0              1              0              0           1188</t>
  </si>
  <si>
    <t>0             -0              1              0              0           1189</t>
  </si>
  <si>
    <t>0             -0              1              0              0           1190</t>
  </si>
  <si>
    <t>0             -0              1              0              0           1191</t>
  </si>
  <si>
    <t>0             -0              1              0              0           1192</t>
  </si>
  <si>
    <t>0             -0              1              0              0           1193</t>
  </si>
  <si>
    <t>0             -0              1              0              0           1194</t>
  </si>
  <si>
    <t>0             -0              1              0              0           1195</t>
  </si>
  <si>
    <t>0             -0              1              0              0           1196</t>
  </si>
  <si>
    <t>0             -0              1              0              0           1197</t>
  </si>
  <si>
    <t>0             -0              1              0              0           1198</t>
  </si>
  <si>
    <t>0             -0              1              0              0           1199</t>
  </si>
  <si>
    <t>0             -0              1              0              0           1200</t>
  </si>
  <si>
    <t>0             -0              1              0              0           1201</t>
  </si>
  <si>
    <t>0             -0              1              0              0           1202</t>
  </si>
  <si>
    <t>0             -0              1              0              0           1203</t>
  </si>
  <si>
    <t>0             -0              1              0              0           1204</t>
  </si>
  <si>
    <t>0             -0              1              0              0           1205</t>
  </si>
  <si>
    <t>0             -0              1              0              0           1206</t>
  </si>
  <si>
    <t>0             -0              1              0              0           1207</t>
  </si>
  <si>
    <t>0             -0              1              0              0           1208</t>
  </si>
  <si>
    <t>0             -0              1              0              0           1209</t>
  </si>
  <si>
    <t>0             -0              1              0              0           1210</t>
  </si>
  <si>
    <t>0             -0              1              0              0           1211</t>
  </si>
  <si>
    <t>0             -0              1              0              0           1212</t>
  </si>
  <si>
    <t>0             -0              1              0              0           1213</t>
  </si>
  <si>
    <t>0             -0              1              0              0           1214</t>
  </si>
  <si>
    <t>0             -0              1              0              0           1215</t>
  </si>
  <si>
    <t>0             -0              1              0              0           1216</t>
  </si>
  <si>
    <t>0             -0              1              0              0           1217</t>
  </si>
  <si>
    <t>0             -0              1              0              0           1218</t>
  </si>
  <si>
    <t>0             -0              1              0              0           1219</t>
  </si>
  <si>
    <t>0             -0              1              0              0           1220</t>
  </si>
  <si>
    <t>0             -0              1              0              0           1221</t>
  </si>
  <si>
    <t>0             -0              1              0              0           1222</t>
  </si>
  <si>
    <t>0             -0              1              0              0           1223</t>
  </si>
  <si>
    <t>0             -0              1              0              0           1224</t>
  </si>
  <si>
    <t>0             -0              1              0              0           1225</t>
  </si>
  <si>
    <t>0             -0              1              0              0           1226</t>
  </si>
  <si>
    <t>0             -0              1              0              0           1227</t>
  </si>
  <si>
    <t>0             -0              1              0              0           1228</t>
  </si>
  <si>
    <t>0             -0              1              0              0           1229</t>
  </si>
  <si>
    <t>0             -0              1              0              0           1230</t>
  </si>
  <si>
    <t>0             -0              1              0              0           1231</t>
  </si>
  <si>
    <t>0             -0              1              0              0           1232</t>
  </si>
  <si>
    <t>0             -0              1              0              0           1233</t>
  </si>
  <si>
    <t>0             -0              1              0              0           1234</t>
  </si>
  <si>
    <t>0             -0              1              0              0           1235</t>
  </si>
  <si>
    <t>0             -0              1              0              0           1236</t>
  </si>
  <si>
    <t>0             -0              1              0              0           1237</t>
  </si>
  <si>
    <t>0             -0              1              0              0           1238</t>
  </si>
  <si>
    <t>0             -0              1              0              0           1239</t>
  </si>
  <si>
    <t>0             -0              1              0              0           1240</t>
  </si>
  <si>
    <t>0             -0              1              0              0           1241</t>
  </si>
  <si>
    <t>0             -0              1              0              0           1242</t>
  </si>
  <si>
    <t>0             -0              1              0              0           1243</t>
  </si>
  <si>
    <t>0             -0              1              0              0           1244</t>
  </si>
  <si>
    <t>0             -0              1              0              0           1245</t>
  </si>
  <si>
    <t>0             -0              1              0              0           1246</t>
  </si>
  <si>
    <t>0             -0              1              0              0           1247</t>
  </si>
  <si>
    <t>0             -0              1              0              0           1248</t>
  </si>
  <si>
    <t>0             -0              1              0              0           1249</t>
  </si>
  <si>
    <t>0             -0              1              0              0           1250</t>
  </si>
  <si>
    <t>0             -0              1              0              0           1251</t>
  </si>
  <si>
    <t>0             -0              1              0              0           1252</t>
  </si>
  <si>
    <t>0             -0              1              0              0           1253</t>
  </si>
  <si>
    <t>0             -0              1              0              0           1254</t>
  </si>
  <si>
    <t>0             -0              1              0              0           1255</t>
  </si>
  <si>
    <t>0             -0              1              0              0           1256</t>
  </si>
  <si>
    <t>0             -0              1              0              0           1257</t>
  </si>
  <si>
    <t>0             -0              1              0              0           1258</t>
  </si>
  <si>
    <t>0             -0              1              0              0           1259</t>
  </si>
  <si>
    <t>0             -0              1              0              0           1260</t>
  </si>
  <si>
    <t>0             -0              1              0              0           1261</t>
  </si>
  <si>
    <t>0             -0              1              0              0           1262</t>
  </si>
  <si>
    <t>0             -0              1              0              0           1263</t>
  </si>
  <si>
    <t>0             -0              1              0              0           1264</t>
  </si>
  <si>
    <t>0             -0              1              0              0           1265</t>
  </si>
  <si>
    <t>0             -0              1              0              0           1266</t>
  </si>
  <si>
    <t>0             -0              1              0              0           1267</t>
  </si>
  <si>
    <t>0             -0              1              0              0           1268</t>
  </si>
  <si>
    <t>0             -0              1              0              0           1269</t>
  </si>
  <si>
    <t>0             -0              1              0              0           1270</t>
  </si>
  <si>
    <t>0             -0              1              0              0           1271</t>
  </si>
  <si>
    <t>0             -0              1              0              0           1272</t>
  </si>
  <si>
    <t>0             -0              1              0              0           1273</t>
  </si>
  <si>
    <t>0             -0              1              0              0           1274</t>
  </si>
  <si>
    <t>0             -0              1              0              0           1275</t>
  </si>
  <si>
    <t>0             -0              1              0              0           1276</t>
  </si>
  <si>
    <t>0             -0              1              0              0           1277</t>
  </si>
  <si>
    <t>0             -0              1              0              0           1278</t>
  </si>
  <si>
    <t>0             -0              1              0              0           1279</t>
  </si>
  <si>
    <t>0             -0              1              0              0           1280</t>
  </si>
  <si>
    <t>0             -0              1              0              0           1281</t>
  </si>
  <si>
    <t>0             -0              1              0              0           1282</t>
  </si>
  <si>
    <t>0             -0              1              0              0           1283</t>
  </si>
  <si>
    <t>0             -0              1              0              0           1284</t>
  </si>
  <si>
    <t>0             -0              1              0              0           1285</t>
  </si>
  <si>
    <t>0             -0              1              0              0           1286</t>
  </si>
  <si>
    <t>0             -0              1              0              0           1287</t>
  </si>
  <si>
    <t>0             -0              1              0              0           1288</t>
  </si>
  <si>
    <t>0             -0              1              0              0           1289</t>
  </si>
  <si>
    <t>0             -0              1              0              0           1290</t>
  </si>
  <si>
    <t>0             -0              1              0              0           1291</t>
  </si>
  <si>
    <t>0             -0              1              0              0           1292</t>
  </si>
  <si>
    <t>0             -0              1              0              0           1293</t>
  </si>
  <si>
    <t>0             -0              1              0              0           1294</t>
  </si>
  <si>
    <t>0             -0              1              0              0           1295</t>
  </si>
  <si>
    <t>0             -0              1              0              0           1296</t>
  </si>
  <si>
    <t>0             -0              1              0              0           1297</t>
  </si>
  <si>
    <t>0             -0              1              0              0           1298</t>
  </si>
  <si>
    <t>0             -0              1              0              0           1299</t>
  </si>
  <si>
    <t>0             -0              1              0              0           1300</t>
  </si>
  <si>
    <t>0             -0              1              0              0           1301</t>
  </si>
  <si>
    <t>0             -0              1              0              0           1302</t>
  </si>
  <si>
    <t>0             -0              1              0              0           1303</t>
  </si>
  <si>
    <t>0             -0              1              0              0           1304</t>
  </si>
  <si>
    <t>0             -0              1              0              0           1305</t>
  </si>
  <si>
    <t>0             -0              1              0              0           1306</t>
  </si>
  <si>
    <t>0             -0              1              0              0           1307</t>
  </si>
  <si>
    <t>0             -0              1              0              0           1308</t>
  </si>
  <si>
    <t>0             -0              1              0              0           1309</t>
  </si>
  <si>
    <t>0             -0              1              0              0           1310</t>
  </si>
  <si>
    <t>0             -0              1              0              0           1311</t>
  </si>
  <si>
    <t>0             -0              1              0              0           1312</t>
  </si>
  <si>
    <t>0             -0              1              0              0           1313</t>
  </si>
  <si>
    <t>0             -0              1              0              0           1314</t>
  </si>
  <si>
    <t>0             -0              1              0              0           1315</t>
  </si>
  <si>
    <t>0             -0              1              0              0           1316</t>
  </si>
  <si>
    <t>0             -0              1              0              0           1317</t>
  </si>
  <si>
    <t>0             -0              1              0              0           1318</t>
  </si>
  <si>
    <t>0             -0              1              0              0           1319</t>
  </si>
  <si>
    <t>0             -0              1              0              0           1320</t>
  </si>
  <si>
    <t>0             -0              1              0              0           1321</t>
  </si>
  <si>
    <t>0             -0              1              0              0           1322</t>
  </si>
  <si>
    <t>0             -0              1              0              0           1323</t>
  </si>
  <si>
    <t>0             -0              1              0              0           1324</t>
  </si>
  <si>
    <t>0             -0              1              0              0           1325</t>
  </si>
  <si>
    <t>0             -0              1              0              0           1326</t>
  </si>
  <si>
    <t>0             -0              1              0              0           1327</t>
  </si>
  <si>
    <t>0             -0              1              0              0           1328</t>
  </si>
  <si>
    <t>0             -0              1              0              0           1329</t>
  </si>
  <si>
    <t>0             -0              1              0              0           1330</t>
  </si>
  <si>
    <t>0             -0              1              0              0           1331</t>
  </si>
  <si>
    <t>0             -0              1              0              0           1332</t>
  </si>
  <si>
    <t>0             -0              1              0              0           1333</t>
  </si>
  <si>
    <t>0             -0              1              0              0           1334</t>
  </si>
  <si>
    <t>0             -0              1              0              0           1335</t>
  </si>
  <si>
    <t>0             -0              1              0              0           1336</t>
  </si>
  <si>
    <t>0             -0              1              0              0           1337</t>
  </si>
  <si>
    <t>0             -0              1              0              0           1338</t>
  </si>
  <si>
    <t>0             -0              1              0              0           1339</t>
  </si>
  <si>
    <t>0             -0              1              0              0           1340</t>
  </si>
  <si>
    <t>0             -0              1              0              0           1341</t>
  </si>
  <si>
    <t>0             -0              1              0              0           1342</t>
  </si>
  <si>
    <t>0             -0              1              0              0           1343</t>
  </si>
  <si>
    <t>0             -0              1              0              0           1344</t>
  </si>
  <si>
    <t>0             -0              1              0              0           1345</t>
  </si>
  <si>
    <t>0             -0              1              0              0           1346</t>
  </si>
  <si>
    <t>0             -0              1              0              0           1347</t>
  </si>
  <si>
    <t>0             -0              1              0              0           1348</t>
  </si>
  <si>
    <t>0             -0              1              0              0           1349</t>
  </si>
  <si>
    <t>0             -0              1              0              0           1350</t>
  </si>
  <si>
    <t>0             -0              1              0              0           1351</t>
  </si>
  <si>
    <t>0             -0              1              0              0           1352</t>
  </si>
  <si>
    <t>0             -0              1              0              0           1353</t>
  </si>
  <si>
    <t>0             -0              1              0              0           1354</t>
  </si>
  <si>
    <t>0             -0              1              0              0           1355</t>
  </si>
  <si>
    <t>0             -0              1              0              0           1356</t>
  </si>
  <si>
    <t>0             -0              1              0              0           1357</t>
  </si>
  <si>
    <t>0             -0              1              0              0           1358</t>
  </si>
  <si>
    <t>0             -0              1              0              0           1359</t>
  </si>
  <si>
    <t>0             -0              1              0              0           1360</t>
  </si>
  <si>
    <t>0             -0              1              0              0           1361</t>
  </si>
  <si>
    <t>0             -0              1              0              0           1362</t>
  </si>
  <si>
    <t>0             -0              1              0              0           1363</t>
  </si>
  <si>
    <t>0             -0              1              0              0           1364</t>
  </si>
  <si>
    <t>0             -0              1              0              0           1365</t>
  </si>
  <si>
    <t>0             -0              1              0              0           1366</t>
  </si>
  <si>
    <t>0             -0              1              0              0           1367</t>
  </si>
  <si>
    <t>0             -0              1              0              0           1368</t>
  </si>
  <si>
    <t>0             -0              1              0              0           1369</t>
  </si>
  <si>
    <t>0             -0              1              0              0           1370</t>
  </si>
  <si>
    <t>0             -0              1              0              0           1371</t>
  </si>
  <si>
    <t>0             -0              1              0              0           1372</t>
  </si>
  <si>
    <t>0             -0              1              0              0           1373</t>
  </si>
  <si>
    <t>0             -0              1              0              0           1374</t>
  </si>
  <si>
    <t>0             -0              1              0              0           1375</t>
  </si>
  <si>
    <t>0             -0              1              0              0           1376</t>
  </si>
  <si>
    <t>0             -0              1              0              0           1377</t>
  </si>
  <si>
    <t>0             -0              1              0              0           1378</t>
  </si>
  <si>
    <t>0             -0              1              0              0           1379</t>
  </si>
  <si>
    <t>0             -0              1              0              0           1380</t>
  </si>
  <si>
    <t>0             -0              1              0              0           1381</t>
  </si>
  <si>
    <t>0             -0              1              0              0           1382</t>
  </si>
  <si>
    <t>0             -0              1              0              0           1383</t>
  </si>
  <si>
    <t>0             -0              1              0              0           1384</t>
  </si>
  <si>
    <t>0             -0              1              0              0           1385</t>
  </si>
  <si>
    <t>0             -0              1              0              0           1386</t>
  </si>
  <si>
    <t>0             -0              1              0              0           1387</t>
  </si>
  <si>
    <t>0             -0              1              0              0           1388</t>
  </si>
  <si>
    <t>0             -0              1              0              0           1389</t>
  </si>
  <si>
    <t>0             -0              1              0              0           1390</t>
  </si>
  <si>
    <t>0             -0              1              0              0           1391</t>
  </si>
  <si>
    <t>0             -0              1              0              0           1392</t>
  </si>
  <si>
    <t>0             -0              1              0              0           1393</t>
  </si>
  <si>
    <t>0             -0              1              0              0           1394</t>
  </si>
  <si>
    <t>0             -0              1              0              0           1395</t>
  </si>
  <si>
    <t>0             -0              1              0              0           1396</t>
  </si>
  <si>
    <t>0             -0              1              0              0           1397</t>
  </si>
  <si>
    <t>0             -0              1              0              0           1398</t>
  </si>
  <si>
    <t>0             -0              1              0              0           1399</t>
  </si>
  <si>
    <t>0             -0              1              0              0           1400</t>
  </si>
  <si>
    <t>0             -0              1              0              0           1401</t>
  </si>
  <si>
    <t>0             -0              1              0              0           1402</t>
  </si>
  <si>
    <t>0             -0              1              0              0           1403</t>
  </si>
  <si>
    <t>0             -0              1              0              0           1404</t>
  </si>
  <si>
    <t>0             -0              1              0              0           1405</t>
  </si>
  <si>
    <t>0             -0              1              0              0           1406</t>
  </si>
  <si>
    <t>0             -0              1              0              0           1407</t>
  </si>
  <si>
    <t>0             -0              1              0              0           1408</t>
  </si>
  <si>
    <t>0             -0              1              0              0           1409</t>
  </si>
  <si>
    <t>0             -0              1              0              0           1410</t>
  </si>
  <si>
    <t>0             -0              1              0              0           1411</t>
  </si>
  <si>
    <t>0             -0              1              0              0           1412</t>
  </si>
  <si>
    <t>0             -0              1              0              0           1413</t>
  </si>
  <si>
    <t>0             -0              1              0              0           1414</t>
  </si>
  <si>
    <t>0             -0              1              0              0           1415</t>
  </si>
  <si>
    <t>0             -0              1              0              0           1416</t>
  </si>
  <si>
    <t>0             -0              1              0              0           1417</t>
  </si>
  <si>
    <t>0             -0              1              0              0           1418</t>
  </si>
  <si>
    <t>0             -0              1              0              0           1419</t>
  </si>
  <si>
    <t>0             -0              1              0              0           1420</t>
  </si>
  <si>
    <t>0             -0              1              0              0           1421</t>
  </si>
  <si>
    <t>0             -0              1              0              0           1422</t>
  </si>
  <si>
    <t>0             -0              1              0              0           1423</t>
  </si>
  <si>
    <t>0             -0              1              0              0           1424</t>
  </si>
  <si>
    <t>0             -0              1              0              0           1425</t>
  </si>
  <si>
    <t>0             -0              1              0              0           1426</t>
  </si>
  <si>
    <t>0             -0              1              0              0           1427</t>
  </si>
  <si>
    <t>0             -0              1              0              0           1428</t>
  </si>
  <si>
    <t>0             -0              1              0              0           1429</t>
  </si>
  <si>
    <t>0             -0              1              0              0           1430</t>
  </si>
  <si>
    <t>0             -0              1              0              0           1431</t>
  </si>
  <si>
    <t>0             -0              1              0              0           1432</t>
  </si>
  <si>
    <t>0             -0              1              0              0           1433</t>
  </si>
  <si>
    <t>0             -0              1              0              0           1434</t>
  </si>
  <si>
    <t>0             -0              1              0              0           1435</t>
  </si>
  <si>
    <t>0             -0              1              0              0           1436</t>
  </si>
  <si>
    <t>0             -0              1              0              0           1437</t>
  </si>
  <si>
    <t>0             -0              1              0              0           1438</t>
  </si>
  <si>
    <t>0             -0              1              0              0           1439</t>
  </si>
  <si>
    <t>0             -0              1              0              0           1440</t>
  </si>
  <si>
    <t>0             -0              1              0              0           1441</t>
  </si>
  <si>
    <t>0             -0              1              0              0           1442</t>
  </si>
  <si>
    <t>0             -0              1              0              0           1443</t>
  </si>
  <si>
    <t>0             -0              1              0              0           1444</t>
  </si>
  <si>
    <t>0             -0              1              0              0           1445</t>
  </si>
  <si>
    <t>0             -0              1              0              0           1446</t>
  </si>
  <si>
    <t>0             -0              1              0              0           1447</t>
  </si>
  <si>
    <t>0             -0              1              0              0           1448</t>
  </si>
  <si>
    <t>0             -0              1              0              0           1449</t>
  </si>
  <si>
    <t>0             -0              1              0              0           1450</t>
  </si>
  <si>
    <t>0             -0              1              0              0           1451</t>
  </si>
  <si>
    <t>0             -0              1              0              0           1452</t>
  </si>
  <si>
    <t>0             -0              1              0              0           1453</t>
  </si>
  <si>
    <t>0             -0              1              0              0           1454</t>
  </si>
  <si>
    <t>0             -0              1              0              0           1455</t>
  </si>
  <si>
    <t>0             -0              1              0              0           1456</t>
  </si>
  <si>
    <t>0             -0              1              0              0           1457</t>
  </si>
  <si>
    <t>0             -0              1              0              0           1458</t>
  </si>
  <si>
    <t>0             -0              1              0              0           1459</t>
  </si>
  <si>
    <t>0             -0              1              0              0           1460</t>
  </si>
  <si>
    <t>0             -0              1              0              0           1461</t>
  </si>
  <si>
    <t>0             -0              1              0              0           1462</t>
  </si>
  <si>
    <t>0             -0              1              0              0           1463</t>
  </si>
  <si>
    <t>0             -0              1              0              0           1464</t>
  </si>
  <si>
    <t>0             -0              1              0              0           1465</t>
  </si>
  <si>
    <t>0             -0              1              0              0           1466</t>
  </si>
  <si>
    <t>0             -0              1              0              0           1467</t>
  </si>
  <si>
    <t>0             -0              1              0              0           1468</t>
  </si>
  <si>
    <t>0             -0              1              0              0           1469</t>
  </si>
  <si>
    <t>0             -0              1              0              0           1470</t>
  </si>
  <si>
    <t>0             -0              1              0              0           1471</t>
  </si>
  <si>
    <t>0             -0              1              0              0           1472</t>
  </si>
  <si>
    <t>0             -0              1              0              0           1473</t>
  </si>
  <si>
    <t>0             -0              1              0              0           1474</t>
  </si>
  <si>
    <t>0             -0              1              0              0           1475</t>
  </si>
  <si>
    <t>0             -0              1              0              0           1476</t>
  </si>
  <si>
    <t>0             -0              1              0              0           1477</t>
  </si>
  <si>
    <t>0             -0              1              0              0           1478</t>
  </si>
  <si>
    <t>0             -0              1              0              0           1479</t>
  </si>
  <si>
    <t>0             -0              1              0              0           1480</t>
  </si>
  <si>
    <t>0             -0              1              0              0           1481</t>
  </si>
  <si>
    <t>0             -0              1              0              0           1482</t>
  </si>
  <si>
    <t>0             -0              1              0              0           1483</t>
  </si>
  <si>
    <t>0             -0              1              0              0           1484</t>
  </si>
  <si>
    <t>0             -0              1              0              0           1485</t>
  </si>
  <si>
    <t>0             -0              1              0              0           1486</t>
  </si>
  <si>
    <t>0             -0              1              0              0           1487</t>
  </si>
  <si>
    <t>0             -0              1              0              0           1488</t>
  </si>
  <si>
    <t>0             -0              1              0              0           1489</t>
  </si>
  <si>
    <t>0             -0              1              0              0           1490</t>
  </si>
  <si>
    <t>0             -0              1              0              0           1491</t>
  </si>
  <si>
    <t>0             -0              1              0              0           1492</t>
  </si>
  <si>
    <t>0             -0              1              0              0           1493</t>
  </si>
  <si>
    <t>0             -0              1              0              0           1494</t>
  </si>
  <si>
    <t>0             -0              1              0              0           1495</t>
  </si>
  <si>
    <t>0             -0              1              0              0           1496</t>
  </si>
  <si>
    <t>0             -0              1              0              0           1497</t>
  </si>
  <si>
    <t>0             -0              1              0              0           1498</t>
  </si>
  <si>
    <t>0             -0              1              0              0           1499</t>
  </si>
  <si>
    <t>0             -0              1              0              0           1500</t>
  </si>
  <si>
    <t>0             -0              1              0              0           1501</t>
  </si>
  <si>
    <t>0             -0              1              0              0           1502</t>
  </si>
  <si>
    <t>0             -0              1              0              0           1503</t>
  </si>
  <si>
    <t>0             -0              1              0              0           1504</t>
  </si>
  <si>
    <t>0             -0              1              0              0           1505</t>
  </si>
  <si>
    <t>0             -0              1              0              0           1506</t>
  </si>
  <si>
    <t>0             -0              1              0              0           1507</t>
  </si>
  <si>
    <t>0             -0              1              0              0           1508</t>
  </si>
  <si>
    <t>0             -0              1              0              0           1509</t>
  </si>
  <si>
    <t>0             -0              1              0              0           1510</t>
  </si>
  <si>
    <t>0             -0              1              0              0           1511</t>
  </si>
  <si>
    <t>0             -0              1              0              0           1512</t>
  </si>
  <si>
    <t>0             -0              1              0              0           1513</t>
  </si>
  <si>
    <t>0             -0              1              0              0           1514</t>
  </si>
  <si>
    <t>0             -0              1              0              0           1515</t>
  </si>
  <si>
    <t>0             -0              1              0              0           1516</t>
  </si>
  <si>
    <t>0             -0              1              0              0           1517</t>
  </si>
  <si>
    <t>0             -0              1              0              0           1518</t>
  </si>
  <si>
    <t>0             -0              1              0              0           1519</t>
  </si>
  <si>
    <t>0             -0              1              0              0           1520</t>
  </si>
  <si>
    <t>0             -0              1              0              0           1521</t>
  </si>
  <si>
    <t>0             -0              1              0              0           1522</t>
  </si>
  <si>
    <t>0             -0              1              0              0           1523</t>
  </si>
  <si>
    <t>0             -0              1              0              0           1524</t>
  </si>
  <si>
    <t>0             -0              1              0              0           1525</t>
  </si>
  <si>
    <t>0             -0              1              0              0           1526</t>
  </si>
  <si>
    <t>0             -0              1              0              0           1527</t>
  </si>
  <si>
    <t>0             -0              1              0              0           1528</t>
  </si>
  <si>
    <t>0             -0              1              0              0           1529</t>
  </si>
  <si>
    <t>0             -0              1              0              0           1530</t>
  </si>
  <si>
    <t>0             -0              1              0              0           1531</t>
  </si>
  <si>
    <t>0             -0              1              0              0           1532</t>
  </si>
  <si>
    <t>0             -0              1              0              0           1533</t>
  </si>
  <si>
    <t>0             -0              1              0              0           1534</t>
  </si>
  <si>
    <t>0             -0              1              0              0           1535</t>
  </si>
  <si>
    <t>0             -0              1              0              0           1536</t>
  </si>
  <si>
    <t>0             -0              1              0              0           1537</t>
  </si>
  <si>
    <t>0             -0              1              0              0           1538</t>
  </si>
  <si>
    <t>0             -0              1              0              0           1539</t>
  </si>
  <si>
    <t>0             -0              1              0              0           1540</t>
  </si>
  <si>
    <t>0             -0              1              0              0           1541</t>
  </si>
  <si>
    <t>0             -0              1              0              0           1542</t>
  </si>
  <si>
    <t>0             -0              1              0              0           1543</t>
  </si>
  <si>
    <t>0             -0              1              0              0           1544</t>
  </si>
  <si>
    <t>0             -0              1              0              0           1545</t>
  </si>
  <si>
    <t>0             -0              1              0              0           1546</t>
  </si>
  <si>
    <t>0             -0              1              0              0           1547</t>
  </si>
  <si>
    <t>0             -0              1              0              0           1548</t>
  </si>
  <si>
    <t>0             -0              1              0              0           1549</t>
  </si>
  <si>
    <t>0             -0              1              0              0           1550</t>
  </si>
  <si>
    <t>0             -0              1              0              0           1551</t>
  </si>
  <si>
    <t>0             -0              1              0              0           1552</t>
  </si>
  <si>
    <t>0             -0              1              0              0           1553</t>
  </si>
  <si>
    <t>0             -0              1              0              0           1554</t>
  </si>
  <si>
    <t>0             -0              1              0              0           1555</t>
  </si>
  <si>
    <t>0             -0              1              0              0           1556</t>
  </si>
  <si>
    <t>0             -0              1              0              0           1557</t>
  </si>
  <si>
    <t>0             -0              1              0              0           1558</t>
  </si>
  <si>
    <t>0             -0              1              0              0           1559</t>
  </si>
  <si>
    <t>0             -0              1              0              0           1560</t>
  </si>
  <si>
    <t>0             -0              1              0              0           1561</t>
  </si>
  <si>
    <t>0             -0              1              0              0           1562</t>
  </si>
  <si>
    <t>0             -0              1              0              0           1563</t>
  </si>
  <si>
    <t>0             -0              1              0              0           1564</t>
  </si>
  <si>
    <t>0             -0              1              0              0           1565</t>
  </si>
  <si>
    <t>0             -0              1              0              0           1566</t>
  </si>
  <si>
    <t>0             -0              1              0              0           1567</t>
  </si>
  <si>
    <t>0             -0              1              0              0           1568</t>
  </si>
  <si>
    <t>0             -0              1              0              0           1569</t>
  </si>
  <si>
    <t>0             -0              1              0              0           1570</t>
  </si>
  <si>
    <t>0             -0              1              0              0           1571</t>
  </si>
  <si>
    <t>0             -0              1              0              0           1572</t>
  </si>
  <si>
    <t>0             -0              1              0              0           1573</t>
  </si>
  <si>
    <t>0             -0              1              0              0           1574</t>
  </si>
  <si>
    <t>0             -0              1              0              0           1575</t>
  </si>
  <si>
    <t>0             -0              1              0              0           1576</t>
  </si>
  <si>
    <t>0             -0              1              0              0           1577</t>
  </si>
  <si>
    <t>0             -0              1              0              0           1578</t>
  </si>
  <si>
    <t>0             -0              1              0              0           1579</t>
  </si>
  <si>
    <t>0             -0              1              0              0           1580</t>
  </si>
  <si>
    <t>0             -0              1              0              0           1581</t>
  </si>
  <si>
    <t>0             -0              1              0              0           1582</t>
  </si>
  <si>
    <t>0             -0              1              0              0           1583</t>
  </si>
  <si>
    <t>0             -0              1              0              0           1584</t>
  </si>
  <si>
    <t>0             -0              1              0              0           1585</t>
  </si>
  <si>
    <t>0             -0              1              0              0           1586</t>
  </si>
  <si>
    <t>0             -0              1              0              0           1587</t>
  </si>
  <si>
    <t>0             -0              1              0              0           1588</t>
  </si>
  <si>
    <t>0             -0              1              0              0           1589</t>
  </si>
  <si>
    <t>0             -0              1              0              0           1590</t>
  </si>
  <si>
    <t>0             -0              1              0              0           1591</t>
  </si>
  <si>
    <t>0             -0              1              0              0           1592</t>
  </si>
  <si>
    <t>0             -0              1              0              0           1593</t>
  </si>
  <si>
    <t>0             -0              1              0              0           1594</t>
  </si>
  <si>
    <t>0             -0              1              0              0           1595</t>
  </si>
  <si>
    <t>0             -0              1              0              0           1596</t>
  </si>
  <si>
    <t>0             -0              1              0              0           1597</t>
  </si>
  <si>
    <t>0             -0              1              0              0           1598</t>
  </si>
  <si>
    <t>0             -0              1              0              0           1599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</si>
</sst>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'Parametri DEFAULT'!$D$2:$D$401</c:f>
              <c:numCache>
                <c:formatCode>General</c:formatCode>
                <c:ptCount val="400"/>
                <c:pt idx="0">
                  <c:v>1.6158100000000001E-3</c:v>
                </c:pt>
                <c:pt idx="1">
                  <c:v>1.5659999999999999E-3</c:v>
                </c:pt>
                <c:pt idx="2">
                  <c:v>1.6710900000000001E-3</c:v>
                </c:pt>
                <c:pt idx="3">
                  <c:v>1.67585E-3</c:v>
                </c:pt>
                <c:pt idx="4">
                  <c:v>1.75314E-3</c:v>
                </c:pt>
                <c:pt idx="5">
                  <c:v>1.65565E-3</c:v>
                </c:pt>
                <c:pt idx="6">
                  <c:v>1.7447999999999999E-3</c:v>
                </c:pt>
                <c:pt idx="7">
                  <c:v>1.51925E-3</c:v>
                </c:pt>
                <c:pt idx="8">
                  <c:v>1.7851E-3</c:v>
                </c:pt>
                <c:pt idx="9">
                  <c:v>1.6090099999999999E-3</c:v>
                </c:pt>
                <c:pt idx="10">
                  <c:v>1.8293000000000001E-3</c:v>
                </c:pt>
                <c:pt idx="11">
                  <c:v>1.8972399999999999E-3</c:v>
                </c:pt>
                <c:pt idx="12">
                  <c:v>1.9403700000000001E-3</c:v>
                </c:pt>
                <c:pt idx="13">
                  <c:v>2.3907500000000001E-3</c:v>
                </c:pt>
                <c:pt idx="14">
                  <c:v>1.8716200000000001E-3</c:v>
                </c:pt>
                <c:pt idx="15">
                  <c:v>1.76508E-3</c:v>
                </c:pt>
                <c:pt idx="16">
                  <c:v>1.90406E-3</c:v>
                </c:pt>
                <c:pt idx="17">
                  <c:v>3.4955199999999998E-3</c:v>
                </c:pt>
                <c:pt idx="18">
                  <c:v>1.6542900000000001E-3</c:v>
                </c:pt>
                <c:pt idx="19">
                  <c:v>1.9675199999999999E-3</c:v>
                </c:pt>
                <c:pt idx="20">
                  <c:v>1.55379E-3</c:v>
                </c:pt>
                <c:pt idx="21">
                  <c:v>1.5545699999999999E-3</c:v>
                </c:pt>
                <c:pt idx="22">
                  <c:v>2.1037199999999999E-3</c:v>
                </c:pt>
                <c:pt idx="23">
                  <c:v>2.0983899999999999E-3</c:v>
                </c:pt>
                <c:pt idx="24">
                  <c:v>1.65318E-3</c:v>
                </c:pt>
                <c:pt idx="25">
                  <c:v>2.4799499999999999E-3</c:v>
                </c:pt>
                <c:pt idx="26">
                  <c:v>1.67972E-3</c:v>
                </c:pt>
                <c:pt idx="27">
                  <c:v>1.8784100000000001E-3</c:v>
                </c:pt>
                <c:pt idx="28">
                  <c:v>2.3776800000000001E-3</c:v>
                </c:pt>
                <c:pt idx="29">
                  <c:v>1.8608299999999999E-3</c:v>
                </c:pt>
                <c:pt idx="30">
                  <c:v>2.0998800000000001E-3</c:v>
                </c:pt>
                <c:pt idx="31">
                  <c:v>1.8270000000000001E-3</c:v>
                </c:pt>
                <c:pt idx="32">
                  <c:v>2.1257899999999998E-3</c:v>
                </c:pt>
                <c:pt idx="33">
                  <c:v>1.92913E-3</c:v>
                </c:pt>
                <c:pt idx="34">
                  <c:v>2.00819E-3</c:v>
                </c:pt>
                <c:pt idx="35">
                  <c:v>2.1880300000000001E-3</c:v>
                </c:pt>
                <c:pt idx="36">
                  <c:v>2.2782900000000001E-3</c:v>
                </c:pt>
                <c:pt idx="37">
                  <c:v>1.8130500000000001E-3</c:v>
                </c:pt>
                <c:pt idx="38">
                  <c:v>1.9333899999999999E-3</c:v>
                </c:pt>
                <c:pt idx="39">
                  <c:v>2.6218600000000002E-3</c:v>
                </c:pt>
                <c:pt idx="40">
                  <c:v>2.21192E-3</c:v>
                </c:pt>
                <c:pt idx="41">
                  <c:v>1.7635000000000001E-3</c:v>
                </c:pt>
                <c:pt idx="42">
                  <c:v>2.6408999999999998E-3</c:v>
                </c:pt>
                <c:pt idx="43">
                  <c:v>1.8422600000000001E-3</c:v>
                </c:pt>
                <c:pt idx="44">
                  <c:v>1.87791E-3</c:v>
                </c:pt>
                <c:pt idx="45">
                  <c:v>1.77848E-3</c:v>
                </c:pt>
                <c:pt idx="46">
                  <c:v>2.0887000000000002E-3</c:v>
                </c:pt>
                <c:pt idx="47">
                  <c:v>1.9062199999999999E-3</c:v>
                </c:pt>
                <c:pt idx="48">
                  <c:v>1.6621800000000001E-3</c:v>
                </c:pt>
                <c:pt idx="49">
                  <c:v>1.94209E-3</c:v>
                </c:pt>
                <c:pt idx="50">
                  <c:v>1.90234E-3</c:v>
                </c:pt>
                <c:pt idx="51">
                  <c:v>2.5110499999999999E-3</c:v>
                </c:pt>
                <c:pt idx="52">
                  <c:v>2.2922200000000002E-3</c:v>
                </c:pt>
                <c:pt idx="53">
                  <c:v>3.0771700000000002E-3</c:v>
                </c:pt>
                <c:pt idx="54">
                  <c:v>1.93213E-3</c:v>
                </c:pt>
                <c:pt idx="55">
                  <c:v>1.8598499999999999E-3</c:v>
                </c:pt>
                <c:pt idx="56">
                  <c:v>2.6726499999999999E-3</c:v>
                </c:pt>
                <c:pt idx="57">
                  <c:v>1.93213E-3</c:v>
                </c:pt>
                <c:pt idx="58">
                  <c:v>2.0371E-3</c:v>
                </c:pt>
                <c:pt idx="59">
                  <c:v>2.57669E-3</c:v>
                </c:pt>
                <c:pt idx="60">
                  <c:v>2.0572099999999999E-3</c:v>
                </c:pt>
                <c:pt idx="61">
                  <c:v>2.3356399999999999E-3</c:v>
                </c:pt>
                <c:pt idx="62">
                  <c:v>1.8725199999999999E-3</c:v>
                </c:pt>
                <c:pt idx="63">
                  <c:v>2.2764899999999999E-3</c:v>
                </c:pt>
                <c:pt idx="64">
                  <c:v>2.5634E-3</c:v>
                </c:pt>
                <c:pt idx="65">
                  <c:v>2.6280399999999999E-3</c:v>
                </c:pt>
                <c:pt idx="66">
                  <c:v>1.83384E-3</c:v>
                </c:pt>
                <c:pt idx="67">
                  <c:v>2.4388700000000001E-3</c:v>
                </c:pt>
                <c:pt idx="68">
                  <c:v>2.00045E-3</c:v>
                </c:pt>
                <c:pt idx="69">
                  <c:v>2.3115700000000002E-3</c:v>
                </c:pt>
                <c:pt idx="70">
                  <c:v>2.0719499999999999E-3</c:v>
                </c:pt>
                <c:pt idx="71">
                  <c:v>2.0136099999999999E-3</c:v>
                </c:pt>
                <c:pt idx="72">
                  <c:v>2.3283700000000002E-3</c:v>
                </c:pt>
                <c:pt idx="73">
                  <c:v>2.1547900000000002E-3</c:v>
                </c:pt>
                <c:pt idx="74">
                  <c:v>2.6958899999999998E-3</c:v>
                </c:pt>
                <c:pt idx="75">
                  <c:v>3.0643300000000001E-3</c:v>
                </c:pt>
                <c:pt idx="76">
                  <c:v>2.0524800000000002E-3</c:v>
                </c:pt>
                <c:pt idx="77">
                  <c:v>2.2278300000000001E-3</c:v>
                </c:pt>
                <c:pt idx="78">
                  <c:v>1.8703700000000001E-3</c:v>
                </c:pt>
                <c:pt idx="79">
                  <c:v>2.4032699999999999E-3</c:v>
                </c:pt>
                <c:pt idx="80">
                  <c:v>1.99804E-3</c:v>
                </c:pt>
                <c:pt idx="81">
                  <c:v>2.0171899999999999E-3</c:v>
                </c:pt>
                <c:pt idx="82">
                  <c:v>3.1397999999999999E-3</c:v>
                </c:pt>
                <c:pt idx="83">
                  <c:v>1.9958100000000002E-3</c:v>
                </c:pt>
                <c:pt idx="84">
                  <c:v>3.10845E-3</c:v>
                </c:pt>
                <c:pt idx="85">
                  <c:v>2.0376700000000001E-3</c:v>
                </c:pt>
                <c:pt idx="86">
                  <c:v>2.24909E-3</c:v>
                </c:pt>
                <c:pt idx="87">
                  <c:v>2.3727100000000001E-3</c:v>
                </c:pt>
                <c:pt idx="88">
                  <c:v>2.0781599999999999E-3</c:v>
                </c:pt>
                <c:pt idx="89">
                  <c:v>3.4428599999999998E-3</c:v>
                </c:pt>
                <c:pt idx="90">
                  <c:v>2.3347900000000002E-3</c:v>
                </c:pt>
                <c:pt idx="91">
                  <c:v>2.2698200000000001E-3</c:v>
                </c:pt>
                <c:pt idx="92">
                  <c:v>2.02271E-3</c:v>
                </c:pt>
                <c:pt idx="93">
                  <c:v>2.21405E-3</c:v>
                </c:pt>
                <c:pt idx="94">
                  <c:v>1.9474E-3</c:v>
                </c:pt>
                <c:pt idx="95">
                  <c:v>2.6733E-3</c:v>
                </c:pt>
                <c:pt idx="96">
                  <c:v>2.0504299999999998E-3</c:v>
                </c:pt>
                <c:pt idx="97">
                  <c:v>2.13108E-3</c:v>
                </c:pt>
                <c:pt idx="98">
                  <c:v>2.3957499999999999E-3</c:v>
                </c:pt>
                <c:pt idx="99">
                  <c:v>2.1439699999999998E-3</c:v>
                </c:pt>
                <c:pt idx="100">
                  <c:v>2.0119999999999999E-3</c:v>
                </c:pt>
                <c:pt idx="101">
                  <c:v>2.41275E-3</c:v>
                </c:pt>
                <c:pt idx="102">
                  <c:v>2.7360599999999998E-3</c:v>
                </c:pt>
                <c:pt idx="103">
                  <c:v>2.89719E-3</c:v>
                </c:pt>
                <c:pt idx="104">
                  <c:v>2.6311500000000001E-3</c:v>
                </c:pt>
                <c:pt idx="105">
                  <c:v>2.14993E-3</c:v>
                </c:pt>
                <c:pt idx="106">
                  <c:v>2.2039999999999998E-3</c:v>
                </c:pt>
                <c:pt idx="107">
                  <c:v>3.0520299999999998E-3</c:v>
                </c:pt>
                <c:pt idx="108">
                  <c:v>3.0801299999999999E-3</c:v>
                </c:pt>
                <c:pt idx="109">
                  <c:v>2.57034E-3</c:v>
                </c:pt>
                <c:pt idx="110">
                  <c:v>2.6480599999999998E-3</c:v>
                </c:pt>
                <c:pt idx="111">
                  <c:v>2.7801700000000002E-3</c:v>
                </c:pt>
                <c:pt idx="112">
                  <c:v>2.5086900000000001E-3</c:v>
                </c:pt>
                <c:pt idx="113">
                  <c:v>2.4594899999999999E-3</c:v>
                </c:pt>
                <c:pt idx="114">
                  <c:v>2.5870300000000001E-3</c:v>
                </c:pt>
                <c:pt idx="115">
                  <c:v>2.9818100000000001E-3</c:v>
                </c:pt>
                <c:pt idx="116">
                  <c:v>2.4582900000000001E-3</c:v>
                </c:pt>
                <c:pt idx="117">
                  <c:v>2.4956599999999998E-3</c:v>
                </c:pt>
                <c:pt idx="118">
                  <c:v>2.6745200000000001E-3</c:v>
                </c:pt>
                <c:pt idx="119">
                  <c:v>3.4665899999999999E-3</c:v>
                </c:pt>
                <c:pt idx="120">
                  <c:v>3.06982E-3</c:v>
                </c:pt>
                <c:pt idx="121">
                  <c:v>2.9642599999999998E-3</c:v>
                </c:pt>
                <c:pt idx="122">
                  <c:v>3.0331199999999998E-3</c:v>
                </c:pt>
                <c:pt idx="123">
                  <c:v>2.3324299999999999E-3</c:v>
                </c:pt>
                <c:pt idx="124">
                  <c:v>2.7255700000000001E-3</c:v>
                </c:pt>
                <c:pt idx="125">
                  <c:v>2.6053700000000001E-3</c:v>
                </c:pt>
                <c:pt idx="126">
                  <c:v>2.3555199999999998E-3</c:v>
                </c:pt>
                <c:pt idx="127">
                  <c:v>2.3211600000000001E-3</c:v>
                </c:pt>
                <c:pt idx="128">
                  <c:v>3.0451800000000002E-3</c:v>
                </c:pt>
                <c:pt idx="129">
                  <c:v>3.4450800000000001E-3</c:v>
                </c:pt>
                <c:pt idx="130">
                  <c:v>2.5558099999999999E-3</c:v>
                </c:pt>
                <c:pt idx="131">
                  <c:v>3.0844900000000001E-3</c:v>
                </c:pt>
                <c:pt idx="132">
                  <c:v>2.4521999999999999E-3</c:v>
                </c:pt>
                <c:pt idx="133">
                  <c:v>2.4330699999999999E-3</c:v>
                </c:pt>
                <c:pt idx="134">
                  <c:v>2.5959400000000001E-3</c:v>
                </c:pt>
                <c:pt idx="135">
                  <c:v>2.7916799999999999E-3</c:v>
                </c:pt>
                <c:pt idx="136">
                  <c:v>3.0070299999999999E-3</c:v>
                </c:pt>
                <c:pt idx="137">
                  <c:v>2.9544699999999998E-3</c:v>
                </c:pt>
                <c:pt idx="138">
                  <c:v>2.75407E-3</c:v>
                </c:pt>
                <c:pt idx="139">
                  <c:v>3.8278800000000001E-3</c:v>
                </c:pt>
                <c:pt idx="140">
                  <c:v>3.8670800000000002E-3</c:v>
                </c:pt>
                <c:pt idx="141">
                  <c:v>2.9653399999999999E-3</c:v>
                </c:pt>
                <c:pt idx="142">
                  <c:v>3.2743899999999999E-3</c:v>
                </c:pt>
                <c:pt idx="143">
                  <c:v>2.9680700000000002E-3</c:v>
                </c:pt>
                <c:pt idx="144">
                  <c:v>2.6135300000000002E-3</c:v>
                </c:pt>
                <c:pt idx="145">
                  <c:v>3.1033499999999999E-3</c:v>
                </c:pt>
                <c:pt idx="146">
                  <c:v>2.8107399999999999E-3</c:v>
                </c:pt>
                <c:pt idx="147">
                  <c:v>2.6208400000000001E-3</c:v>
                </c:pt>
                <c:pt idx="148">
                  <c:v>2.57464E-3</c:v>
                </c:pt>
                <c:pt idx="149">
                  <c:v>4.0598600000000002E-3</c:v>
                </c:pt>
                <c:pt idx="150">
                  <c:v>3.9461599999999998E-3</c:v>
                </c:pt>
                <c:pt idx="151">
                  <c:v>2.7527900000000002E-3</c:v>
                </c:pt>
                <c:pt idx="152">
                  <c:v>2.7874200000000001E-3</c:v>
                </c:pt>
                <c:pt idx="153">
                  <c:v>2.9027499999999999E-3</c:v>
                </c:pt>
                <c:pt idx="154">
                  <c:v>2.9961900000000001E-3</c:v>
                </c:pt>
                <c:pt idx="155">
                  <c:v>2.9343400000000001E-3</c:v>
                </c:pt>
                <c:pt idx="156">
                  <c:v>3.5713899999999998E-3</c:v>
                </c:pt>
                <c:pt idx="157">
                  <c:v>3.47978E-3</c:v>
                </c:pt>
                <c:pt idx="158">
                  <c:v>3.0735099999999998E-3</c:v>
                </c:pt>
                <c:pt idx="159">
                  <c:v>3.1175299999999999E-3</c:v>
                </c:pt>
                <c:pt idx="160">
                  <c:v>3.5149700000000001E-3</c:v>
                </c:pt>
                <c:pt idx="161">
                  <c:v>2.7296600000000001E-3</c:v>
                </c:pt>
                <c:pt idx="162">
                  <c:v>3.0314700000000001E-3</c:v>
                </c:pt>
                <c:pt idx="163">
                  <c:v>3.57939E-3</c:v>
                </c:pt>
                <c:pt idx="164">
                  <c:v>4.1015100000000001E-3</c:v>
                </c:pt>
                <c:pt idx="165">
                  <c:v>3.3685299999999998E-3</c:v>
                </c:pt>
                <c:pt idx="166">
                  <c:v>3.14687E-3</c:v>
                </c:pt>
                <c:pt idx="167">
                  <c:v>4.11598E-3</c:v>
                </c:pt>
                <c:pt idx="168">
                  <c:v>3.4647100000000002E-3</c:v>
                </c:pt>
                <c:pt idx="169">
                  <c:v>3.1535600000000001E-3</c:v>
                </c:pt>
                <c:pt idx="170">
                  <c:v>2.9878700000000001E-3</c:v>
                </c:pt>
                <c:pt idx="171">
                  <c:v>4.0286100000000002E-3</c:v>
                </c:pt>
                <c:pt idx="172">
                  <c:v>3.7474800000000001E-3</c:v>
                </c:pt>
                <c:pt idx="173">
                  <c:v>3.9620100000000002E-3</c:v>
                </c:pt>
                <c:pt idx="174">
                  <c:v>3.4260900000000001E-3</c:v>
                </c:pt>
                <c:pt idx="175">
                  <c:v>3.73318E-3</c:v>
                </c:pt>
                <c:pt idx="176">
                  <c:v>4.6181699999999996E-3</c:v>
                </c:pt>
                <c:pt idx="177">
                  <c:v>3.9399300000000003E-3</c:v>
                </c:pt>
                <c:pt idx="178">
                  <c:v>3.99139E-3</c:v>
                </c:pt>
                <c:pt idx="179">
                  <c:v>3.784E-3</c:v>
                </c:pt>
                <c:pt idx="180">
                  <c:v>3.5891899999999999E-3</c:v>
                </c:pt>
                <c:pt idx="181">
                  <c:v>3.7816600000000001E-3</c:v>
                </c:pt>
                <c:pt idx="182">
                  <c:v>4.55938E-3</c:v>
                </c:pt>
                <c:pt idx="183">
                  <c:v>4.96307E-3</c:v>
                </c:pt>
                <c:pt idx="184">
                  <c:v>4.8834600000000001E-3</c:v>
                </c:pt>
                <c:pt idx="185">
                  <c:v>3.7975600000000002E-3</c:v>
                </c:pt>
                <c:pt idx="186">
                  <c:v>4.1058900000000001E-3</c:v>
                </c:pt>
                <c:pt idx="187">
                  <c:v>3.6737800000000002E-3</c:v>
                </c:pt>
                <c:pt idx="188">
                  <c:v>3.59137E-3</c:v>
                </c:pt>
                <c:pt idx="189">
                  <c:v>4.2265100000000002E-3</c:v>
                </c:pt>
                <c:pt idx="190">
                  <c:v>4.2929600000000002E-3</c:v>
                </c:pt>
                <c:pt idx="191">
                  <c:v>4.2623699999999997E-3</c:v>
                </c:pt>
                <c:pt idx="192">
                  <c:v>3.5663499999999998E-3</c:v>
                </c:pt>
                <c:pt idx="193">
                  <c:v>3.92203E-3</c:v>
                </c:pt>
                <c:pt idx="194">
                  <c:v>4.2189300000000001E-3</c:v>
                </c:pt>
                <c:pt idx="195">
                  <c:v>4.9494500000000002E-3</c:v>
                </c:pt>
                <c:pt idx="196">
                  <c:v>4.71011E-3</c:v>
                </c:pt>
                <c:pt idx="197">
                  <c:v>4.2508900000000002E-3</c:v>
                </c:pt>
                <c:pt idx="198">
                  <c:v>3.8066100000000002E-3</c:v>
                </c:pt>
                <c:pt idx="199">
                  <c:v>4.1501000000000003E-3</c:v>
                </c:pt>
                <c:pt idx="200">
                  <c:v>4.4218900000000004E-3</c:v>
                </c:pt>
                <c:pt idx="201">
                  <c:v>4.4955000000000004E-3</c:v>
                </c:pt>
                <c:pt idx="202">
                  <c:v>4.8585E-3</c:v>
                </c:pt>
                <c:pt idx="203">
                  <c:v>4.7898100000000002E-3</c:v>
                </c:pt>
                <c:pt idx="204">
                  <c:v>4.1985399999999997E-3</c:v>
                </c:pt>
                <c:pt idx="205">
                  <c:v>4.8886700000000003E-3</c:v>
                </c:pt>
                <c:pt idx="206">
                  <c:v>4.1761400000000001E-3</c:v>
                </c:pt>
                <c:pt idx="207">
                  <c:v>4.2359499999999996E-3</c:v>
                </c:pt>
                <c:pt idx="208">
                  <c:v>5.1205599999999997E-3</c:v>
                </c:pt>
                <c:pt idx="209">
                  <c:v>4.2915499999999999E-3</c:v>
                </c:pt>
                <c:pt idx="210">
                  <c:v>4.9452000000000003E-3</c:v>
                </c:pt>
                <c:pt idx="211">
                  <c:v>5.9288500000000003E-3</c:v>
                </c:pt>
                <c:pt idx="212">
                  <c:v>4.9727599999999997E-3</c:v>
                </c:pt>
                <c:pt idx="213">
                  <c:v>5.2520800000000001E-3</c:v>
                </c:pt>
                <c:pt idx="214">
                  <c:v>5.0028399999999997E-3</c:v>
                </c:pt>
                <c:pt idx="215">
                  <c:v>5.5011699999999997E-3</c:v>
                </c:pt>
                <c:pt idx="216">
                  <c:v>5.0356799999999998E-3</c:v>
                </c:pt>
                <c:pt idx="217">
                  <c:v>4.9254700000000004E-3</c:v>
                </c:pt>
                <c:pt idx="218">
                  <c:v>5.9201699999999998E-3</c:v>
                </c:pt>
                <c:pt idx="219">
                  <c:v>5.5111300000000004E-3</c:v>
                </c:pt>
                <c:pt idx="220">
                  <c:v>5.7744500000000004E-3</c:v>
                </c:pt>
                <c:pt idx="221">
                  <c:v>6.2698600000000004E-3</c:v>
                </c:pt>
                <c:pt idx="222">
                  <c:v>5.9176400000000001E-3</c:v>
                </c:pt>
                <c:pt idx="223">
                  <c:v>6.48432E-3</c:v>
                </c:pt>
                <c:pt idx="224">
                  <c:v>5.4206499999999999E-3</c:v>
                </c:pt>
                <c:pt idx="225">
                  <c:v>5.70442E-3</c:v>
                </c:pt>
                <c:pt idx="226">
                  <c:v>6.16169E-3</c:v>
                </c:pt>
                <c:pt idx="227">
                  <c:v>6.3152599999999996E-3</c:v>
                </c:pt>
                <c:pt idx="228">
                  <c:v>6.33403E-3</c:v>
                </c:pt>
                <c:pt idx="229">
                  <c:v>6.1338800000000004E-3</c:v>
                </c:pt>
                <c:pt idx="230">
                  <c:v>6.3185699999999999E-3</c:v>
                </c:pt>
                <c:pt idx="231">
                  <c:v>7.2273399999999996E-3</c:v>
                </c:pt>
                <c:pt idx="232">
                  <c:v>7.9694699999999993E-3</c:v>
                </c:pt>
                <c:pt idx="233">
                  <c:v>7.6334000000000003E-3</c:v>
                </c:pt>
                <c:pt idx="234">
                  <c:v>7.0341900000000001E-3</c:v>
                </c:pt>
                <c:pt idx="235">
                  <c:v>7.1764200000000002E-3</c:v>
                </c:pt>
                <c:pt idx="236">
                  <c:v>7.7463999999999996E-3</c:v>
                </c:pt>
                <c:pt idx="237">
                  <c:v>7.6346199999999999E-3</c:v>
                </c:pt>
                <c:pt idx="238">
                  <c:v>8.1302100000000006E-3</c:v>
                </c:pt>
                <c:pt idx="239">
                  <c:v>8.06925E-3</c:v>
                </c:pt>
                <c:pt idx="240">
                  <c:v>9.1000200000000003E-3</c:v>
                </c:pt>
                <c:pt idx="241">
                  <c:v>8.1291999999999996E-3</c:v>
                </c:pt>
                <c:pt idx="242">
                  <c:v>8.6584499999999998E-3</c:v>
                </c:pt>
                <c:pt idx="243">
                  <c:v>9.1393599999999992E-3</c:v>
                </c:pt>
                <c:pt idx="244">
                  <c:v>9.6526900000000002E-3</c:v>
                </c:pt>
                <c:pt idx="245">
                  <c:v>1.0372899999999999E-2</c:v>
                </c:pt>
                <c:pt idx="246">
                  <c:v>1.01242E-2</c:v>
                </c:pt>
                <c:pt idx="247">
                  <c:v>1.12639E-2</c:v>
                </c:pt>
                <c:pt idx="248">
                  <c:v>1.11047E-2</c:v>
                </c:pt>
                <c:pt idx="249">
                  <c:v>1.17914E-2</c:v>
                </c:pt>
                <c:pt idx="250">
                  <c:v>1.1471E-2</c:v>
                </c:pt>
                <c:pt idx="251">
                  <c:v>1.26246E-2</c:v>
                </c:pt>
                <c:pt idx="252">
                  <c:v>1.3566399999999999E-2</c:v>
                </c:pt>
                <c:pt idx="253">
                  <c:v>1.35833E-2</c:v>
                </c:pt>
                <c:pt idx="254">
                  <c:v>1.50586E-2</c:v>
                </c:pt>
                <c:pt idx="255">
                  <c:v>1.6316500000000001E-2</c:v>
                </c:pt>
                <c:pt idx="256">
                  <c:v>1.77638E-2</c:v>
                </c:pt>
                <c:pt idx="257">
                  <c:v>1.9900000000000001E-2</c:v>
                </c:pt>
                <c:pt idx="258">
                  <c:v>2.30228E-2</c:v>
                </c:pt>
                <c:pt idx="259">
                  <c:v>2.7101500000000001E-2</c:v>
                </c:pt>
                <c:pt idx="260">
                  <c:v>4.1473299999999998E-2</c:v>
                </c:pt>
                <c:pt idx="261">
                  <c:v>1.3663099999999999E-2</c:v>
                </c:pt>
                <c:pt idx="262">
                  <c:v>1.52768E-2</c:v>
                </c:pt>
                <c:pt idx="263">
                  <c:v>2.0856900000000001E-2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8-4CB4-A142-5BF2516B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92000"/>
        <c:axId val="396079104"/>
      </c:lineChart>
      <c:catAx>
        <c:axId val="39609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79104"/>
        <c:crosses val="autoZero"/>
        <c:auto val="1"/>
        <c:lblAlgn val="ctr"/>
        <c:lblOffset val="100"/>
        <c:noMultiLvlLbl val="0"/>
      </c:catAx>
      <c:valAx>
        <c:axId val="396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 DX 1cm'!$I$2:$I$401</c:f>
              <c:numCache>
                <c:formatCode>General</c:formatCode>
                <c:ptCount val="400"/>
                <c:pt idx="0">
                  <c:v>3.4144800000000001E-3</c:v>
                </c:pt>
                <c:pt idx="1">
                  <c:v>3.8399800000000002E-3</c:v>
                </c:pt>
                <c:pt idx="2">
                  <c:v>2.9137799999999999E-3</c:v>
                </c:pt>
                <c:pt idx="3">
                  <c:v>3.1695199999999999E-3</c:v>
                </c:pt>
                <c:pt idx="4">
                  <c:v>4.3028700000000003E-3</c:v>
                </c:pt>
                <c:pt idx="5">
                  <c:v>3.0130299999999999E-3</c:v>
                </c:pt>
                <c:pt idx="6">
                  <c:v>4.1582900000000002E-3</c:v>
                </c:pt>
                <c:pt idx="7">
                  <c:v>4.44737E-3</c:v>
                </c:pt>
                <c:pt idx="8">
                  <c:v>3.3054299999999998E-3</c:v>
                </c:pt>
                <c:pt idx="9">
                  <c:v>3.2232099999999998E-3</c:v>
                </c:pt>
                <c:pt idx="10">
                  <c:v>3.45335E-3</c:v>
                </c:pt>
                <c:pt idx="11">
                  <c:v>3.2690000000000002E-3</c:v>
                </c:pt>
                <c:pt idx="12">
                  <c:v>3.38003E-3</c:v>
                </c:pt>
                <c:pt idx="13">
                  <c:v>4.4264999999999999E-3</c:v>
                </c:pt>
                <c:pt idx="14">
                  <c:v>3.9647399999999996E-3</c:v>
                </c:pt>
                <c:pt idx="15">
                  <c:v>3.1925399999999998E-3</c:v>
                </c:pt>
                <c:pt idx="16">
                  <c:v>3.7352800000000001E-3</c:v>
                </c:pt>
                <c:pt idx="17">
                  <c:v>3.9066300000000003E-3</c:v>
                </c:pt>
                <c:pt idx="18">
                  <c:v>3.4854399999999998E-3</c:v>
                </c:pt>
                <c:pt idx="19">
                  <c:v>3.9905399999999999E-3</c:v>
                </c:pt>
                <c:pt idx="20">
                  <c:v>3.6115399999999999E-3</c:v>
                </c:pt>
                <c:pt idx="21">
                  <c:v>4.51645E-3</c:v>
                </c:pt>
                <c:pt idx="22">
                  <c:v>3.5362200000000001E-3</c:v>
                </c:pt>
                <c:pt idx="23">
                  <c:v>3.9922200000000003E-3</c:v>
                </c:pt>
                <c:pt idx="24">
                  <c:v>3.5904800000000001E-3</c:v>
                </c:pt>
                <c:pt idx="25">
                  <c:v>4.1338499999999997E-3</c:v>
                </c:pt>
                <c:pt idx="26">
                  <c:v>4.5165200000000004E-3</c:v>
                </c:pt>
                <c:pt idx="27">
                  <c:v>3.77233E-3</c:v>
                </c:pt>
                <c:pt idx="28">
                  <c:v>4.3319300000000003E-3</c:v>
                </c:pt>
                <c:pt idx="29">
                  <c:v>4.1636399999999997E-3</c:v>
                </c:pt>
                <c:pt idx="30">
                  <c:v>4.6778000000000002E-3</c:v>
                </c:pt>
                <c:pt idx="31">
                  <c:v>4.0531300000000003E-3</c:v>
                </c:pt>
                <c:pt idx="32">
                  <c:v>3.7484100000000002E-3</c:v>
                </c:pt>
                <c:pt idx="33">
                  <c:v>3.7689799999999999E-3</c:v>
                </c:pt>
                <c:pt idx="34">
                  <c:v>3.8382199999999998E-3</c:v>
                </c:pt>
                <c:pt idx="35">
                  <c:v>3.6342700000000002E-3</c:v>
                </c:pt>
                <c:pt idx="36">
                  <c:v>3.5884799999999998E-3</c:v>
                </c:pt>
                <c:pt idx="37">
                  <c:v>3.4866400000000001E-3</c:v>
                </c:pt>
                <c:pt idx="38">
                  <c:v>3.7433499999999999E-3</c:v>
                </c:pt>
                <c:pt idx="39">
                  <c:v>4.2898600000000004E-3</c:v>
                </c:pt>
                <c:pt idx="40">
                  <c:v>4.1657100000000004E-3</c:v>
                </c:pt>
                <c:pt idx="41">
                  <c:v>4.0091800000000002E-3</c:v>
                </c:pt>
                <c:pt idx="42">
                  <c:v>3.8013999999999999E-3</c:v>
                </c:pt>
                <c:pt idx="43">
                  <c:v>4.3942900000000003E-3</c:v>
                </c:pt>
                <c:pt idx="44">
                  <c:v>3.9222900000000002E-3</c:v>
                </c:pt>
                <c:pt idx="45">
                  <c:v>4.4716599999999997E-3</c:v>
                </c:pt>
                <c:pt idx="46">
                  <c:v>4.08121E-3</c:v>
                </c:pt>
                <c:pt idx="47">
                  <c:v>4.7036200000000004E-3</c:v>
                </c:pt>
                <c:pt idx="48">
                  <c:v>3.7277E-3</c:v>
                </c:pt>
                <c:pt idx="49">
                  <c:v>4.1836699999999996E-3</c:v>
                </c:pt>
                <c:pt idx="50">
                  <c:v>3.84549E-3</c:v>
                </c:pt>
                <c:pt idx="51">
                  <c:v>4.3648200000000002E-3</c:v>
                </c:pt>
                <c:pt idx="52">
                  <c:v>4.9573600000000001E-3</c:v>
                </c:pt>
                <c:pt idx="53">
                  <c:v>3.6548700000000002E-3</c:v>
                </c:pt>
                <c:pt idx="54">
                  <c:v>3.6517400000000001E-3</c:v>
                </c:pt>
                <c:pt idx="55">
                  <c:v>4.6519899999999999E-3</c:v>
                </c:pt>
                <c:pt idx="56">
                  <c:v>6.2742300000000004E-3</c:v>
                </c:pt>
                <c:pt idx="57">
                  <c:v>4.8100699999999996E-3</c:v>
                </c:pt>
                <c:pt idx="58">
                  <c:v>5.2991999999999996E-3</c:v>
                </c:pt>
                <c:pt idx="59">
                  <c:v>4.5503599999999998E-3</c:v>
                </c:pt>
                <c:pt idx="60">
                  <c:v>4.5018499999999999E-3</c:v>
                </c:pt>
                <c:pt idx="61">
                  <c:v>4.0848999999999998E-3</c:v>
                </c:pt>
                <c:pt idx="62">
                  <c:v>3.8384399999999998E-3</c:v>
                </c:pt>
                <c:pt idx="63">
                  <c:v>4.8751599999999999E-3</c:v>
                </c:pt>
                <c:pt idx="64">
                  <c:v>4.4020200000000004E-3</c:v>
                </c:pt>
                <c:pt idx="65">
                  <c:v>4.5308400000000004E-3</c:v>
                </c:pt>
                <c:pt idx="66">
                  <c:v>5.1014600000000004E-3</c:v>
                </c:pt>
                <c:pt idx="67">
                  <c:v>4.8164499999999999E-3</c:v>
                </c:pt>
                <c:pt idx="68">
                  <c:v>4.2830699999999999E-3</c:v>
                </c:pt>
                <c:pt idx="69">
                  <c:v>4.4580699999999997E-3</c:v>
                </c:pt>
                <c:pt idx="70">
                  <c:v>4.5106499999999997E-3</c:v>
                </c:pt>
                <c:pt idx="71">
                  <c:v>5.4076899999999997E-3</c:v>
                </c:pt>
                <c:pt idx="72">
                  <c:v>4.7606599999999999E-3</c:v>
                </c:pt>
                <c:pt idx="73">
                  <c:v>5.2364100000000004E-3</c:v>
                </c:pt>
                <c:pt idx="74">
                  <c:v>4.6731200000000002E-3</c:v>
                </c:pt>
                <c:pt idx="75">
                  <c:v>6.04019E-3</c:v>
                </c:pt>
                <c:pt idx="76">
                  <c:v>4.5143300000000004E-3</c:v>
                </c:pt>
                <c:pt idx="77">
                  <c:v>5.1028499999999999E-3</c:v>
                </c:pt>
                <c:pt idx="78">
                  <c:v>5.0227400000000004E-3</c:v>
                </c:pt>
                <c:pt idx="79">
                  <c:v>4.5573000000000002E-3</c:v>
                </c:pt>
                <c:pt idx="80">
                  <c:v>7.1301100000000003E-3</c:v>
                </c:pt>
                <c:pt idx="81">
                  <c:v>5.6359699999999997E-3</c:v>
                </c:pt>
                <c:pt idx="82">
                  <c:v>4.9631500000000004E-3</c:v>
                </c:pt>
                <c:pt idx="83">
                  <c:v>5.4402699999999997E-3</c:v>
                </c:pt>
                <c:pt idx="84">
                  <c:v>4.8540900000000001E-3</c:v>
                </c:pt>
                <c:pt idx="85">
                  <c:v>5.3247299999999997E-3</c:v>
                </c:pt>
                <c:pt idx="86">
                  <c:v>5.9712100000000002E-3</c:v>
                </c:pt>
                <c:pt idx="87">
                  <c:v>5.8911299999999996E-3</c:v>
                </c:pt>
                <c:pt idx="88">
                  <c:v>6.4404600000000003E-3</c:v>
                </c:pt>
                <c:pt idx="89">
                  <c:v>7.0062299999999996E-3</c:v>
                </c:pt>
                <c:pt idx="90">
                  <c:v>5.6430999999999999E-3</c:v>
                </c:pt>
                <c:pt idx="91">
                  <c:v>6.3225199999999999E-3</c:v>
                </c:pt>
                <c:pt idx="92">
                  <c:v>5.2620599999999998E-3</c:v>
                </c:pt>
                <c:pt idx="93">
                  <c:v>5.4567799999999996E-3</c:v>
                </c:pt>
                <c:pt idx="94">
                  <c:v>5.8429800000000002E-3</c:v>
                </c:pt>
                <c:pt idx="95">
                  <c:v>5.2991499999999999E-3</c:v>
                </c:pt>
                <c:pt idx="96">
                  <c:v>6.5660900000000001E-3</c:v>
                </c:pt>
                <c:pt idx="97">
                  <c:v>5.99506E-3</c:v>
                </c:pt>
                <c:pt idx="98">
                  <c:v>6.0475499999999996E-3</c:v>
                </c:pt>
                <c:pt idx="99">
                  <c:v>5.9667100000000001E-3</c:v>
                </c:pt>
                <c:pt idx="100">
                  <c:v>5.8063699999999999E-3</c:v>
                </c:pt>
                <c:pt idx="101">
                  <c:v>5.8258900000000002E-3</c:v>
                </c:pt>
                <c:pt idx="102">
                  <c:v>6.3923599999999997E-3</c:v>
                </c:pt>
                <c:pt idx="103">
                  <c:v>5.9933499999999997E-3</c:v>
                </c:pt>
                <c:pt idx="104">
                  <c:v>5.7227900000000002E-3</c:v>
                </c:pt>
                <c:pt idx="105">
                  <c:v>6.7319700000000003E-3</c:v>
                </c:pt>
                <c:pt idx="106">
                  <c:v>5.89458E-3</c:v>
                </c:pt>
                <c:pt idx="107">
                  <c:v>7.0561799999999996E-3</c:v>
                </c:pt>
                <c:pt idx="108">
                  <c:v>7.54815E-3</c:v>
                </c:pt>
                <c:pt idx="109">
                  <c:v>6.6260599999999996E-3</c:v>
                </c:pt>
                <c:pt idx="110">
                  <c:v>7.5101999999999999E-3</c:v>
                </c:pt>
                <c:pt idx="111">
                  <c:v>6.2085700000000001E-3</c:v>
                </c:pt>
                <c:pt idx="112">
                  <c:v>6.5990299999999997E-3</c:v>
                </c:pt>
                <c:pt idx="113">
                  <c:v>6.3865800000000002E-3</c:v>
                </c:pt>
                <c:pt idx="114">
                  <c:v>6.8282600000000001E-3</c:v>
                </c:pt>
                <c:pt idx="115">
                  <c:v>6.4975400000000004E-3</c:v>
                </c:pt>
                <c:pt idx="116">
                  <c:v>7.2197299999999997E-3</c:v>
                </c:pt>
                <c:pt idx="117">
                  <c:v>7.7494399999999998E-3</c:v>
                </c:pt>
                <c:pt idx="118">
                  <c:v>6.8934299999999999E-3</c:v>
                </c:pt>
                <c:pt idx="119">
                  <c:v>7.4845399999999996E-3</c:v>
                </c:pt>
                <c:pt idx="120">
                  <c:v>7.9357100000000003E-3</c:v>
                </c:pt>
                <c:pt idx="121">
                  <c:v>7.8647999999999999E-3</c:v>
                </c:pt>
                <c:pt idx="122">
                  <c:v>7.82535E-3</c:v>
                </c:pt>
                <c:pt idx="123">
                  <c:v>7.7994700000000002E-3</c:v>
                </c:pt>
                <c:pt idx="124">
                  <c:v>7.3457000000000001E-3</c:v>
                </c:pt>
                <c:pt idx="125">
                  <c:v>8.4829199999999997E-3</c:v>
                </c:pt>
                <c:pt idx="126">
                  <c:v>8.6518600000000008E-3</c:v>
                </c:pt>
                <c:pt idx="127">
                  <c:v>7.3338700000000001E-3</c:v>
                </c:pt>
                <c:pt idx="128">
                  <c:v>7.4629300000000004E-3</c:v>
                </c:pt>
                <c:pt idx="129">
                  <c:v>7.9759199999999992E-3</c:v>
                </c:pt>
                <c:pt idx="130">
                  <c:v>8.0713199999999999E-3</c:v>
                </c:pt>
                <c:pt idx="131">
                  <c:v>8.7718599999999994E-3</c:v>
                </c:pt>
                <c:pt idx="132">
                  <c:v>8.42036E-3</c:v>
                </c:pt>
                <c:pt idx="133">
                  <c:v>9.2986700000000002E-3</c:v>
                </c:pt>
                <c:pt idx="134">
                  <c:v>9.6732699999999994E-3</c:v>
                </c:pt>
                <c:pt idx="135">
                  <c:v>8.5483599999999996E-3</c:v>
                </c:pt>
                <c:pt idx="136">
                  <c:v>8.7131599999999993E-3</c:v>
                </c:pt>
                <c:pt idx="137">
                  <c:v>8.4062300000000006E-3</c:v>
                </c:pt>
                <c:pt idx="138">
                  <c:v>1.01875E-2</c:v>
                </c:pt>
                <c:pt idx="139">
                  <c:v>1.01742E-2</c:v>
                </c:pt>
                <c:pt idx="140">
                  <c:v>1.0480099999999999E-2</c:v>
                </c:pt>
                <c:pt idx="141">
                  <c:v>9.4785700000000004E-3</c:v>
                </c:pt>
                <c:pt idx="142">
                  <c:v>1.06476E-2</c:v>
                </c:pt>
                <c:pt idx="143">
                  <c:v>1.1583400000000001E-2</c:v>
                </c:pt>
                <c:pt idx="144">
                  <c:v>1.0893399999999999E-2</c:v>
                </c:pt>
                <c:pt idx="145">
                  <c:v>1.19446E-2</c:v>
                </c:pt>
                <c:pt idx="146">
                  <c:v>1.0458500000000001E-2</c:v>
                </c:pt>
                <c:pt idx="147">
                  <c:v>1.30125E-2</c:v>
                </c:pt>
                <c:pt idx="148">
                  <c:v>1.2227E-2</c:v>
                </c:pt>
                <c:pt idx="149">
                  <c:v>1.1467E-2</c:v>
                </c:pt>
                <c:pt idx="150">
                  <c:v>1.26724E-2</c:v>
                </c:pt>
                <c:pt idx="151">
                  <c:v>1.1854E-2</c:v>
                </c:pt>
                <c:pt idx="152">
                  <c:v>1.35534E-2</c:v>
                </c:pt>
                <c:pt idx="153">
                  <c:v>1.3269899999999999E-2</c:v>
                </c:pt>
                <c:pt idx="154">
                  <c:v>1.354E-2</c:v>
                </c:pt>
                <c:pt idx="155">
                  <c:v>1.45392E-2</c:v>
                </c:pt>
                <c:pt idx="156">
                  <c:v>1.5096399999999999E-2</c:v>
                </c:pt>
                <c:pt idx="157">
                  <c:v>1.45481E-2</c:v>
                </c:pt>
                <c:pt idx="158">
                  <c:v>1.62133E-2</c:v>
                </c:pt>
                <c:pt idx="159">
                  <c:v>1.6563600000000001E-2</c:v>
                </c:pt>
                <c:pt idx="160">
                  <c:v>1.5891099999999998E-2</c:v>
                </c:pt>
                <c:pt idx="161">
                  <c:v>1.7899700000000001E-2</c:v>
                </c:pt>
                <c:pt idx="162">
                  <c:v>1.91069E-2</c:v>
                </c:pt>
                <c:pt idx="163">
                  <c:v>1.9370800000000001E-2</c:v>
                </c:pt>
                <c:pt idx="164">
                  <c:v>2.1618600000000002E-2</c:v>
                </c:pt>
                <c:pt idx="165">
                  <c:v>2.3327500000000001E-2</c:v>
                </c:pt>
                <c:pt idx="166">
                  <c:v>2.5993499999999999E-2</c:v>
                </c:pt>
                <c:pt idx="167">
                  <c:v>3.0535300000000001E-2</c:v>
                </c:pt>
                <c:pt idx="168">
                  <c:v>4.0402199999999999E-2</c:v>
                </c:pt>
                <c:pt idx="169">
                  <c:v>1.86365E-2</c:v>
                </c:pt>
                <c:pt idx="170">
                  <c:v>1.65744E-2</c:v>
                </c:pt>
                <c:pt idx="171">
                  <c:v>1.8806E-2</c:v>
                </c:pt>
                <c:pt idx="172">
                  <c:v>2.0828800000000001E-2</c:v>
                </c:pt>
                <c:pt idx="173">
                  <c:v>2.47193E-2</c:v>
                </c:pt>
                <c:pt idx="174">
                  <c:v>2.9498699999999999E-2</c:v>
                </c:pt>
                <c:pt idx="175">
                  <c:v>4.1821499999999998E-2</c:v>
                </c:pt>
                <c:pt idx="176">
                  <c:v>2.32214E-2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1-4E10-8DA5-F2D83101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91712"/>
        <c:axId val="963292128"/>
      </c:lineChart>
      <c:catAx>
        <c:axId val="96329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92128"/>
        <c:crosses val="autoZero"/>
        <c:auto val="1"/>
        <c:lblAlgn val="ctr"/>
        <c:lblOffset val="100"/>
        <c:noMultiLvlLbl val="0"/>
      </c:catAx>
      <c:valAx>
        <c:axId val="9632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 rispetto cilindro'!$E$2:$E$401</c:f>
              <c:numCache>
                <c:formatCode>General</c:formatCode>
                <c:ptCount val="400"/>
                <c:pt idx="0">
                  <c:v>1.8502600000000001E-3</c:v>
                </c:pt>
                <c:pt idx="1">
                  <c:v>1.681E-3</c:v>
                </c:pt>
                <c:pt idx="2">
                  <c:v>1.5795099999999999E-3</c:v>
                </c:pt>
                <c:pt idx="3">
                  <c:v>1.5466200000000001E-3</c:v>
                </c:pt>
                <c:pt idx="4">
                  <c:v>1.7618499999999999E-3</c:v>
                </c:pt>
                <c:pt idx="5">
                  <c:v>1.90434E-3</c:v>
                </c:pt>
                <c:pt idx="6">
                  <c:v>2.6863400000000002E-3</c:v>
                </c:pt>
                <c:pt idx="7">
                  <c:v>2.0860800000000001E-3</c:v>
                </c:pt>
                <c:pt idx="8">
                  <c:v>1.52958E-3</c:v>
                </c:pt>
                <c:pt idx="9">
                  <c:v>2.5383799999999998E-3</c:v>
                </c:pt>
                <c:pt idx="10">
                  <c:v>1.7504199999999999E-3</c:v>
                </c:pt>
                <c:pt idx="11">
                  <c:v>1.57635E-3</c:v>
                </c:pt>
                <c:pt idx="12">
                  <c:v>1.8988200000000001E-3</c:v>
                </c:pt>
                <c:pt idx="13">
                  <c:v>1.6272999999999999E-3</c:v>
                </c:pt>
                <c:pt idx="14">
                  <c:v>1.4187900000000001E-3</c:v>
                </c:pt>
                <c:pt idx="15">
                  <c:v>1.98686E-3</c:v>
                </c:pt>
                <c:pt idx="16">
                  <c:v>1.7341800000000001E-3</c:v>
                </c:pt>
                <c:pt idx="17">
                  <c:v>2.1484400000000002E-3</c:v>
                </c:pt>
                <c:pt idx="18">
                  <c:v>1.4210099999999999E-3</c:v>
                </c:pt>
                <c:pt idx="19">
                  <c:v>1.9670400000000002E-3</c:v>
                </c:pt>
                <c:pt idx="20">
                  <c:v>1.5945E-3</c:v>
                </c:pt>
                <c:pt idx="21">
                  <c:v>1.97401E-3</c:v>
                </c:pt>
                <c:pt idx="22">
                  <c:v>1.3983800000000001E-3</c:v>
                </c:pt>
                <c:pt idx="23">
                  <c:v>2.0214500000000002E-3</c:v>
                </c:pt>
                <c:pt idx="24">
                  <c:v>1.56028E-3</c:v>
                </c:pt>
                <c:pt idx="25">
                  <c:v>1.7121599999999999E-3</c:v>
                </c:pt>
                <c:pt idx="26">
                  <c:v>1.55601E-3</c:v>
                </c:pt>
                <c:pt idx="27">
                  <c:v>2.1650699999999998E-3</c:v>
                </c:pt>
                <c:pt idx="28">
                  <c:v>1.71131E-3</c:v>
                </c:pt>
                <c:pt idx="29">
                  <c:v>1.5038600000000001E-3</c:v>
                </c:pt>
                <c:pt idx="30">
                  <c:v>2.4572999999999999E-3</c:v>
                </c:pt>
                <c:pt idx="31">
                  <c:v>1.6104400000000001E-3</c:v>
                </c:pt>
                <c:pt idx="32">
                  <c:v>2.0430800000000001E-3</c:v>
                </c:pt>
                <c:pt idx="33">
                  <c:v>1.5682000000000001E-3</c:v>
                </c:pt>
                <c:pt idx="34">
                  <c:v>1.6455599999999999E-3</c:v>
                </c:pt>
                <c:pt idx="35">
                  <c:v>1.7288099999999999E-3</c:v>
                </c:pt>
                <c:pt idx="36">
                  <c:v>1.9349300000000001E-3</c:v>
                </c:pt>
                <c:pt idx="37">
                  <c:v>1.5846E-3</c:v>
                </c:pt>
                <c:pt idx="38">
                  <c:v>1.9561000000000001E-3</c:v>
                </c:pt>
                <c:pt idx="39">
                  <c:v>2.1750300000000001E-3</c:v>
                </c:pt>
                <c:pt idx="40">
                  <c:v>1.6764900000000001E-3</c:v>
                </c:pt>
                <c:pt idx="41">
                  <c:v>2.0280200000000002E-3</c:v>
                </c:pt>
                <c:pt idx="42">
                  <c:v>1.6390199999999999E-3</c:v>
                </c:pt>
                <c:pt idx="43">
                  <c:v>1.99205E-3</c:v>
                </c:pt>
                <c:pt idx="44">
                  <c:v>1.84588E-3</c:v>
                </c:pt>
                <c:pt idx="45">
                  <c:v>1.9140100000000001E-3</c:v>
                </c:pt>
                <c:pt idx="46">
                  <c:v>1.7929899999999999E-3</c:v>
                </c:pt>
                <c:pt idx="47">
                  <c:v>1.70104E-3</c:v>
                </c:pt>
                <c:pt idx="48">
                  <c:v>2.4649099999999998E-3</c:v>
                </c:pt>
                <c:pt idx="49">
                  <c:v>2.2211000000000002E-3</c:v>
                </c:pt>
                <c:pt idx="50">
                  <c:v>2.14387E-3</c:v>
                </c:pt>
                <c:pt idx="51">
                  <c:v>2.5603900000000001E-3</c:v>
                </c:pt>
                <c:pt idx="52">
                  <c:v>1.73204E-3</c:v>
                </c:pt>
                <c:pt idx="53">
                  <c:v>1.59891E-3</c:v>
                </c:pt>
                <c:pt idx="54">
                  <c:v>1.7479100000000001E-3</c:v>
                </c:pt>
                <c:pt idx="55">
                  <c:v>2.0896999999999999E-3</c:v>
                </c:pt>
                <c:pt idx="56">
                  <c:v>1.8918400000000001E-3</c:v>
                </c:pt>
                <c:pt idx="57">
                  <c:v>1.7897900000000001E-3</c:v>
                </c:pt>
                <c:pt idx="58">
                  <c:v>2.49607E-3</c:v>
                </c:pt>
                <c:pt idx="59">
                  <c:v>1.8479900000000001E-3</c:v>
                </c:pt>
                <c:pt idx="60">
                  <c:v>2.1889700000000002E-3</c:v>
                </c:pt>
                <c:pt idx="61">
                  <c:v>1.9069499999999999E-3</c:v>
                </c:pt>
                <c:pt idx="62">
                  <c:v>2.03666E-3</c:v>
                </c:pt>
                <c:pt idx="63">
                  <c:v>1.68166E-3</c:v>
                </c:pt>
                <c:pt idx="64">
                  <c:v>2.2306399999999999E-3</c:v>
                </c:pt>
                <c:pt idx="65">
                  <c:v>1.9714099999999998E-3</c:v>
                </c:pt>
                <c:pt idx="66">
                  <c:v>1.9477400000000001E-3</c:v>
                </c:pt>
                <c:pt idx="67">
                  <c:v>2.12978E-3</c:v>
                </c:pt>
                <c:pt idx="68">
                  <c:v>1.95867E-3</c:v>
                </c:pt>
                <c:pt idx="69">
                  <c:v>2.0286700000000002E-3</c:v>
                </c:pt>
                <c:pt idx="70">
                  <c:v>1.57117E-3</c:v>
                </c:pt>
                <c:pt idx="71">
                  <c:v>1.67413E-3</c:v>
                </c:pt>
                <c:pt idx="72">
                  <c:v>1.8560899999999999E-3</c:v>
                </c:pt>
                <c:pt idx="73">
                  <c:v>1.67666E-3</c:v>
                </c:pt>
                <c:pt idx="74">
                  <c:v>2.1013400000000002E-3</c:v>
                </c:pt>
                <c:pt idx="75">
                  <c:v>2.0453099999999998E-3</c:v>
                </c:pt>
                <c:pt idx="76">
                  <c:v>1.74953E-3</c:v>
                </c:pt>
                <c:pt idx="77">
                  <c:v>1.8003299999999999E-3</c:v>
                </c:pt>
                <c:pt idx="78">
                  <c:v>1.9453300000000001E-3</c:v>
                </c:pt>
                <c:pt idx="79">
                  <c:v>2.15131E-3</c:v>
                </c:pt>
                <c:pt idx="80">
                  <c:v>1.9311300000000001E-3</c:v>
                </c:pt>
                <c:pt idx="81">
                  <c:v>1.79025E-3</c:v>
                </c:pt>
                <c:pt idx="82">
                  <c:v>1.9397500000000001E-3</c:v>
                </c:pt>
                <c:pt idx="83">
                  <c:v>2.15205E-3</c:v>
                </c:pt>
                <c:pt idx="84">
                  <c:v>2.10231E-3</c:v>
                </c:pt>
                <c:pt idx="85">
                  <c:v>1.80832E-3</c:v>
                </c:pt>
                <c:pt idx="86">
                  <c:v>2.0101099999999998E-3</c:v>
                </c:pt>
                <c:pt idx="87">
                  <c:v>1.866E-3</c:v>
                </c:pt>
                <c:pt idx="88">
                  <c:v>1.83825E-3</c:v>
                </c:pt>
                <c:pt idx="89">
                  <c:v>1.8329799999999999E-3</c:v>
                </c:pt>
                <c:pt idx="90">
                  <c:v>2.4352900000000001E-3</c:v>
                </c:pt>
                <c:pt idx="91">
                  <c:v>1.8363699999999999E-3</c:v>
                </c:pt>
                <c:pt idx="92">
                  <c:v>1.7521699999999999E-3</c:v>
                </c:pt>
                <c:pt idx="93">
                  <c:v>1.89342E-3</c:v>
                </c:pt>
                <c:pt idx="94">
                  <c:v>2.0666399999999998E-3</c:v>
                </c:pt>
                <c:pt idx="95">
                  <c:v>2.22756E-3</c:v>
                </c:pt>
                <c:pt idx="96">
                  <c:v>2.5067700000000002E-3</c:v>
                </c:pt>
                <c:pt idx="97">
                  <c:v>2.4340799999999999E-3</c:v>
                </c:pt>
                <c:pt idx="98">
                  <c:v>2.1910800000000002E-3</c:v>
                </c:pt>
                <c:pt idx="99">
                  <c:v>1.9388000000000001E-3</c:v>
                </c:pt>
                <c:pt idx="100">
                  <c:v>2.2395599999999998E-3</c:v>
                </c:pt>
                <c:pt idx="101">
                  <c:v>2.14737E-3</c:v>
                </c:pt>
                <c:pt idx="102">
                  <c:v>1.9675999999999999E-3</c:v>
                </c:pt>
                <c:pt idx="103">
                  <c:v>2.45436E-3</c:v>
                </c:pt>
                <c:pt idx="104">
                  <c:v>2.0940899999999998E-3</c:v>
                </c:pt>
                <c:pt idx="105">
                  <c:v>2.14299E-3</c:v>
                </c:pt>
                <c:pt idx="106">
                  <c:v>2.3209699999999999E-3</c:v>
                </c:pt>
                <c:pt idx="107">
                  <c:v>2.4726100000000001E-3</c:v>
                </c:pt>
                <c:pt idx="108">
                  <c:v>1.9374399999999999E-3</c:v>
                </c:pt>
                <c:pt idx="109">
                  <c:v>2.6579799999999999E-3</c:v>
                </c:pt>
                <c:pt idx="110">
                  <c:v>1.9583999999999999E-3</c:v>
                </c:pt>
                <c:pt idx="111">
                  <c:v>2.2491999999999998E-3</c:v>
                </c:pt>
                <c:pt idx="112">
                  <c:v>2.1333599999999999E-3</c:v>
                </c:pt>
                <c:pt idx="113">
                  <c:v>2.3265199999999999E-3</c:v>
                </c:pt>
                <c:pt idx="114">
                  <c:v>1.91585E-3</c:v>
                </c:pt>
                <c:pt idx="115">
                  <c:v>2.1215399999999999E-3</c:v>
                </c:pt>
                <c:pt idx="116">
                  <c:v>2.0318300000000001E-3</c:v>
                </c:pt>
                <c:pt idx="117">
                  <c:v>2.9873399999999998E-3</c:v>
                </c:pt>
                <c:pt idx="118">
                  <c:v>2.2267200000000002E-3</c:v>
                </c:pt>
                <c:pt idx="119">
                  <c:v>2.4604900000000001E-3</c:v>
                </c:pt>
                <c:pt idx="120">
                  <c:v>2.0529099999999998E-3</c:v>
                </c:pt>
                <c:pt idx="121">
                  <c:v>2.1086299999999998E-3</c:v>
                </c:pt>
                <c:pt idx="122">
                  <c:v>2.1461200000000001E-3</c:v>
                </c:pt>
                <c:pt idx="123">
                  <c:v>2.6270999999999998E-3</c:v>
                </c:pt>
                <c:pt idx="124">
                  <c:v>2.4225399999999999E-3</c:v>
                </c:pt>
                <c:pt idx="125">
                  <c:v>2.09889E-3</c:v>
                </c:pt>
                <c:pt idx="126">
                  <c:v>2.3136400000000001E-3</c:v>
                </c:pt>
                <c:pt idx="127">
                  <c:v>2.40749E-3</c:v>
                </c:pt>
                <c:pt idx="128">
                  <c:v>2.14511E-3</c:v>
                </c:pt>
                <c:pt idx="129">
                  <c:v>2.3488799999999998E-3</c:v>
                </c:pt>
                <c:pt idx="130">
                  <c:v>2.2921600000000001E-3</c:v>
                </c:pt>
                <c:pt idx="131">
                  <c:v>1.9854600000000001E-3</c:v>
                </c:pt>
                <c:pt idx="132">
                  <c:v>2.7967999999999999E-3</c:v>
                </c:pt>
                <c:pt idx="133">
                  <c:v>2.96276E-3</c:v>
                </c:pt>
                <c:pt idx="134">
                  <c:v>2.1538600000000001E-3</c:v>
                </c:pt>
                <c:pt idx="135">
                  <c:v>2.4342999999999999E-3</c:v>
                </c:pt>
                <c:pt idx="136">
                  <c:v>2.2471700000000002E-3</c:v>
                </c:pt>
                <c:pt idx="137">
                  <c:v>2.6321600000000001E-3</c:v>
                </c:pt>
                <c:pt idx="138">
                  <c:v>2.1268900000000002E-3</c:v>
                </c:pt>
                <c:pt idx="139">
                  <c:v>2.1196600000000002E-3</c:v>
                </c:pt>
                <c:pt idx="140">
                  <c:v>2.45335E-3</c:v>
                </c:pt>
                <c:pt idx="141">
                  <c:v>2.49286E-3</c:v>
                </c:pt>
                <c:pt idx="142">
                  <c:v>2.2527100000000002E-3</c:v>
                </c:pt>
                <c:pt idx="143">
                  <c:v>2.62787E-3</c:v>
                </c:pt>
                <c:pt idx="144">
                  <c:v>2.6432399999999998E-3</c:v>
                </c:pt>
                <c:pt idx="145">
                  <c:v>2.3427999999999999E-3</c:v>
                </c:pt>
                <c:pt idx="146">
                  <c:v>2.1703600000000001E-3</c:v>
                </c:pt>
                <c:pt idx="147">
                  <c:v>2.2652699999999998E-3</c:v>
                </c:pt>
                <c:pt idx="148">
                  <c:v>3.2981299999999998E-3</c:v>
                </c:pt>
                <c:pt idx="149">
                  <c:v>2.5387700000000001E-3</c:v>
                </c:pt>
                <c:pt idx="150">
                  <c:v>2.4167400000000001E-3</c:v>
                </c:pt>
                <c:pt idx="151">
                  <c:v>2.8100600000000001E-3</c:v>
                </c:pt>
                <c:pt idx="152">
                  <c:v>2.9535899999999999E-3</c:v>
                </c:pt>
                <c:pt idx="153">
                  <c:v>2.28554E-3</c:v>
                </c:pt>
                <c:pt idx="154">
                  <c:v>2.6867900000000001E-3</c:v>
                </c:pt>
                <c:pt idx="155">
                  <c:v>2.0973799999999998E-3</c:v>
                </c:pt>
                <c:pt idx="156">
                  <c:v>2.1617199999999998E-3</c:v>
                </c:pt>
                <c:pt idx="157">
                  <c:v>2.2448799999999999E-3</c:v>
                </c:pt>
                <c:pt idx="158">
                  <c:v>2.4436100000000001E-3</c:v>
                </c:pt>
                <c:pt idx="159">
                  <c:v>2.4434600000000002E-3</c:v>
                </c:pt>
                <c:pt idx="160">
                  <c:v>2.9097799999999998E-3</c:v>
                </c:pt>
                <c:pt idx="161">
                  <c:v>2.7529E-3</c:v>
                </c:pt>
                <c:pt idx="162">
                  <c:v>2.5552000000000001E-3</c:v>
                </c:pt>
                <c:pt idx="163">
                  <c:v>2.5680400000000002E-3</c:v>
                </c:pt>
                <c:pt idx="164">
                  <c:v>2.3681700000000002E-3</c:v>
                </c:pt>
                <c:pt idx="165">
                  <c:v>2.6729499999999999E-3</c:v>
                </c:pt>
                <c:pt idx="166">
                  <c:v>3.1989800000000001E-3</c:v>
                </c:pt>
                <c:pt idx="167">
                  <c:v>2.8885E-3</c:v>
                </c:pt>
                <c:pt idx="168">
                  <c:v>2.8185599999999999E-3</c:v>
                </c:pt>
                <c:pt idx="169">
                  <c:v>2.3312900000000002E-3</c:v>
                </c:pt>
                <c:pt idx="170">
                  <c:v>2.3034900000000001E-3</c:v>
                </c:pt>
                <c:pt idx="171">
                  <c:v>2.4767499999999998E-3</c:v>
                </c:pt>
                <c:pt idx="172">
                  <c:v>3.2235599999999999E-3</c:v>
                </c:pt>
                <c:pt idx="173">
                  <c:v>2.9784099999999999E-3</c:v>
                </c:pt>
                <c:pt idx="174">
                  <c:v>2.69235E-3</c:v>
                </c:pt>
                <c:pt idx="175">
                  <c:v>2.6980300000000001E-3</c:v>
                </c:pt>
                <c:pt idx="176">
                  <c:v>2.9565300000000002E-3</c:v>
                </c:pt>
                <c:pt idx="177">
                  <c:v>3.46394E-3</c:v>
                </c:pt>
                <c:pt idx="178">
                  <c:v>2.7092800000000001E-3</c:v>
                </c:pt>
                <c:pt idx="179">
                  <c:v>3.2029200000000002E-3</c:v>
                </c:pt>
                <c:pt idx="180">
                  <c:v>3.0927300000000001E-3</c:v>
                </c:pt>
                <c:pt idx="181">
                  <c:v>2.3910899999999998E-3</c:v>
                </c:pt>
                <c:pt idx="182">
                  <c:v>2.4041499999999999E-3</c:v>
                </c:pt>
                <c:pt idx="183">
                  <c:v>2.5304699999999999E-3</c:v>
                </c:pt>
                <c:pt idx="184">
                  <c:v>2.6124400000000002E-3</c:v>
                </c:pt>
                <c:pt idx="185">
                  <c:v>2.9301000000000002E-3</c:v>
                </c:pt>
                <c:pt idx="186">
                  <c:v>2.8932900000000002E-3</c:v>
                </c:pt>
                <c:pt idx="187">
                  <c:v>3.45933E-3</c:v>
                </c:pt>
                <c:pt idx="188">
                  <c:v>3.3818400000000001E-3</c:v>
                </c:pt>
                <c:pt idx="189">
                  <c:v>3.22441E-3</c:v>
                </c:pt>
                <c:pt idx="190">
                  <c:v>2.89354E-3</c:v>
                </c:pt>
                <c:pt idx="191">
                  <c:v>3.8822100000000001E-3</c:v>
                </c:pt>
                <c:pt idx="192">
                  <c:v>3.09261E-3</c:v>
                </c:pt>
                <c:pt idx="193">
                  <c:v>2.9164199999999999E-3</c:v>
                </c:pt>
                <c:pt idx="194">
                  <c:v>3.3863000000000001E-3</c:v>
                </c:pt>
                <c:pt idx="195">
                  <c:v>3.00139E-3</c:v>
                </c:pt>
                <c:pt idx="196">
                  <c:v>3.08201E-3</c:v>
                </c:pt>
                <c:pt idx="197">
                  <c:v>3.5825800000000001E-3</c:v>
                </c:pt>
                <c:pt idx="198">
                  <c:v>2.9075699999999999E-3</c:v>
                </c:pt>
                <c:pt idx="199">
                  <c:v>2.9605500000000002E-3</c:v>
                </c:pt>
                <c:pt idx="200">
                  <c:v>3.87646E-3</c:v>
                </c:pt>
                <c:pt idx="201">
                  <c:v>3.2254100000000002E-3</c:v>
                </c:pt>
                <c:pt idx="202">
                  <c:v>3.3878300000000001E-3</c:v>
                </c:pt>
                <c:pt idx="203">
                  <c:v>3.3433899999999999E-3</c:v>
                </c:pt>
                <c:pt idx="204">
                  <c:v>3.7860099999999998E-3</c:v>
                </c:pt>
                <c:pt idx="205">
                  <c:v>3.00957E-3</c:v>
                </c:pt>
                <c:pt idx="206">
                  <c:v>3.07763E-3</c:v>
                </c:pt>
                <c:pt idx="207">
                  <c:v>3.3295999999999998E-3</c:v>
                </c:pt>
                <c:pt idx="208">
                  <c:v>3.0998200000000001E-3</c:v>
                </c:pt>
                <c:pt idx="209">
                  <c:v>3.2886500000000002E-3</c:v>
                </c:pt>
                <c:pt idx="210">
                  <c:v>3.2058400000000002E-3</c:v>
                </c:pt>
                <c:pt idx="211">
                  <c:v>3.2618199999999999E-3</c:v>
                </c:pt>
                <c:pt idx="212">
                  <c:v>3.1564700000000002E-3</c:v>
                </c:pt>
                <c:pt idx="213">
                  <c:v>2.94722E-3</c:v>
                </c:pt>
                <c:pt idx="214">
                  <c:v>3.8120200000000002E-3</c:v>
                </c:pt>
                <c:pt idx="215">
                  <c:v>3.8628400000000002E-3</c:v>
                </c:pt>
                <c:pt idx="216">
                  <c:v>3.7042300000000002E-3</c:v>
                </c:pt>
                <c:pt idx="217">
                  <c:v>3.5462800000000002E-3</c:v>
                </c:pt>
                <c:pt idx="218">
                  <c:v>3.8673499999999999E-3</c:v>
                </c:pt>
                <c:pt idx="219">
                  <c:v>3.5877999999999999E-3</c:v>
                </c:pt>
                <c:pt idx="220">
                  <c:v>3.4069E-3</c:v>
                </c:pt>
                <c:pt idx="221">
                  <c:v>3.6688900000000002E-3</c:v>
                </c:pt>
                <c:pt idx="222">
                  <c:v>3.6003099999999998E-3</c:v>
                </c:pt>
                <c:pt idx="223">
                  <c:v>4.3407899999999998E-3</c:v>
                </c:pt>
                <c:pt idx="224">
                  <c:v>3.8670000000000002E-3</c:v>
                </c:pt>
                <c:pt idx="225">
                  <c:v>3.53587E-3</c:v>
                </c:pt>
                <c:pt idx="226">
                  <c:v>3.5453500000000001E-3</c:v>
                </c:pt>
                <c:pt idx="227">
                  <c:v>4.2038300000000004E-3</c:v>
                </c:pt>
                <c:pt idx="228">
                  <c:v>3.97591E-3</c:v>
                </c:pt>
                <c:pt idx="229">
                  <c:v>3.5884300000000001E-3</c:v>
                </c:pt>
                <c:pt idx="230">
                  <c:v>3.6281500000000001E-3</c:v>
                </c:pt>
                <c:pt idx="231">
                  <c:v>4.6243100000000004E-3</c:v>
                </c:pt>
                <c:pt idx="232">
                  <c:v>4.9103100000000002E-3</c:v>
                </c:pt>
                <c:pt idx="233">
                  <c:v>4.1514500000000001E-3</c:v>
                </c:pt>
                <c:pt idx="234">
                  <c:v>4.4999100000000002E-3</c:v>
                </c:pt>
                <c:pt idx="235">
                  <c:v>4.9094500000000001E-3</c:v>
                </c:pt>
                <c:pt idx="236">
                  <c:v>4.5218400000000001E-3</c:v>
                </c:pt>
                <c:pt idx="237">
                  <c:v>4.8907200000000003E-3</c:v>
                </c:pt>
                <c:pt idx="238">
                  <c:v>4.9529500000000002E-3</c:v>
                </c:pt>
                <c:pt idx="239">
                  <c:v>4.2571099999999997E-3</c:v>
                </c:pt>
                <c:pt idx="240">
                  <c:v>4.5560599999999998E-3</c:v>
                </c:pt>
                <c:pt idx="241">
                  <c:v>5.0801500000000003E-3</c:v>
                </c:pt>
                <c:pt idx="242">
                  <c:v>4.5190300000000003E-3</c:v>
                </c:pt>
                <c:pt idx="243">
                  <c:v>4.92291E-3</c:v>
                </c:pt>
                <c:pt idx="244">
                  <c:v>4.7555100000000001E-3</c:v>
                </c:pt>
                <c:pt idx="245">
                  <c:v>4.6482800000000003E-3</c:v>
                </c:pt>
                <c:pt idx="246">
                  <c:v>5.1451200000000004E-3</c:v>
                </c:pt>
                <c:pt idx="247">
                  <c:v>5.3084300000000003E-3</c:v>
                </c:pt>
                <c:pt idx="248">
                  <c:v>5.35843E-3</c:v>
                </c:pt>
                <c:pt idx="249">
                  <c:v>5.4206200000000001E-3</c:v>
                </c:pt>
                <c:pt idx="250">
                  <c:v>5.4932799999999997E-3</c:v>
                </c:pt>
                <c:pt idx="251">
                  <c:v>5.3698499999999998E-3</c:v>
                </c:pt>
                <c:pt idx="252">
                  <c:v>5.6727499999999998E-3</c:v>
                </c:pt>
                <c:pt idx="253">
                  <c:v>6.0620500000000003E-3</c:v>
                </c:pt>
                <c:pt idx="254">
                  <c:v>6.1098799999999998E-3</c:v>
                </c:pt>
                <c:pt idx="255">
                  <c:v>6.1609100000000003E-3</c:v>
                </c:pt>
                <c:pt idx="256">
                  <c:v>6.5330199999999996E-3</c:v>
                </c:pt>
                <c:pt idx="257">
                  <c:v>6.02455E-3</c:v>
                </c:pt>
                <c:pt idx="258">
                  <c:v>7.1435600000000002E-3</c:v>
                </c:pt>
                <c:pt idx="259">
                  <c:v>6.2229499999999997E-3</c:v>
                </c:pt>
                <c:pt idx="260">
                  <c:v>7.1113900000000004E-3</c:v>
                </c:pt>
                <c:pt idx="261">
                  <c:v>8.0646699999999995E-3</c:v>
                </c:pt>
                <c:pt idx="262">
                  <c:v>8.1697899999999997E-3</c:v>
                </c:pt>
                <c:pt idx="263">
                  <c:v>8.6545200000000006E-3</c:v>
                </c:pt>
                <c:pt idx="264">
                  <c:v>9.5366200000000009E-3</c:v>
                </c:pt>
                <c:pt idx="265">
                  <c:v>9.7930499999999993E-3</c:v>
                </c:pt>
                <c:pt idx="266">
                  <c:v>1.0248500000000001E-2</c:v>
                </c:pt>
                <c:pt idx="267">
                  <c:v>1.1990600000000001E-2</c:v>
                </c:pt>
                <c:pt idx="268">
                  <c:v>1.3898499999999999E-2</c:v>
                </c:pt>
                <c:pt idx="269">
                  <c:v>2.31659E-2</c:v>
                </c:pt>
                <c:pt idx="270">
                  <c:v>5.5002000000000002E-3</c:v>
                </c:pt>
                <c:pt idx="271">
                  <c:v>6.88173E-3</c:v>
                </c:pt>
                <c:pt idx="272">
                  <c:v>7.8857500000000004E-3</c:v>
                </c:pt>
                <c:pt idx="273">
                  <c:v>1.04216E-2</c:v>
                </c:pt>
                <c:pt idx="274">
                  <c:v>1.4261100000000001E-2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2-4B42-B151-717E98BD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93792"/>
        <c:axId val="963303776"/>
      </c:lineChart>
      <c:catAx>
        <c:axId val="96329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03776"/>
        <c:crosses val="autoZero"/>
        <c:auto val="1"/>
        <c:lblAlgn val="ctr"/>
        <c:lblOffset val="100"/>
        <c:noMultiLvlLbl val="0"/>
      </c:catAx>
      <c:valAx>
        <c:axId val="9633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 rispetto cilindro'!$H$2:$H$401</c:f>
              <c:numCache>
                <c:formatCode>General</c:formatCode>
                <c:ptCount val="400"/>
                <c:pt idx="0">
                  <c:v>1.8973600000000001E-3</c:v>
                </c:pt>
                <c:pt idx="1">
                  <c:v>1.7247899999999999E-3</c:v>
                </c:pt>
                <c:pt idx="2">
                  <c:v>1.6219100000000001E-3</c:v>
                </c:pt>
                <c:pt idx="3">
                  <c:v>1.5891200000000001E-3</c:v>
                </c:pt>
                <c:pt idx="4">
                  <c:v>1.8111799999999999E-3</c:v>
                </c:pt>
                <c:pt idx="5">
                  <c:v>1.9589299999999998E-3</c:v>
                </c:pt>
                <c:pt idx="6">
                  <c:v>2.7662899999999998E-3</c:v>
                </c:pt>
                <c:pt idx="7">
                  <c:v>2.1492999999999998E-3</c:v>
                </c:pt>
                <c:pt idx="8">
                  <c:v>1.5767800000000001E-3</c:v>
                </c:pt>
                <c:pt idx="9">
                  <c:v>2.6196499999999998E-3</c:v>
                </c:pt>
                <c:pt idx="10">
                  <c:v>1.8068699999999999E-3</c:v>
                </c:pt>
                <c:pt idx="11">
                  <c:v>1.62813E-3</c:v>
                </c:pt>
                <c:pt idx="12">
                  <c:v>1.9624600000000001E-3</c:v>
                </c:pt>
                <c:pt idx="13">
                  <c:v>1.6827299999999999E-3</c:v>
                </c:pt>
                <c:pt idx="14">
                  <c:v>1.4678E-3</c:v>
                </c:pt>
                <c:pt idx="15">
                  <c:v>2.0568600000000002E-3</c:v>
                </c:pt>
                <c:pt idx="16">
                  <c:v>1.79641E-3</c:v>
                </c:pt>
                <c:pt idx="17">
                  <c:v>2.2270800000000002E-3</c:v>
                </c:pt>
                <c:pt idx="18">
                  <c:v>1.47375E-3</c:v>
                </c:pt>
                <c:pt idx="19">
                  <c:v>2.0413800000000002E-3</c:v>
                </c:pt>
                <c:pt idx="20">
                  <c:v>1.65566E-3</c:v>
                </c:pt>
                <c:pt idx="21">
                  <c:v>2.05135E-3</c:v>
                </c:pt>
                <c:pt idx="22">
                  <c:v>1.45397E-3</c:v>
                </c:pt>
                <c:pt idx="23">
                  <c:v>2.1033800000000002E-3</c:v>
                </c:pt>
                <c:pt idx="24">
                  <c:v>1.62429E-3</c:v>
                </c:pt>
                <c:pt idx="25">
                  <c:v>1.7833E-3</c:v>
                </c:pt>
                <c:pt idx="26">
                  <c:v>1.6215100000000001E-3</c:v>
                </c:pt>
                <c:pt idx="27">
                  <c:v>2.2578300000000002E-3</c:v>
                </c:pt>
                <c:pt idx="28">
                  <c:v>1.78589E-3</c:v>
                </c:pt>
                <c:pt idx="29">
                  <c:v>1.5703099999999999E-3</c:v>
                </c:pt>
                <c:pt idx="30">
                  <c:v>2.5684800000000002E-3</c:v>
                </c:pt>
                <c:pt idx="31">
                  <c:v>1.68443E-3</c:v>
                </c:pt>
                <c:pt idx="32">
                  <c:v>2.1387200000000002E-3</c:v>
                </c:pt>
                <c:pt idx="33">
                  <c:v>1.64266E-3</c:v>
                </c:pt>
                <c:pt idx="34">
                  <c:v>1.7248700000000001E-3</c:v>
                </c:pt>
                <c:pt idx="35">
                  <c:v>1.8134399999999999E-3</c:v>
                </c:pt>
                <c:pt idx="36">
                  <c:v>2.0312199999999998E-3</c:v>
                </c:pt>
                <c:pt idx="37">
                  <c:v>1.6645500000000001E-3</c:v>
                </c:pt>
                <c:pt idx="38">
                  <c:v>2.0564200000000002E-3</c:v>
                </c:pt>
                <c:pt idx="39">
                  <c:v>2.2886E-3</c:v>
                </c:pt>
                <c:pt idx="40">
                  <c:v>1.76527E-3</c:v>
                </c:pt>
                <c:pt idx="41">
                  <c:v>2.1371200000000002E-3</c:v>
                </c:pt>
                <c:pt idx="42">
                  <c:v>1.7283699999999999E-3</c:v>
                </c:pt>
                <c:pt idx="43">
                  <c:v>2.10239E-3</c:v>
                </c:pt>
                <c:pt idx="44">
                  <c:v>1.9495300000000001E-3</c:v>
                </c:pt>
                <c:pt idx="45">
                  <c:v>2.0230500000000002E-3</c:v>
                </c:pt>
                <c:pt idx="46">
                  <c:v>1.8965500000000001E-3</c:v>
                </c:pt>
                <c:pt idx="47">
                  <c:v>1.8005199999999999E-3</c:v>
                </c:pt>
                <c:pt idx="48">
                  <c:v>2.6120000000000002E-3</c:v>
                </c:pt>
                <c:pt idx="49">
                  <c:v>2.3553100000000002E-3</c:v>
                </c:pt>
                <c:pt idx="50">
                  <c:v>2.27568E-3</c:v>
                </c:pt>
                <c:pt idx="51">
                  <c:v>2.7202799999999998E-3</c:v>
                </c:pt>
                <c:pt idx="52">
                  <c:v>1.8415899999999999E-3</c:v>
                </c:pt>
                <c:pt idx="53">
                  <c:v>1.70115E-3</c:v>
                </c:pt>
                <c:pt idx="54">
                  <c:v>1.8609900000000001E-3</c:v>
                </c:pt>
                <c:pt idx="55">
                  <c:v>2.2268100000000001E-3</c:v>
                </c:pt>
                <c:pt idx="56">
                  <c:v>2.0174199999999998E-3</c:v>
                </c:pt>
                <c:pt idx="57">
                  <c:v>1.9099799999999999E-3</c:v>
                </c:pt>
                <c:pt idx="58">
                  <c:v>2.6665500000000002E-3</c:v>
                </c:pt>
                <c:pt idx="59">
                  <c:v>1.97562E-3</c:v>
                </c:pt>
                <c:pt idx="60">
                  <c:v>2.3420899999999998E-3</c:v>
                </c:pt>
                <c:pt idx="61">
                  <c:v>2.0419800000000001E-3</c:v>
                </c:pt>
                <c:pt idx="62">
                  <c:v>2.1826699999999998E-3</c:v>
                </c:pt>
                <c:pt idx="63">
                  <c:v>1.80338E-3</c:v>
                </c:pt>
                <c:pt idx="64">
                  <c:v>2.3946100000000001E-3</c:v>
                </c:pt>
                <c:pt idx="65">
                  <c:v>2.11765E-3</c:v>
                </c:pt>
                <c:pt idx="66">
                  <c:v>2.0937999999999998E-3</c:v>
                </c:pt>
                <c:pt idx="67">
                  <c:v>2.29137E-3</c:v>
                </c:pt>
                <c:pt idx="68">
                  <c:v>2.1090499999999999E-3</c:v>
                </c:pt>
                <c:pt idx="69">
                  <c:v>2.18608E-3</c:v>
                </c:pt>
                <c:pt idx="70">
                  <c:v>1.6942299999999999E-3</c:v>
                </c:pt>
                <c:pt idx="71">
                  <c:v>1.8064400000000001E-3</c:v>
                </c:pt>
                <c:pt idx="72">
                  <c:v>2.00431E-3</c:v>
                </c:pt>
                <c:pt idx="73">
                  <c:v>1.81172E-3</c:v>
                </c:pt>
                <c:pt idx="74">
                  <c:v>2.27247E-3</c:v>
                </c:pt>
                <c:pt idx="75">
                  <c:v>2.2136999999999999E-3</c:v>
                </c:pt>
                <c:pt idx="76">
                  <c:v>1.8948999999999999E-3</c:v>
                </c:pt>
                <c:pt idx="77">
                  <c:v>1.9513200000000001E-3</c:v>
                </c:pt>
                <c:pt idx="78">
                  <c:v>2.1101200000000001E-3</c:v>
                </c:pt>
                <c:pt idx="79">
                  <c:v>2.3356100000000001E-3</c:v>
                </c:pt>
                <c:pt idx="80">
                  <c:v>2.0980899999999999E-3</c:v>
                </c:pt>
                <c:pt idx="81">
                  <c:v>1.9463900000000001E-3</c:v>
                </c:pt>
                <c:pt idx="82">
                  <c:v>2.1105500000000001E-3</c:v>
                </c:pt>
                <c:pt idx="83">
                  <c:v>2.3434699999999998E-3</c:v>
                </c:pt>
                <c:pt idx="84">
                  <c:v>2.2912800000000001E-3</c:v>
                </c:pt>
                <c:pt idx="85">
                  <c:v>1.9722799999999999E-3</c:v>
                </c:pt>
                <c:pt idx="86">
                  <c:v>2.1941E-3</c:v>
                </c:pt>
                <c:pt idx="87">
                  <c:v>2.0382299999999998E-3</c:v>
                </c:pt>
                <c:pt idx="88">
                  <c:v>2.0093799999999998E-3</c:v>
                </c:pt>
                <c:pt idx="89">
                  <c:v>2.0051499999999998E-3</c:v>
                </c:pt>
                <c:pt idx="90">
                  <c:v>2.6673299999999999E-3</c:v>
                </c:pt>
                <c:pt idx="91">
                  <c:v>2.0126499999999999E-3</c:v>
                </c:pt>
                <c:pt idx="92">
                  <c:v>1.9220299999999999E-3</c:v>
                </c:pt>
                <c:pt idx="93">
                  <c:v>2.0787100000000001E-3</c:v>
                </c:pt>
                <c:pt idx="94">
                  <c:v>2.27101E-3</c:v>
                </c:pt>
                <c:pt idx="95">
                  <c:v>2.4505999999999998E-3</c:v>
                </c:pt>
                <c:pt idx="96">
                  <c:v>2.7611300000000001E-3</c:v>
                </c:pt>
                <c:pt idx="97">
                  <c:v>2.6843399999999999E-3</c:v>
                </c:pt>
                <c:pt idx="98">
                  <c:v>2.41902E-3</c:v>
                </c:pt>
                <c:pt idx="99">
                  <c:v>2.1425400000000001E-3</c:v>
                </c:pt>
                <c:pt idx="100">
                  <c:v>2.4776300000000002E-3</c:v>
                </c:pt>
                <c:pt idx="101">
                  <c:v>2.3782500000000002E-3</c:v>
                </c:pt>
                <c:pt idx="102">
                  <c:v>2.1810599999999999E-3</c:v>
                </c:pt>
                <c:pt idx="103">
                  <c:v>2.7237899999999998E-3</c:v>
                </c:pt>
                <c:pt idx="104">
                  <c:v>2.32643E-3</c:v>
                </c:pt>
                <c:pt idx="105">
                  <c:v>2.3838399999999999E-3</c:v>
                </c:pt>
                <c:pt idx="106">
                  <c:v>2.5849200000000001E-3</c:v>
                </c:pt>
                <c:pt idx="107">
                  <c:v>2.7571800000000001E-3</c:v>
                </c:pt>
                <c:pt idx="108">
                  <c:v>2.1624600000000002E-3</c:v>
                </c:pt>
                <c:pt idx="109">
                  <c:v>2.9703500000000001E-3</c:v>
                </c:pt>
                <c:pt idx="110">
                  <c:v>2.1906199999999999E-3</c:v>
                </c:pt>
                <c:pt idx="111">
                  <c:v>2.5186100000000001E-3</c:v>
                </c:pt>
                <c:pt idx="112">
                  <c:v>2.3915099999999999E-3</c:v>
                </c:pt>
                <c:pt idx="113">
                  <c:v>2.6108899999999998E-3</c:v>
                </c:pt>
                <c:pt idx="114">
                  <c:v>2.1519299999999998E-3</c:v>
                </c:pt>
                <c:pt idx="115">
                  <c:v>2.3853699999999999E-3</c:v>
                </c:pt>
                <c:pt idx="116">
                  <c:v>2.2866900000000001E-3</c:v>
                </c:pt>
                <c:pt idx="117">
                  <c:v>3.3671600000000001E-3</c:v>
                </c:pt>
                <c:pt idx="118">
                  <c:v>2.5125299999999998E-3</c:v>
                </c:pt>
                <c:pt idx="119">
                  <c:v>2.7793100000000001E-3</c:v>
                </c:pt>
                <c:pt idx="120">
                  <c:v>2.3211600000000001E-3</c:v>
                </c:pt>
                <c:pt idx="121">
                  <c:v>2.3864300000000001E-3</c:v>
                </c:pt>
                <c:pt idx="122">
                  <c:v>2.43159E-3</c:v>
                </c:pt>
                <c:pt idx="123">
                  <c:v>2.9800899999999999E-3</c:v>
                </c:pt>
                <c:pt idx="124">
                  <c:v>2.7518400000000002E-3</c:v>
                </c:pt>
                <c:pt idx="125">
                  <c:v>2.3860399999999999E-3</c:v>
                </c:pt>
                <c:pt idx="126">
                  <c:v>2.6333200000000002E-3</c:v>
                </c:pt>
                <c:pt idx="127">
                  <c:v>2.7436299999999999E-3</c:v>
                </c:pt>
                <c:pt idx="128">
                  <c:v>2.4461700000000001E-3</c:v>
                </c:pt>
                <c:pt idx="129">
                  <c:v>2.6815900000000002E-3</c:v>
                </c:pt>
                <c:pt idx="130">
                  <c:v>2.6197299999999998E-3</c:v>
                </c:pt>
                <c:pt idx="131">
                  <c:v>2.27159E-3</c:v>
                </c:pt>
                <c:pt idx="132">
                  <c:v>3.2036999999999999E-3</c:v>
                </c:pt>
                <c:pt idx="133">
                  <c:v>3.3991500000000001E-3</c:v>
                </c:pt>
                <c:pt idx="134">
                  <c:v>2.4732299999999999E-3</c:v>
                </c:pt>
                <c:pt idx="135">
                  <c:v>2.7990599999999999E-3</c:v>
                </c:pt>
                <c:pt idx="136">
                  <c:v>2.5870699999999999E-3</c:v>
                </c:pt>
                <c:pt idx="137">
                  <c:v>3.03536E-3</c:v>
                </c:pt>
                <c:pt idx="138">
                  <c:v>2.4550700000000002E-3</c:v>
                </c:pt>
                <c:pt idx="139">
                  <c:v>2.4498200000000001E-3</c:v>
                </c:pt>
                <c:pt idx="140">
                  <c:v>2.8397000000000001E-3</c:v>
                </c:pt>
                <c:pt idx="141">
                  <c:v>2.89054E-3</c:v>
                </c:pt>
                <c:pt idx="142">
                  <c:v>2.6141900000000002E-3</c:v>
                </c:pt>
                <c:pt idx="143">
                  <c:v>3.0539500000000002E-3</c:v>
                </c:pt>
                <c:pt idx="144">
                  <c:v>3.0779100000000001E-3</c:v>
                </c:pt>
                <c:pt idx="145">
                  <c:v>2.7306100000000001E-3</c:v>
                </c:pt>
                <c:pt idx="146">
                  <c:v>2.5332200000000001E-3</c:v>
                </c:pt>
                <c:pt idx="147">
                  <c:v>2.6475499999999998E-3</c:v>
                </c:pt>
                <c:pt idx="148">
                  <c:v>3.8622499999999998E-3</c:v>
                </c:pt>
                <c:pt idx="149">
                  <c:v>2.97664E-3</c:v>
                </c:pt>
                <c:pt idx="150">
                  <c:v>2.8387799999999999E-3</c:v>
                </c:pt>
                <c:pt idx="151">
                  <c:v>3.3047100000000002E-3</c:v>
                </c:pt>
                <c:pt idx="152">
                  <c:v>3.4808500000000002E-3</c:v>
                </c:pt>
                <c:pt idx="153">
                  <c:v>2.6968999999999999E-3</c:v>
                </c:pt>
                <c:pt idx="154">
                  <c:v>3.1738000000000001E-3</c:v>
                </c:pt>
                <c:pt idx="155">
                  <c:v>2.4813299999999999E-3</c:v>
                </c:pt>
                <c:pt idx="156">
                  <c:v>2.5604600000000001E-3</c:v>
                </c:pt>
                <c:pt idx="157">
                  <c:v>2.66249E-3</c:v>
                </c:pt>
                <c:pt idx="158">
                  <c:v>2.9026799999999999E-3</c:v>
                </c:pt>
                <c:pt idx="159">
                  <c:v>2.9054900000000002E-3</c:v>
                </c:pt>
                <c:pt idx="160">
                  <c:v>3.4664100000000001E-3</c:v>
                </c:pt>
                <c:pt idx="161">
                  <c:v>3.2856399999999998E-3</c:v>
                </c:pt>
                <c:pt idx="162">
                  <c:v>3.0533600000000002E-3</c:v>
                </c:pt>
                <c:pt idx="163">
                  <c:v>3.0717600000000002E-3</c:v>
                </c:pt>
                <c:pt idx="164">
                  <c:v>2.8375100000000001E-3</c:v>
                </c:pt>
                <c:pt idx="165">
                  <c:v>3.20813E-3</c:v>
                </c:pt>
                <c:pt idx="166">
                  <c:v>3.84652E-3</c:v>
                </c:pt>
                <c:pt idx="167">
                  <c:v>3.4784899999999999E-3</c:v>
                </c:pt>
                <c:pt idx="168">
                  <c:v>3.3980799999999999E-3</c:v>
                </c:pt>
                <c:pt idx="169">
                  <c:v>2.8165199999999999E-3</c:v>
                </c:pt>
                <c:pt idx="170">
                  <c:v>2.78576E-3</c:v>
                </c:pt>
                <c:pt idx="171">
                  <c:v>2.9994499999999999E-3</c:v>
                </c:pt>
                <c:pt idx="172">
                  <c:v>3.9138100000000002E-3</c:v>
                </c:pt>
                <c:pt idx="173">
                  <c:v>3.62255E-3</c:v>
                </c:pt>
                <c:pt idx="174">
                  <c:v>3.2822799999999998E-3</c:v>
                </c:pt>
                <c:pt idx="175">
                  <c:v>3.2946899999999999E-3</c:v>
                </c:pt>
                <c:pt idx="176">
                  <c:v>3.6190200000000001E-3</c:v>
                </c:pt>
                <c:pt idx="177">
                  <c:v>4.2467299999999998E-3</c:v>
                </c:pt>
                <c:pt idx="178">
                  <c:v>3.3296300000000001E-3</c:v>
                </c:pt>
                <c:pt idx="179">
                  <c:v>3.9436699999999998E-3</c:v>
                </c:pt>
                <c:pt idx="180">
                  <c:v>3.8189399999999998E-3</c:v>
                </c:pt>
                <c:pt idx="181">
                  <c:v>2.9557899999999998E-3</c:v>
                </c:pt>
                <c:pt idx="182">
                  <c:v>2.9777200000000001E-3</c:v>
                </c:pt>
                <c:pt idx="183">
                  <c:v>3.1390699999999999E-3</c:v>
                </c:pt>
                <c:pt idx="184">
                  <c:v>3.2470699999999999E-3</c:v>
                </c:pt>
                <c:pt idx="185">
                  <c:v>3.6498400000000001E-3</c:v>
                </c:pt>
                <c:pt idx="186">
                  <c:v>3.61021E-3</c:v>
                </c:pt>
                <c:pt idx="187">
                  <c:v>4.3229599999999998E-3</c:v>
                </c:pt>
                <c:pt idx="188">
                  <c:v>4.23837E-3</c:v>
                </c:pt>
                <c:pt idx="189">
                  <c:v>4.0505100000000002E-3</c:v>
                </c:pt>
                <c:pt idx="190">
                  <c:v>3.6424500000000002E-3</c:v>
                </c:pt>
                <c:pt idx="191">
                  <c:v>4.8983100000000003E-3</c:v>
                </c:pt>
                <c:pt idx="192">
                  <c:v>3.9094000000000004E-3</c:v>
                </c:pt>
                <c:pt idx="193">
                  <c:v>3.6940200000000001E-3</c:v>
                </c:pt>
                <c:pt idx="194">
                  <c:v>4.3003399999999997E-3</c:v>
                </c:pt>
                <c:pt idx="195">
                  <c:v>3.8206999999999998E-3</c:v>
                </c:pt>
                <c:pt idx="196">
                  <c:v>3.9354100000000003E-3</c:v>
                </c:pt>
                <c:pt idx="197">
                  <c:v>4.5899399999999998E-3</c:v>
                </c:pt>
                <c:pt idx="198">
                  <c:v>3.7302199999999998E-3</c:v>
                </c:pt>
                <c:pt idx="199">
                  <c:v>3.8065899999999999E-3</c:v>
                </c:pt>
                <c:pt idx="200">
                  <c:v>5.00616E-3</c:v>
                </c:pt>
                <c:pt idx="201">
                  <c:v>4.1722599999999997E-3</c:v>
                </c:pt>
                <c:pt idx="202">
                  <c:v>4.39464E-3</c:v>
                </c:pt>
                <c:pt idx="203">
                  <c:v>4.3514199999999999E-3</c:v>
                </c:pt>
                <c:pt idx="204">
                  <c:v>4.9452100000000002E-3</c:v>
                </c:pt>
                <c:pt idx="205">
                  <c:v>3.9364500000000002E-3</c:v>
                </c:pt>
                <c:pt idx="206">
                  <c:v>4.0380399999999997E-3</c:v>
                </c:pt>
                <c:pt idx="207">
                  <c:v>4.3793900000000004E-3</c:v>
                </c:pt>
                <c:pt idx="208">
                  <c:v>4.08736E-3</c:v>
                </c:pt>
                <c:pt idx="209">
                  <c:v>4.3492000000000001E-3</c:v>
                </c:pt>
                <c:pt idx="210">
                  <c:v>4.24684E-3</c:v>
                </c:pt>
                <c:pt idx="211">
                  <c:v>4.3334599999999999E-3</c:v>
                </c:pt>
                <c:pt idx="212">
                  <c:v>4.2035700000000002E-3</c:v>
                </c:pt>
                <c:pt idx="213">
                  <c:v>3.9386400000000002E-3</c:v>
                </c:pt>
                <c:pt idx="214">
                  <c:v>5.1112700000000002E-3</c:v>
                </c:pt>
                <c:pt idx="215">
                  <c:v>5.19675E-3</c:v>
                </c:pt>
                <c:pt idx="216">
                  <c:v>4.9948600000000003E-3</c:v>
                </c:pt>
                <c:pt idx="217">
                  <c:v>4.8016999999999999E-3</c:v>
                </c:pt>
                <c:pt idx="218">
                  <c:v>5.2543700000000004E-3</c:v>
                </c:pt>
                <c:pt idx="219">
                  <c:v>4.8976999999999996E-3</c:v>
                </c:pt>
                <c:pt idx="220">
                  <c:v>4.6635499999999998E-3</c:v>
                </c:pt>
                <c:pt idx="221">
                  <c:v>5.0415299999999998E-3</c:v>
                </c:pt>
                <c:pt idx="222">
                  <c:v>4.9631700000000003E-3</c:v>
                </c:pt>
                <c:pt idx="223">
                  <c:v>6.0169300000000002E-3</c:v>
                </c:pt>
                <c:pt idx="224">
                  <c:v>5.3751299999999997E-3</c:v>
                </c:pt>
                <c:pt idx="225">
                  <c:v>4.92903E-3</c:v>
                </c:pt>
                <c:pt idx="226">
                  <c:v>4.9634800000000001E-3</c:v>
                </c:pt>
                <c:pt idx="227">
                  <c:v>5.9068000000000002E-3</c:v>
                </c:pt>
                <c:pt idx="228">
                  <c:v>5.6205600000000001E-3</c:v>
                </c:pt>
                <c:pt idx="229">
                  <c:v>5.0846900000000002E-3</c:v>
                </c:pt>
                <c:pt idx="230">
                  <c:v>5.16111E-3</c:v>
                </c:pt>
                <c:pt idx="231">
                  <c:v>6.6090400000000001E-3</c:v>
                </c:pt>
                <c:pt idx="232">
                  <c:v>7.0508000000000003E-3</c:v>
                </c:pt>
                <c:pt idx="233">
                  <c:v>5.9977199999999998E-3</c:v>
                </c:pt>
                <c:pt idx="234">
                  <c:v>6.5374200000000004E-3</c:v>
                </c:pt>
                <c:pt idx="235">
                  <c:v>7.1669799999999999E-3</c:v>
                </c:pt>
                <c:pt idx="236">
                  <c:v>6.6443099999999996E-3</c:v>
                </c:pt>
                <c:pt idx="237">
                  <c:v>7.2349199999999997E-3</c:v>
                </c:pt>
                <c:pt idx="238">
                  <c:v>7.3424800000000002E-3</c:v>
                </c:pt>
                <c:pt idx="239">
                  <c:v>6.3620500000000002E-3</c:v>
                </c:pt>
                <c:pt idx="240">
                  <c:v>6.8494200000000002E-3</c:v>
                </c:pt>
                <c:pt idx="241">
                  <c:v>7.67507E-3</c:v>
                </c:pt>
                <c:pt idx="242">
                  <c:v>6.8680299999999998E-3</c:v>
                </c:pt>
                <c:pt idx="243">
                  <c:v>7.5324700000000003E-3</c:v>
                </c:pt>
                <c:pt idx="244">
                  <c:v>7.3125400000000002E-3</c:v>
                </c:pt>
                <c:pt idx="245">
                  <c:v>7.1849499999999998E-3</c:v>
                </c:pt>
                <c:pt idx="246">
                  <c:v>7.9918699999999999E-3</c:v>
                </c:pt>
                <c:pt idx="247">
                  <c:v>8.3009199999999998E-3</c:v>
                </c:pt>
                <c:pt idx="248">
                  <c:v>8.4290400000000005E-3</c:v>
                </c:pt>
                <c:pt idx="249">
                  <c:v>8.5777700000000002E-3</c:v>
                </c:pt>
                <c:pt idx="250">
                  <c:v>8.7132900000000003E-3</c:v>
                </c:pt>
                <c:pt idx="251">
                  <c:v>8.5823400000000008E-3</c:v>
                </c:pt>
                <c:pt idx="252">
                  <c:v>9.1101199999999993E-3</c:v>
                </c:pt>
                <c:pt idx="253">
                  <c:v>9.7989600000000007E-3</c:v>
                </c:pt>
                <c:pt idx="254">
                  <c:v>9.9686199999999992E-3</c:v>
                </c:pt>
                <c:pt idx="255">
                  <c:v>1.00976E-2</c:v>
                </c:pt>
                <c:pt idx="256">
                  <c:v>1.08001E-2</c:v>
                </c:pt>
                <c:pt idx="257">
                  <c:v>1.00316E-2</c:v>
                </c:pt>
                <c:pt idx="258">
                  <c:v>1.2001400000000001E-2</c:v>
                </c:pt>
                <c:pt idx="259">
                  <c:v>1.05539E-2</c:v>
                </c:pt>
                <c:pt idx="260">
                  <c:v>1.22062E-2</c:v>
                </c:pt>
                <c:pt idx="261">
                  <c:v>1.40164E-2</c:v>
                </c:pt>
                <c:pt idx="262">
                  <c:v>1.4449099999999999E-2</c:v>
                </c:pt>
                <c:pt idx="263">
                  <c:v>1.55861E-2</c:v>
                </c:pt>
                <c:pt idx="264">
                  <c:v>1.75558E-2</c:v>
                </c:pt>
                <c:pt idx="265">
                  <c:v>1.8504400000000001E-2</c:v>
                </c:pt>
                <c:pt idx="266">
                  <c:v>2.0145E-2</c:v>
                </c:pt>
                <c:pt idx="267">
                  <c:v>2.4976000000000002E-2</c:v>
                </c:pt>
                <c:pt idx="268">
                  <c:v>3.2181700000000001E-2</c:v>
                </c:pt>
                <c:pt idx="269">
                  <c:v>9.5270000000000007E-3</c:v>
                </c:pt>
                <c:pt idx="270">
                  <c:v>1.10165E-2</c:v>
                </c:pt>
                <c:pt idx="271">
                  <c:v>1.4567200000000001E-2</c:v>
                </c:pt>
                <c:pt idx="272">
                  <c:v>1.8249000000000001E-2</c:v>
                </c:pt>
                <c:pt idx="273">
                  <c:v>2.85937E-2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C-4C5F-AD27-B8B6D76E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66480"/>
        <c:axId val="1056966896"/>
      </c:lineChart>
      <c:catAx>
        <c:axId val="105696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66896"/>
        <c:crosses val="autoZero"/>
        <c:auto val="1"/>
        <c:lblAlgn val="ctr"/>
        <c:lblOffset val="100"/>
        <c:noMultiLvlLbl val="0"/>
      </c:catAx>
      <c:valAx>
        <c:axId val="1056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 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'Parametri DEFAULT'!$A$2:$A$401</c:f>
              <c:numCache>
                <c:formatCode>General</c:formatCode>
                <c:ptCount val="400"/>
                <c:pt idx="0">
                  <c:v>1.57223E-3</c:v>
                </c:pt>
                <c:pt idx="1">
                  <c:v>1.5229499999999999E-3</c:v>
                </c:pt>
                <c:pt idx="2">
                  <c:v>1.62429E-3</c:v>
                </c:pt>
                <c:pt idx="3">
                  <c:v>1.62794E-3</c:v>
                </c:pt>
                <c:pt idx="4">
                  <c:v>1.7020500000000001E-3</c:v>
                </c:pt>
                <c:pt idx="5">
                  <c:v>1.60662E-3</c:v>
                </c:pt>
                <c:pt idx="6">
                  <c:v>1.6921499999999999E-3</c:v>
                </c:pt>
                <c:pt idx="7">
                  <c:v>1.4726100000000001E-3</c:v>
                </c:pt>
                <c:pt idx="8">
                  <c:v>1.7293300000000001E-3</c:v>
                </c:pt>
                <c:pt idx="9">
                  <c:v>1.55769E-3</c:v>
                </c:pt>
                <c:pt idx="10">
                  <c:v>1.76983E-3</c:v>
                </c:pt>
                <c:pt idx="11">
                  <c:v>1.8344100000000001E-3</c:v>
                </c:pt>
                <c:pt idx="12">
                  <c:v>1.8749000000000001E-3</c:v>
                </c:pt>
                <c:pt idx="13">
                  <c:v>2.3084300000000002E-3</c:v>
                </c:pt>
                <c:pt idx="14">
                  <c:v>1.8060699999999999E-3</c:v>
                </c:pt>
                <c:pt idx="15">
                  <c:v>1.7022999999999999E-3</c:v>
                </c:pt>
                <c:pt idx="16">
                  <c:v>1.8351699999999999E-3</c:v>
                </c:pt>
                <c:pt idx="17">
                  <c:v>3.3655E-3</c:v>
                </c:pt>
                <c:pt idx="18">
                  <c:v>1.59183E-3</c:v>
                </c:pt>
                <c:pt idx="19">
                  <c:v>1.8919799999999999E-3</c:v>
                </c:pt>
                <c:pt idx="20">
                  <c:v>1.4934099999999999E-3</c:v>
                </c:pt>
                <c:pt idx="21">
                  <c:v>1.49347E-3</c:v>
                </c:pt>
                <c:pt idx="22">
                  <c:v>2.0196900000000002E-3</c:v>
                </c:pt>
                <c:pt idx="23">
                  <c:v>2.0131400000000001E-3</c:v>
                </c:pt>
                <c:pt idx="24">
                  <c:v>1.5852500000000001E-3</c:v>
                </c:pt>
                <c:pt idx="25">
                  <c:v>2.3757000000000001E-3</c:v>
                </c:pt>
                <c:pt idx="26">
                  <c:v>1.6077699999999999E-3</c:v>
                </c:pt>
                <c:pt idx="27">
                  <c:v>1.7964299999999999E-3</c:v>
                </c:pt>
                <c:pt idx="28">
                  <c:v>2.2715000000000001E-3</c:v>
                </c:pt>
                <c:pt idx="29">
                  <c:v>1.7768E-3</c:v>
                </c:pt>
                <c:pt idx="30">
                  <c:v>2.00352E-3</c:v>
                </c:pt>
                <c:pt idx="31">
                  <c:v>1.7417999999999999E-3</c:v>
                </c:pt>
                <c:pt idx="32">
                  <c:v>2.02439E-3</c:v>
                </c:pt>
                <c:pt idx="33">
                  <c:v>1.8364200000000001E-3</c:v>
                </c:pt>
                <c:pt idx="34">
                  <c:v>1.9100199999999999E-3</c:v>
                </c:pt>
                <c:pt idx="35">
                  <c:v>2.0788899999999999E-3</c:v>
                </c:pt>
                <c:pt idx="36">
                  <c:v>2.1637200000000001E-3</c:v>
                </c:pt>
                <c:pt idx="37">
                  <c:v>1.7203400000000001E-3</c:v>
                </c:pt>
                <c:pt idx="38">
                  <c:v>1.83286E-3</c:v>
                </c:pt>
                <c:pt idx="39">
                  <c:v>2.4834700000000002E-3</c:v>
                </c:pt>
                <c:pt idx="40">
                  <c:v>2.09312E-3</c:v>
                </c:pt>
                <c:pt idx="41">
                  <c:v>1.66778E-3</c:v>
                </c:pt>
                <c:pt idx="42">
                  <c:v>2.4953200000000001E-3</c:v>
                </c:pt>
                <c:pt idx="43">
                  <c:v>1.7393199999999999E-3</c:v>
                </c:pt>
                <c:pt idx="44">
                  <c:v>1.77159E-3</c:v>
                </c:pt>
                <c:pt idx="45">
                  <c:v>1.6767100000000001E-3</c:v>
                </c:pt>
                <c:pt idx="46">
                  <c:v>1.96751E-3</c:v>
                </c:pt>
                <c:pt idx="47">
                  <c:v>1.7943600000000001E-3</c:v>
                </c:pt>
                <c:pt idx="48">
                  <c:v>1.5636599999999999E-3</c:v>
                </c:pt>
                <c:pt idx="49">
                  <c:v>1.8255700000000001E-3</c:v>
                </c:pt>
                <c:pt idx="50">
                  <c:v>1.7870500000000001E-3</c:v>
                </c:pt>
                <c:pt idx="51">
                  <c:v>2.3566500000000001E-3</c:v>
                </c:pt>
                <c:pt idx="52">
                  <c:v>2.1492600000000001E-3</c:v>
                </c:pt>
                <c:pt idx="53">
                  <c:v>2.88193E-3</c:v>
                </c:pt>
                <c:pt idx="54">
                  <c:v>1.80825E-3</c:v>
                </c:pt>
                <c:pt idx="55">
                  <c:v>1.73941E-3</c:v>
                </c:pt>
                <c:pt idx="56">
                  <c:v>2.49709E-3</c:v>
                </c:pt>
                <c:pt idx="57">
                  <c:v>1.80383E-3</c:v>
                </c:pt>
                <c:pt idx="58">
                  <c:v>1.90047E-3</c:v>
                </c:pt>
                <c:pt idx="59">
                  <c:v>2.4014599999999998E-3</c:v>
                </c:pt>
                <c:pt idx="60">
                  <c:v>1.9159100000000001E-3</c:v>
                </c:pt>
                <c:pt idx="61">
                  <c:v>2.17351E-3</c:v>
                </c:pt>
                <c:pt idx="62">
                  <c:v>1.7411499999999999E-3</c:v>
                </c:pt>
                <c:pt idx="63">
                  <c:v>2.11502E-3</c:v>
                </c:pt>
                <c:pt idx="64">
                  <c:v>2.3791300000000001E-3</c:v>
                </c:pt>
                <c:pt idx="65">
                  <c:v>2.4370400000000001E-3</c:v>
                </c:pt>
                <c:pt idx="66">
                  <c:v>1.6993500000000001E-3</c:v>
                </c:pt>
                <c:pt idx="67">
                  <c:v>2.2578099999999999E-3</c:v>
                </c:pt>
                <c:pt idx="68">
                  <c:v>1.85074E-3</c:v>
                </c:pt>
                <c:pt idx="69">
                  <c:v>2.1366499999999999E-3</c:v>
                </c:pt>
                <c:pt idx="70">
                  <c:v>1.9138200000000001E-3</c:v>
                </c:pt>
                <c:pt idx="71">
                  <c:v>1.8585299999999999E-3</c:v>
                </c:pt>
                <c:pt idx="72">
                  <c:v>2.1472000000000002E-3</c:v>
                </c:pt>
                <c:pt idx="73">
                  <c:v>1.9855799999999998E-3</c:v>
                </c:pt>
                <c:pt idx="74">
                  <c:v>2.48168E-3</c:v>
                </c:pt>
                <c:pt idx="75">
                  <c:v>2.8178000000000001E-3</c:v>
                </c:pt>
                <c:pt idx="76">
                  <c:v>1.88594E-3</c:v>
                </c:pt>
                <c:pt idx="77">
                  <c:v>2.04536E-3</c:v>
                </c:pt>
                <c:pt idx="78">
                  <c:v>1.7160700000000001E-3</c:v>
                </c:pt>
                <c:pt idx="79">
                  <c:v>2.2030000000000001E-3</c:v>
                </c:pt>
                <c:pt idx="80">
                  <c:v>1.83033E-3</c:v>
                </c:pt>
                <c:pt idx="81">
                  <c:v>1.8465199999999999E-3</c:v>
                </c:pt>
                <c:pt idx="82">
                  <c:v>2.8707899999999998E-3</c:v>
                </c:pt>
                <c:pt idx="83">
                  <c:v>1.8234600000000001E-3</c:v>
                </c:pt>
                <c:pt idx="84">
                  <c:v>2.8367700000000002E-3</c:v>
                </c:pt>
                <c:pt idx="85">
                  <c:v>1.8577400000000001E-3</c:v>
                </c:pt>
                <c:pt idx="86">
                  <c:v>2.0482600000000001E-3</c:v>
                </c:pt>
                <c:pt idx="87">
                  <c:v>2.15876E-3</c:v>
                </c:pt>
                <c:pt idx="88">
                  <c:v>1.88901E-3</c:v>
                </c:pt>
                <c:pt idx="89">
                  <c:v>3.1245399999999999E-3</c:v>
                </c:pt>
                <c:pt idx="90">
                  <c:v>2.1167600000000001E-3</c:v>
                </c:pt>
                <c:pt idx="91">
                  <c:v>2.0558400000000002E-3</c:v>
                </c:pt>
                <c:pt idx="92">
                  <c:v>1.83052E-3</c:v>
                </c:pt>
                <c:pt idx="93">
                  <c:v>2.0016700000000001E-3</c:v>
                </c:pt>
                <c:pt idx="94">
                  <c:v>1.75903E-3</c:v>
                </c:pt>
                <c:pt idx="95">
                  <c:v>2.4118500000000001E-3</c:v>
                </c:pt>
                <c:pt idx="96">
                  <c:v>1.8483499999999999E-3</c:v>
                </c:pt>
                <c:pt idx="97">
                  <c:v>1.9191499999999999E-3</c:v>
                </c:pt>
                <c:pt idx="98">
                  <c:v>2.1551700000000001E-3</c:v>
                </c:pt>
                <c:pt idx="99">
                  <c:v>1.9269000000000001E-3</c:v>
                </c:pt>
                <c:pt idx="100">
                  <c:v>1.80689E-3</c:v>
                </c:pt>
                <c:pt idx="101">
                  <c:v>2.1643999999999999E-3</c:v>
                </c:pt>
                <c:pt idx="102">
                  <c:v>2.4512399999999999E-3</c:v>
                </c:pt>
                <c:pt idx="103">
                  <c:v>2.5931399999999999E-3</c:v>
                </c:pt>
                <c:pt idx="104">
                  <c:v>2.3518200000000001E-3</c:v>
                </c:pt>
                <c:pt idx="105">
                  <c:v>1.91997E-3</c:v>
                </c:pt>
                <c:pt idx="106">
                  <c:v>1.96642E-3</c:v>
                </c:pt>
                <c:pt idx="107">
                  <c:v>2.7197300000000001E-3</c:v>
                </c:pt>
                <c:pt idx="108">
                  <c:v>2.7407299999999998E-3</c:v>
                </c:pt>
                <c:pt idx="109">
                  <c:v>2.2841300000000001E-3</c:v>
                </c:pt>
                <c:pt idx="110">
                  <c:v>2.3503399999999998E-3</c:v>
                </c:pt>
                <c:pt idx="111">
                  <c:v>2.4645700000000001E-3</c:v>
                </c:pt>
                <c:pt idx="112">
                  <c:v>2.2216100000000002E-3</c:v>
                </c:pt>
                <c:pt idx="113">
                  <c:v>2.1760999999999998E-3</c:v>
                </c:pt>
                <c:pt idx="114">
                  <c:v>2.2859299999999998E-3</c:v>
                </c:pt>
                <c:pt idx="115">
                  <c:v>2.6324500000000002E-3</c:v>
                </c:pt>
                <c:pt idx="116">
                  <c:v>2.1675100000000001E-3</c:v>
                </c:pt>
                <c:pt idx="117">
                  <c:v>2.1982099999999999E-3</c:v>
                </c:pt>
                <c:pt idx="118">
                  <c:v>2.3533400000000002E-3</c:v>
                </c:pt>
                <c:pt idx="119">
                  <c:v>3.0458E-3</c:v>
                </c:pt>
                <c:pt idx="120">
                  <c:v>2.6932800000000002E-3</c:v>
                </c:pt>
                <c:pt idx="121">
                  <c:v>2.5979699999999998E-3</c:v>
                </c:pt>
                <c:pt idx="122">
                  <c:v>2.65533E-3</c:v>
                </c:pt>
                <c:pt idx="123">
                  <c:v>2.03958E-3</c:v>
                </c:pt>
                <c:pt idx="124">
                  <c:v>2.3810200000000002E-3</c:v>
                </c:pt>
                <c:pt idx="125">
                  <c:v>2.2733300000000001E-3</c:v>
                </c:pt>
                <c:pt idx="126">
                  <c:v>2.0532599999999999E-3</c:v>
                </c:pt>
                <c:pt idx="127">
                  <c:v>2.0215799999999998E-3</c:v>
                </c:pt>
                <c:pt idx="128">
                  <c:v>2.6484600000000001E-3</c:v>
                </c:pt>
                <c:pt idx="129">
                  <c:v>2.9917099999999999E-3</c:v>
                </c:pt>
                <c:pt idx="130">
                  <c:v>2.21646E-3</c:v>
                </c:pt>
                <c:pt idx="131">
                  <c:v>2.6706E-3</c:v>
                </c:pt>
                <c:pt idx="132">
                  <c:v>2.1205600000000001E-3</c:v>
                </c:pt>
                <c:pt idx="133">
                  <c:v>2.10144E-3</c:v>
                </c:pt>
                <c:pt idx="134">
                  <c:v>2.2391500000000001E-3</c:v>
                </c:pt>
                <c:pt idx="135">
                  <c:v>2.4047199999999999E-3</c:v>
                </c:pt>
                <c:pt idx="136">
                  <c:v>2.5862099999999998E-3</c:v>
                </c:pt>
                <c:pt idx="137">
                  <c:v>2.5374099999999999E-3</c:v>
                </c:pt>
                <c:pt idx="138">
                  <c:v>2.3619600000000002E-3</c:v>
                </c:pt>
                <c:pt idx="139">
                  <c:v>3.2768699999999999E-3</c:v>
                </c:pt>
                <c:pt idx="140">
                  <c:v>3.3038899999999999E-3</c:v>
                </c:pt>
                <c:pt idx="141">
                  <c:v>2.5299599999999999E-3</c:v>
                </c:pt>
                <c:pt idx="142">
                  <c:v>2.7889E-3</c:v>
                </c:pt>
                <c:pt idx="143">
                  <c:v>2.5245599999999999E-3</c:v>
                </c:pt>
                <c:pt idx="144">
                  <c:v>2.2201E-3</c:v>
                </c:pt>
                <c:pt idx="145">
                  <c:v>2.6322699999999999E-3</c:v>
                </c:pt>
                <c:pt idx="146">
                  <c:v>2.38084E-3</c:v>
                </c:pt>
                <c:pt idx="147">
                  <c:v>2.21718E-3</c:v>
                </c:pt>
                <c:pt idx="148">
                  <c:v>2.1753100000000002E-3</c:v>
                </c:pt>
                <c:pt idx="149">
                  <c:v>3.4237299999999998E-3</c:v>
                </c:pt>
                <c:pt idx="150">
                  <c:v>3.3211899999999999E-3</c:v>
                </c:pt>
                <c:pt idx="151">
                  <c:v>2.3138799999999999E-3</c:v>
                </c:pt>
                <c:pt idx="152">
                  <c:v>2.3398999999999998E-3</c:v>
                </c:pt>
                <c:pt idx="153">
                  <c:v>2.43334E-3</c:v>
                </c:pt>
                <c:pt idx="154">
                  <c:v>2.5082400000000001E-3</c:v>
                </c:pt>
                <c:pt idx="155">
                  <c:v>2.45306E-3</c:v>
                </c:pt>
                <c:pt idx="156">
                  <c:v>2.9804699999999998E-3</c:v>
                </c:pt>
                <c:pt idx="157">
                  <c:v>2.8991400000000001E-3</c:v>
                </c:pt>
                <c:pt idx="158">
                  <c:v>2.5572699999999999E-3</c:v>
                </c:pt>
                <c:pt idx="159">
                  <c:v>2.5898499999999999E-3</c:v>
                </c:pt>
                <c:pt idx="160">
                  <c:v>2.9150700000000001E-3</c:v>
                </c:pt>
                <c:pt idx="161">
                  <c:v>2.2612499999999998E-3</c:v>
                </c:pt>
                <c:pt idx="162">
                  <c:v>2.5071199999999998E-3</c:v>
                </c:pt>
                <c:pt idx="163">
                  <c:v>2.9546300000000002E-3</c:v>
                </c:pt>
                <c:pt idx="164">
                  <c:v>3.3779000000000001E-3</c:v>
                </c:pt>
                <c:pt idx="165">
                  <c:v>2.7684099999999998E-3</c:v>
                </c:pt>
                <c:pt idx="166">
                  <c:v>2.5812399999999998E-3</c:v>
                </c:pt>
                <c:pt idx="167">
                  <c:v>3.3696099999999999E-3</c:v>
                </c:pt>
                <c:pt idx="168">
                  <c:v>2.8304799999999998E-3</c:v>
                </c:pt>
                <c:pt idx="169">
                  <c:v>2.5715099999999999E-3</c:v>
                </c:pt>
                <c:pt idx="170">
                  <c:v>2.4323000000000001E-3</c:v>
                </c:pt>
                <c:pt idx="171">
                  <c:v>3.2724400000000002E-3</c:v>
                </c:pt>
                <c:pt idx="172">
                  <c:v>3.0378599999999999E-3</c:v>
                </c:pt>
                <c:pt idx="173">
                  <c:v>3.20478E-3</c:v>
                </c:pt>
                <c:pt idx="174">
                  <c:v>2.7658000000000001E-3</c:v>
                </c:pt>
                <c:pt idx="175">
                  <c:v>3.00754E-3</c:v>
                </c:pt>
                <c:pt idx="176">
                  <c:v>3.7109199999999999E-3</c:v>
                </c:pt>
                <c:pt idx="177">
                  <c:v>3.1595099999999999E-3</c:v>
                </c:pt>
                <c:pt idx="178">
                  <c:v>3.1936999999999998E-3</c:v>
                </c:pt>
                <c:pt idx="179">
                  <c:v>3.0214999999999999E-3</c:v>
                </c:pt>
                <c:pt idx="180">
                  <c:v>2.8603700000000001E-3</c:v>
                </c:pt>
                <c:pt idx="181">
                  <c:v>3.0076500000000002E-3</c:v>
                </c:pt>
                <c:pt idx="182">
                  <c:v>3.6165300000000002E-3</c:v>
                </c:pt>
                <c:pt idx="183">
                  <c:v>3.9268599999999999E-3</c:v>
                </c:pt>
                <c:pt idx="184">
                  <c:v>3.8535100000000001E-3</c:v>
                </c:pt>
                <c:pt idx="185">
                  <c:v>2.9910100000000001E-3</c:v>
                </c:pt>
                <c:pt idx="186">
                  <c:v>3.2267900000000002E-3</c:v>
                </c:pt>
                <c:pt idx="187">
                  <c:v>2.8795700000000001E-3</c:v>
                </c:pt>
                <c:pt idx="188">
                  <c:v>2.8078399999999998E-3</c:v>
                </c:pt>
                <c:pt idx="189">
                  <c:v>3.2953499999999998E-3</c:v>
                </c:pt>
                <c:pt idx="190">
                  <c:v>3.3380699999999998E-3</c:v>
                </c:pt>
                <c:pt idx="191">
                  <c:v>3.3047300000000001E-3</c:v>
                </c:pt>
                <c:pt idx="192">
                  <c:v>2.7596500000000002E-3</c:v>
                </c:pt>
                <c:pt idx="193">
                  <c:v>3.02805E-3</c:v>
                </c:pt>
                <c:pt idx="194">
                  <c:v>3.2487599999999998E-3</c:v>
                </c:pt>
                <c:pt idx="195">
                  <c:v>3.7993800000000002E-3</c:v>
                </c:pt>
                <c:pt idx="196">
                  <c:v>3.6050600000000002E-3</c:v>
                </c:pt>
                <c:pt idx="197">
                  <c:v>3.2435599999999999E-3</c:v>
                </c:pt>
                <c:pt idx="198">
                  <c:v>2.8986200000000002E-3</c:v>
                </c:pt>
                <c:pt idx="199">
                  <c:v>3.1517200000000002E-3</c:v>
                </c:pt>
                <c:pt idx="200">
                  <c:v>3.3506500000000002E-3</c:v>
                </c:pt>
                <c:pt idx="201">
                  <c:v>3.3945500000000001E-3</c:v>
                </c:pt>
                <c:pt idx="202">
                  <c:v>3.6583399999999999E-3</c:v>
                </c:pt>
                <c:pt idx="203">
                  <c:v>3.59794E-3</c:v>
                </c:pt>
                <c:pt idx="204">
                  <c:v>3.1447799999999998E-3</c:v>
                </c:pt>
                <c:pt idx="205">
                  <c:v>3.6490200000000002E-3</c:v>
                </c:pt>
                <c:pt idx="206">
                  <c:v>3.1083E-3</c:v>
                </c:pt>
                <c:pt idx="207">
                  <c:v>3.14306E-3</c:v>
                </c:pt>
                <c:pt idx="208">
                  <c:v>3.7859899999999999E-3</c:v>
                </c:pt>
                <c:pt idx="209">
                  <c:v>3.16278E-3</c:v>
                </c:pt>
                <c:pt idx="210">
                  <c:v>3.6318600000000002E-3</c:v>
                </c:pt>
                <c:pt idx="211">
                  <c:v>4.3343899999999996E-3</c:v>
                </c:pt>
                <c:pt idx="212">
                  <c:v>3.6258900000000001E-3</c:v>
                </c:pt>
                <c:pt idx="213">
                  <c:v>3.8139900000000002E-3</c:v>
                </c:pt>
                <c:pt idx="214">
                  <c:v>3.61912E-3</c:v>
                </c:pt>
                <c:pt idx="215">
                  <c:v>3.9652100000000003E-3</c:v>
                </c:pt>
                <c:pt idx="216">
                  <c:v>3.61737E-3</c:v>
                </c:pt>
                <c:pt idx="217">
                  <c:v>3.5275100000000002E-3</c:v>
                </c:pt>
                <c:pt idx="218">
                  <c:v>4.2234200000000003E-3</c:v>
                </c:pt>
                <c:pt idx="219">
                  <c:v>3.9138999999999997E-3</c:v>
                </c:pt>
                <c:pt idx="220">
                  <c:v>4.0805299999999997E-3</c:v>
                </c:pt>
                <c:pt idx="221">
                  <c:v>4.4112600000000002E-3</c:v>
                </c:pt>
                <c:pt idx="222">
                  <c:v>4.1407700000000002E-3</c:v>
                </c:pt>
                <c:pt idx="223">
                  <c:v>4.51382E-3</c:v>
                </c:pt>
                <c:pt idx="224">
                  <c:v>3.7564400000000002E-3</c:v>
                </c:pt>
                <c:pt idx="225">
                  <c:v>3.9356900000000004E-3</c:v>
                </c:pt>
                <c:pt idx="226">
                  <c:v>4.2331299999999999E-3</c:v>
                </c:pt>
                <c:pt idx="227">
                  <c:v>4.3146299999999999E-3</c:v>
                </c:pt>
                <c:pt idx="228">
                  <c:v>4.3088099999999997E-3</c:v>
                </c:pt>
                <c:pt idx="229">
                  <c:v>4.1491799999999997E-3</c:v>
                </c:pt>
                <c:pt idx="230">
                  <c:v>4.2526300000000003E-3</c:v>
                </c:pt>
                <c:pt idx="231">
                  <c:v>4.8340099999999997E-3</c:v>
                </c:pt>
                <c:pt idx="232">
                  <c:v>5.3016900000000004E-3</c:v>
                </c:pt>
                <c:pt idx="233">
                  <c:v>5.0440800000000003E-3</c:v>
                </c:pt>
                <c:pt idx="234">
                  <c:v>4.6185899999999997E-3</c:v>
                </c:pt>
                <c:pt idx="235">
                  <c:v>4.6855999999999998E-3</c:v>
                </c:pt>
                <c:pt idx="236">
                  <c:v>5.0312899999999999E-3</c:v>
                </c:pt>
                <c:pt idx="237">
                  <c:v>4.9295700000000003E-3</c:v>
                </c:pt>
                <c:pt idx="238">
                  <c:v>5.2222600000000003E-3</c:v>
                </c:pt>
                <c:pt idx="239">
                  <c:v>5.15352E-3</c:v>
                </c:pt>
                <c:pt idx="240">
                  <c:v>5.78094E-3</c:v>
                </c:pt>
                <c:pt idx="241">
                  <c:v>5.1387400000000001E-3</c:v>
                </c:pt>
                <c:pt idx="242">
                  <c:v>5.4470100000000004E-3</c:v>
                </c:pt>
                <c:pt idx="243">
                  <c:v>5.7187699999999998E-3</c:v>
                </c:pt>
                <c:pt idx="244">
                  <c:v>5.9906400000000002E-3</c:v>
                </c:pt>
                <c:pt idx="245">
                  <c:v>6.3994000000000004E-3</c:v>
                </c:pt>
                <c:pt idx="246">
                  <c:v>6.2100899999999997E-3</c:v>
                </c:pt>
                <c:pt idx="247">
                  <c:v>6.85309E-3</c:v>
                </c:pt>
                <c:pt idx="248">
                  <c:v>6.6959799999999998E-3</c:v>
                </c:pt>
                <c:pt idx="249">
                  <c:v>7.0369200000000003E-3</c:v>
                </c:pt>
                <c:pt idx="250">
                  <c:v>6.7864199999999996E-3</c:v>
                </c:pt>
                <c:pt idx="251">
                  <c:v>7.3882399999999999E-3</c:v>
                </c:pt>
                <c:pt idx="252">
                  <c:v>7.8384400000000003E-3</c:v>
                </c:pt>
                <c:pt idx="253">
                  <c:v>7.7557700000000004E-3</c:v>
                </c:pt>
                <c:pt idx="254">
                  <c:v>8.4342500000000008E-3</c:v>
                </c:pt>
                <c:pt idx="255">
                  <c:v>8.9877700000000008E-3</c:v>
                </c:pt>
                <c:pt idx="256">
                  <c:v>9.5359199999999998E-3</c:v>
                </c:pt>
                <c:pt idx="257">
                  <c:v>1.0352099999999999E-2</c:v>
                </c:pt>
                <c:pt idx="258">
                  <c:v>1.1464200000000001E-2</c:v>
                </c:pt>
                <c:pt idx="259">
                  <c:v>1.25983E-2</c:v>
                </c:pt>
                <c:pt idx="260">
                  <c:v>1.6766799999999998E-2</c:v>
                </c:pt>
                <c:pt idx="261">
                  <c:v>2.0043700000000001E-2</c:v>
                </c:pt>
                <c:pt idx="262">
                  <c:v>6.98279E-3</c:v>
                </c:pt>
                <c:pt idx="263">
                  <c:v>8.5092099999999997E-3</c:v>
                </c:pt>
                <c:pt idx="264">
                  <c:v>1.2666800000000001E-2</c:v>
                </c:pt>
                <c:pt idx="265">
                  <c:v>8.2048499999999996E-3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F-4CE8-A716-AED70890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82432"/>
        <c:axId val="396089504"/>
      </c:lineChart>
      <c:catAx>
        <c:axId val="39608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89504"/>
        <c:crosses val="autoZero"/>
        <c:auto val="1"/>
        <c:lblAlgn val="ctr"/>
        <c:lblOffset val="100"/>
        <c:noMultiLvlLbl val="0"/>
      </c:catAx>
      <c:valAx>
        <c:axId val="3960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 II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'Parametri DEFAULT'!$AI$2:$AI$401</c:f>
              <c:numCache>
                <c:formatCode>General</c:formatCode>
                <c:ptCount val="400"/>
                <c:pt idx="0">
                  <c:v>1.6519200000000001E-3</c:v>
                </c:pt>
                <c:pt idx="1">
                  <c:v>1.7172000000000001E-3</c:v>
                </c:pt>
                <c:pt idx="2">
                  <c:v>2.0081500000000002E-3</c:v>
                </c:pt>
                <c:pt idx="3">
                  <c:v>1.72046E-3</c:v>
                </c:pt>
                <c:pt idx="4">
                  <c:v>2.0077200000000002E-3</c:v>
                </c:pt>
                <c:pt idx="5">
                  <c:v>1.96897E-3</c:v>
                </c:pt>
                <c:pt idx="6">
                  <c:v>1.5128800000000001E-3</c:v>
                </c:pt>
                <c:pt idx="7">
                  <c:v>1.7212E-3</c:v>
                </c:pt>
                <c:pt idx="8">
                  <c:v>2.1764200000000001E-3</c:v>
                </c:pt>
                <c:pt idx="9">
                  <c:v>1.7366300000000001E-3</c:v>
                </c:pt>
                <c:pt idx="10">
                  <c:v>2.69907E-3</c:v>
                </c:pt>
                <c:pt idx="11">
                  <c:v>1.5237899999999999E-3</c:v>
                </c:pt>
                <c:pt idx="12">
                  <c:v>1.43217E-3</c:v>
                </c:pt>
                <c:pt idx="13">
                  <c:v>1.63416E-3</c:v>
                </c:pt>
                <c:pt idx="14">
                  <c:v>1.46367E-3</c:v>
                </c:pt>
                <c:pt idx="15">
                  <c:v>1.54572E-3</c:v>
                </c:pt>
                <c:pt idx="16">
                  <c:v>1.78542E-3</c:v>
                </c:pt>
                <c:pt idx="17">
                  <c:v>1.5904599999999999E-3</c:v>
                </c:pt>
                <c:pt idx="18">
                  <c:v>1.77009E-3</c:v>
                </c:pt>
                <c:pt idx="19">
                  <c:v>2.0305800000000001E-3</c:v>
                </c:pt>
                <c:pt idx="20">
                  <c:v>1.6948E-3</c:v>
                </c:pt>
                <c:pt idx="21">
                  <c:v>1.6910600000000001E-3</c:v>
                </c:pt>
                <c:pt idx="22">
                  <c:v>2.0146299999999999E-3</c:v>
                </c:pt>
                <c:pt idx="23">
                  <c:v>1.5806800000000001E-3</c:v>
                </c:pt>
                <c:pt idx="24">
                  <c:v>1.90241E-3</c:v>
                </c:pt>
                <c:pt idx="25">
                  <c:v>1.6606100000000001E-3</c:v>
                </c:pt>
                <c:pt idx="26">
                  <c:v>1.73292E-3</c:v>
                </c:pt>
                <c:pt idx="27">
                  <c:v>1.7461899999999999E-3</c:v>
                </c:pt>
                <c:pt idx="28">
                  <c:v>1.5010399999999999E-3</c:v>
                </c:pt>
                <c:pt idx="29">
                  <c:v>1.6414999999999999E-3</c:v>
                </c:pt>
                <c:pt idx="30">
                  <c:v>1.7022999999999999E-3</c:v>
                </c:pt>
                <c:pt idx="31">
                  <c:v>2.3193200000000001E-3</c:v>
                </c:pt>
                <c:pt idx="32">
                  <c:v>1.7380500000000001E-3</c:v>
                </c:pt>
                <c:pt idx="33">
                  <c:v>2.02629E-3</c:v>
                </c:pt>
                <c:pt idx="34">
                  <c:v>1.8370000000000001E-3</c:v>
                </c:pt>
                <c:pt idx="35">
                  <c:v>1.87777E-3</c:v>
                </c:pt>
                <c:pt idx="36">
                  <c:v>1.6268000000000001E-3</c:v>
                </c:pt>
                <c:pt idx="37">
                  <c:v>1.58359E-3</c:v>
                </c:pt>
                <c:pt idx="38">
                  <c:v>1.6695200000000001E-3</c:v>
                </c:pt>
                <c:pt idx="39">
                  <c:v>1.9206099999999999E-3</c:v>
                </c:pt>
                <c:pt idx="40">
                  <c:v>1.8885799999999999E-3</c:v>
                </c:pt>
                <c:pt idx="41">
                  <c:v>1.6390899999999999E-3</c:v>
                </c:pt>
                <c:pt idx="42">
                  <c:v>3.1075999999999999E-3</c:v>
                </c:pt>
                <c:pt idx="43">
                  <c:v>1.8238099999999999E-3</c:v>
                </c:pt>
                <c:pt idx="44">
                  <c:v>2.12597E-3</c:v>
                </c:pt>
                <c:pt idx="45">
                  <c:v>2.1486500000000002E-3</c:v>
                </c:pt>
                <c:pt idx="46">
                  <c:v>1.6196299999999999E-3</c:v>
                </c:pt>
                <c:pt idx="47">
                  <c:v>1.6807300000000001E-3</c:v>
                </c:pt>
                <c:pt idx="48">
                  <c:v>1.88438E-3</c:v>
                </c:pt>
                <c:pt idx="49">
                  <c:v>1.71806E-3</c:v>
                </c:pt>
                <c:pt idx="50">
                  <c:v>2.2541000000000002E-3</c:v>
                </c:pt>
                <c:pt idx="51">
                  <c:v>1.3731699999999999E-3</c:v>
                </c:pt>
                <c:pt idx="52">
                  <c:v>1.84446E-3</c:v>
                </c:pt>
                <c:pt idx="53">
                  <c:v>1.97269E-3</c:v>
                </c:pt>
                <c:pt idx="54">
                  <c:v>2.0430299999999999E-3</c:v>
                </c:pt>
                <c:pt idx="55">
                  <c:v>2.1979E-3</c:v>
                </c:pt>
                <c:pt idx="56">
                  <c:v>2.3233300000000002E-3</c:v>
                </c:pt>
                <c:pt idx="57">
                  <c:v>1.6057000000000001E-3</c:v>
                </c:pt>
                <c:pt idx="58">
                  <c:v>1.5248E-3</c:v>
                </c:pt>
                <c:pt idx="59">
                  <c:v>1.63984E-3</c:v>
                </c:pt>
                <c:pt idx="60">
                  <c:v>1.89204E-3</c:v>
                </c:pt>
                <c:pt idx="61">
                  <c:v>1.8621600000000001E-3</c:v>
                </c:pt>
                <c:pt idx="62">
                  <c:v>1.7504899999999999E-3</c:v>
                </c:pt>
                <c:pt idx="63">
                  <c:v>1.8869500000000001E-3</c:v>
                </c:pt>
                <c:pt idx="64">
                  <c:v>1.7529399999999999E-3</c:v>
                </c:pt>
                <c:pt idx="65">
                  <c:v>1.7791599999999999E-3</c:v>
                </c:pt>
                <c:pt idx="66">
                  <c:v>1.8353E-3</c:v>
                </c:pt>
                <c:pt idx="67">
                  <c:v>2.05171E-3</c:v>
                </c:pt>
                <c:pt idx="68">
                  <c:v>1.78232E-3</c:v>
                </c:pt>
                <c:pt idx="69">
                  <c:v>1.7968700000000001E-3</c:v>
                </c:pt>
                <c:pt idx="70">
                  <c:v>2.6394299999999999E-3</c:v>
                </c:pt>
                <c:pt idx="71">
                  <c:v>2.2209999999999999E-3</c:v>
                </c:pt>
                <c:pt idx="72">
                  <c:v>2.39887E-3</c:v>
                </c:pt>
                <c:pt idx="73">
                  <c:v>1.7753000000000001E-3</c:v>
                </c:pt>
                <c:pt idx="74">
                  <c:v>1.9359399999999999E-3</c:v>
                </c:pt>
                <c:pt idx="75">
                  <c:v>1.89778E-3</c:v>
                </c:pt>
                <c:pt idx="76">
                  <c:v>1.9673799999999999E-3</c:v>
                </c:pt>
                <c:pt idx="77">
                  <c:v>2.0123200000000002E-3</c:v>
                </c:pt>
                <c:pt idx="78">
                  <c:v>1.9818599999999998E-3</c:v>
                </c:pt>
                <c:pt idx="79">
                  <c:v>1.9117699999999999E-3</c:v>
                </c:pt>
                <c:pt idx="80">
                  <c:v>1.9369000000000001E-3</c:v>
                </c:pt>
                <c:pt idx="81">
                  <c:v>1.8542599999999999E-3</c:v>
                </c:pt>
                <c:pt idx="82">
                  <c:v>2.8239200000000002E-3</c:v>
                </c:pt>
                <c:pt idx="83">
                  <c:v>2.0452999999999999E-3</c:v>
                </c:pt>
                <c:pt idx="84">
                  <c:v>2.1015000000000001E-3</c:v>
                </c:pt>
                <c:pt idx="85">
                  <c:v>1.9885699999999998E-3</c:v>
                </c:pt>
                <c:pt idx="86">
                  <c:v>2.23814E-3</c:v>
                </c:pt>
                <c:pt idx="87">
                  <c:v>1.73497E-3</c:v>
                </c:pt>
                <c:pt idx="88">
                  <c:v>1.92347E-3</c:v>
                </c:pt>
                <c:pt idx="89">
                  <c:v>1.7878600000000001E-3</c:v>
                </c:pt>
                <c:pt idx="90">
                  <c:v>2.0650500000000001E-3</c:v>
                </c:pt>
                <c:pt idx="91">
                  <c:v>1.8751200000000001E-3</c:v>
                </c:pt>
                <c:pt idx="92">
                  <c:v>1.8541300000000001E-3</c:v>
                </c:pt>
                <c:pt idx="93">
                  <c:v>2.2081900000000001E-3</c:v>
                </c:pt>
                <c:pt idx="94">
                  <c:v>2.0475200000000002E-3</c:v>
                </c:pt>
                <c:pt idx="95">
                  <c:v>1.9631100000000001E-3</c:v>
                </c:pt>
                <c:pt idx="96">
                  <c:v>2.3596899999999998E-3</c:v>
                </c:pt>
                <c:pt idx="97">
                  <c:v>1.7883700000000001E-3</c:v>
                </c:pt>
                <c:pt idx="98">
                  <c:v>2.1146099999999998E-3</c:v>
                </c:pt>
                <c:pt idx="99">
                  <c:v>2.2885200000000001E-3</c:v>
                </c:pt>
                <c:pt idx="100">
                  <c:v>1.8253099999999999E-3</c:v>
                </c:pt>
                <c:pt idx="101">
                  <c:v>1.9358699999999999E-3</c:v>
                </c:pt>
                <c:pt idx="102">
                  <c:v>1.89909E-3</c:v>
                </c:pt>
                <c:pt idx="103">
                  <c:v>2.2178300000000001E-3</c:v>
                </c:pt>
                <c:pt idx="104">
                  <c:v>1.9789400000000002E-3</c:v>
                </c:pt>
                <c:pt idx="105">
                  <c:v>2.6619E-3</c:v>
                </c:pt>
                <c:pt idx="106">
                  <c:v>1.72328E-3</c:v>
                </c:pt>
                <c:pt idx="107">
                  <c:v>2.0620199999999999E-3</c:v>
                </c:pt>
                <c:pt idx="108">
                  <c:v>2.25348E-3</c:v>
                </c:pt>
                <c:pt idx="109">
                  <c:v>2.2704399999999999E-3</c:v>
                </c:pt>
                <c:pt idx="110">
                  <c:v>2.26217E-3</c:v>
                </c:pt>
                <c:pt idx="111">
                  <c:v>2.0823299999999999E-3</c:v>
                </c:pt>
                <c:pt idx="112">
                  <c:v>3.02213E-3</c:v>
                </c:pt>
                <c:pt idx="113">
                  <c:v>2.6071699999999998E-3</c:v>
                </c:pt>
                <c:pt idx="114">
                  <c:v>1.7861800000000001E-3</c:v>
                </c:pt>
                <c:pt idx="115">
                  <c:v>2.1960500000000002E-3</c:v>
                </c:pt>
                <c:pt idx="116">
                  <c:v>1.9753599999999998E-3</c:v>
                </c:pt>
                <c:pt idx="117">
                  <c:v>2.4287699999999998E-3</c:v>
                </c:pt>
                <c:pt idx="118">
                  <c:v>2.2317299999999999E-3</c:v>
                </c:pt>
                <c:pt idx="119">
                  <c:v>2.2741900000000002E-3</c:v>
                </c:pt>
                <c:pt idx="120">
                  <c:v>1.94663E-3</c:v>
                </c:pt>
                <c:pt idx="121">
                  <c:v>2.11517E-3</c:v>
                </c:pt>
                <c:pt idx="122">
                  <c:v>1.9502899999999999E-3</c:v>
                </c:pt>
                <c:pt idx="123">
                  <c:v>2.9216400000000001E-3</c:v>
                </c:pt>
                <c:pt idx="124">
                  <c:v>1.9763200000000002E-3</c:v>
                </c:pt>
                <c:pt idx="125">
                  <c:v>2.1402999999999999E-3</c:v>
                </c:pt>
                <c:pt idx="126">
                  <c:v>2.1635399999999998E-3</c:v>
                </c:pt>
                <c:pt idx="127">
                  <c:v>2.1508899999999999E-3</c:v>
                </c:pt>
                <c:pt idx="128">
                  <c:v>2.48234E-3</c:v>
                </c:pt>
                <c:pt idx="129">
                  <c:v>2.0395399999999998E-3</c:v>
                </c:pt>
                <c:pt idx="130">
                  <c:v>2.6662299999999999E-3</c:v>
                </c:pt>
                <c:pt idx="131">
                  <c:v>2.1052499999999999E-3</c:v>
                </c:pt>
                <c:pt idx="132">
                  <c:v>2.13415E-3</c:v>
                </c:pt>
                <c:pt idx="133">
                  <c:v>2.1754299999999999E-3</c:v>
                </c:pt>
                <c:pt idx="134">
                  <c:v>1.8439800000000001E-3</c:v>
                </c:pt>
                <c:pt idx="135">
                  <c:v>2.0593500000000002E-3</c:v>
                </c:pt>
                <c:pt idx="136">
                  <c:v>2.0831299999999999E-3</c:v>
                </c:pt>
                <c:pt idx="137">
                  <c:v>2.17374E-3</c:v>
                </c:pt>
                <c:pt idx="138">
                  <c:v>2.9778500000000002E-3</c:v>
                </c:pt>
                <c:pt idx="139">
                  <c:v>2.58486E-3</c:v>
                </c:pt>
                <c:pt idx="140">
                  <c:v>2.47767E-3</c:v>
                </c:pt>
                <c:pt idx="141">
                  <c:v>2.15022E-3</c:v>
                </c:pt>
                <c:pt idx="142">
                  <c:v>2.45575E-3</c:v>
                </c:pt>
                <c:pt idx="143">
                  <c:v>2.4850599999999999E-3</c:v>
                </c:pt>
                <c:pt idx="144">
                  <c:v>3.7358299999999999E-3</c:v>
                </c:pt>
                <c:pt idx="145">
                  <c:v>2.5650899999999999E-3</c:v>
                </c:pt>
                <c:pt idx="146">
                  <c:v>3.0371600000000001E-3</c:v>
                </c:pt>
                <c:pt idx="147">
                  <c:v>2.5109199999999998E-3</c:v>
                </c:pt>
                <c:pt idx="148">
                  <c:v>2.1159400000000002E-3</c:v>
                </c:pt>
                <c:pt idx="149">
                  <c:v>2.23434E-3</c:v>
                </c:pt>
                <c:pt idx="150">
                  <c:v>2.4551400000000002E-3</c:v>
                </c:pt>
                <c:pt idx="151">
                  <c:v>2.1827299999999999E-3</c:v>
                </c:pt>
                <c:pt idx="152">
                  <c:v>2.1431499999999999E-3</c:v>
                </c:pt>
                <c:pt idx="153">
                  <c:v>2.45356E-3</c:v>
                </c:pt>
                <c:pt idx="154">
                  <c:v>2.52718E-3</c:v>
                </c:pt>
                <c:pt idx="155">
                  <c:v>2.7140100000000002E-3</c:v>
                </c:pt>
                <c:pt idx="156">
                  <c:v>3.0269400000000001E-3</c:v>
                </c:pt>
                <c:pt idx="157">
                  <c:v>2.8260300000000002E-3</c:v>
                </c:pt>
                <c:pt idx="158">
                  <c:v>2.8706500000000002E-3</c:v>
                </c:pt>
                <c:pt idx="159">
                  <c:v>2.8566199999999998E-3</c:v>
                </c:pt>
                <c:pt idx="160">
                  <c:v>2.6593300000000001E-3</c:v>
                </c:pt>
                <c:pt idx="161">
                  <c:v>3.51258E-3</c:v>
                </c:pt>
                <c:pt idx="162">
                  <c:v>2.4542600000000002E-3</c:v>
                </c:pt>
                <c:pt idx="163">
                  <c:v>2.6087200000000001E-3</c:v>
                </c:pt>
                <c:pt idx="164">
                  <c:v>2.82292E-3</c:v>
                </c:pt>
                <c:pt idx="165">
                  <c:v>2.4629399999999998E-3</c:v>
                </c:pt>
                <c:pt idx="166">
                  <c:v>3.5327800000000001E-3</c:v>
                </c:pt>
                <c:pt idx="167">
                  <c:v>3.2913999999999999E-3</c:v>
                </c:pt>
                <c:pt idx="168">
                  <c:v>2.30174E-3</c:v>
                </c:pt>
                <c:pt idx="169">
                  <c:v>3.0131799999999999E-3</c:v>
                </c:pt>
                <c:pt idx="170">
                  <c:v>2.7503599999999999E-3</c:v>
                </c:pt>
                <c:pt idx="171">
                  <c:v>2.5065999999999999E-3</c:v>
                </c:pt>
                <c:pt idx="172">
                  <c:v>2.6545000000000002E-3</c:v>
                </c:pt>
                <c:pt idx="173">
                  <c:v>3.1455200000000002E-3</c:v>
                </c:pt>
                <c:pt idx="174">
                  <c:v>2.5901700000000001E-3</c:v>
                </c:pt>
                <c:pt idx="175">
                  <c:v>2.5471299999999999E-3</c:v>
                </c:pt>
                <c:pt idx="176">
                  <c:v>3.1007999999999999E-3</c:v>
                </c:pt>
                <c:pt idx="177">
                  <c:v>2.5219000000000001E-3</c:v>
                </c:pt>
                <c:pt idx="178">
                  <c:v>2.9056799999999999E-3</c:v>
                </c:pt>
                <c:pt idx="179">
                  <c:v>3.1009200000000001E-3</c:v>
                </c:pt>
                <c:pt idx="180">
                  <c:v>2.85878E-3</c:v>
                </c:pt>
                <c:pt idx="181">
                  <c:v>3.1066700000000002E-3</c:v>
                </c:pt>
                <c:pt idx="182">
                  <c:v>2.5855600000000002E-3</c:v>
                </c:pt>
                <c:pt idx="183">
                  <c:v>2.89668E-3</c:v>
                </c:pt>
                <c:pt idx="184">
                  <c:v>3.2491500000000001E-3</c:v>
                </c:pt>
                <c:pt idx="185">
                  <c:v>2.7767600000000001E-3</c:v>
                </c:pt>
                <c:pt idx="186">
                  <c:v>3.3586599999999999E-3</c:v>
                </c:pt>
                <c:pt idx="187">
                  <c:v>3.1429399999999999E-3</c:v>
                </c:pt>
                <c:pt idx="188">
                  <c:v>2.8015200000000001E-3</c:v>
                </c:pt>
                <c:pt idx="189">
                  <c:v>2.8514899999999999E-3</c:v>
                </c:pt>
                <c:pt idx="190">
                  <c:v>2.85001E-3</c:v>
                </c:pt>
                <c:pt idx="191">
                  <c:v>2.7457699999999998E-3</c:v>
                </c:pt>
                <c:pt idx="192">
                  <c:v>3.0899899999999999E-3</c:v>
                </c:pt>
                <c:pt idx="193">
                  <c:v>3.3543100000000001E-3</c:v>
                </c:pt>
                <c:pt idx="194">
                  <c:v>2.8337000000000002E-3</c:v>
                </c:pt>
                <c:pt idx="195">
                  <c:v>2.9372500000000002E-3</c:v>
                </c:pt>
                <c:pt idx="196">
                  <c:v>2.9866900000000002E-3</c:v>
                </c:pt>
                <c:pt idx="197">
                  <c:v>2.8366699999999999E-3</c:v>
                </c:pt>
                <c:pt idx="198">
                  <c:v>2.7724799999999999E-3</c:v>
                </c:pt>
                <c:pt idx="199">
                  <c:v>2.8831999999999998E-3</c:v>
                </c:pt>
                <c:pt idx="200">
                  <c:v>2.9852099999999999E-3</c:v>
                </c:pt>
                <c:pt idx="201">
                  <c:v>3.0853500000000002E-3</c:v>
                </c:pt>
                <c:pt idx="202">
                  <c:v>3.2728200000000001E-3</c:v>
                </c:pt>
                <c:pt idx="203">
                  <c:v>3.25486E-3</c:v>
                </c:pt>
                <c:pt idx="204">
                  <c:v>2.9825799999999999E-3</c:v>
                </c:pt>
                <c:pt idx="205">
                  <c:v>2.85119E-3</c:v>
                </c:pt>
                <c:pt idx="206">
                  <c:v>2.9744799999999998E-3</c:v>
                </c:pt>
                <c:pt idx="207">
                  <c:v>3.3622000000000001E-3</c:v>
                </c:pt>
                <c:pt idx="208">
                  <c:v>3.50097E-3</c:v>
                </c:pt>
                <c:pt idx="209">
                  <c:v>3.5034699999999998E-3</c:v>
                </c:pt>
                <c:pt idx="210">
                  <c:v>3.4700999999999998E-3</c:v>
                </c:pt>
                <c:pt idx="211">
                  <c:v>3.0589800000000002E-3</c:v>
                </c:pt>
                <c:pt idx="212">
                  <c:v>3.6397199999999999E-3</c:v>
                </c:pt>
                <c:pt idx="213">
                  <c:v>3.07603E-3</c:v>
                </c:pt>
                <c:pt idx="214">
                  <c:v>3.3165999999999998E-3</c:v>
                </c:pt>
                <c:pt idx="215">
                  <c:v>3.0864E-3</c:v>
                </c:pt>
                <c:pt idx="216">
                  <c:v>3.7731399999999999E-3</c:v>
                </c:pt>
                <c:pt idx="217">
                  <c:v>3.7494799999999999E-3</c:v>
                </c:pt>
                <c:pt idx="218">
                  <c:v>2.9119599999999999E-3</c:v>
                </c:pt>
                <c:pt idx="219">
                  <c:v>3.7161E-3</c:v>
                </c:pt>
                <c:pt idx="220">
                  <c:v>3.43437E-3</c:v>
                </c:pt>
                <c:pt idx="221">
                  <c:v>3.5632400000000001E-3</c:v>
                </c:pt>
                <c:pt idx="222">
                  <c:v>3.36893E-3</c:v>
                </c:pt>
                <c:pt idx="223">
                  <c:v>4.1192099999999999E-3</c:v>
                </c:pt>
                <c:pt idx="224">
                  <c:v>3.87069E-3</c:v>
                </c:pt>
                <c:pt idx="225">
                  <c:v>4.0220300000000002E-3</c:v>
                </c:pt>
                <c:pt idx="226">
                  <c:v>3.7320299999999999E-3</c:v>
                </c:pt>
                <c:pt idx="227">
                  <c:v>4.0460399999999999E-3</c:v>
                </c:pt>
                <c:pt idx="228">
                  <c:v>4.1101899999999997E-3</c:v>
                </c:pt>
                <c:pt idx="229">
                  <c:v>4.0409399999999998E-3</c:v>
                </c:pt>
                <c:pt idx="230">
                  <c:v>3.5197700000000002E-3</c:v>
                </c:pt>
                <c:pt idx="231">
                  <c:v>3.90011E-3</c:v>
                </c:pt>
                <c:pt idx="232">
                  <c:v>3.8635200000000001E-3</c:v>
                </c:pt>
                <c:pt idx="233">
                  <c:v>3.8663399999999998E-3</c:v>
                </c:pt>
                <c:pt idx="234">
                  <c:v>4.0998900000000001E-3</c:v>
                </c:pt>
                <c:pt idx="235">
                  <c:v>4.45423E-3</c:v>
                </c:pt>
                <c:pt idx="236">
                  <c:v>4.1217500000000004E-3</c:v>
                </c:pt>
                <c:pt idx="237">
                  <c:v>4.3704499999999997E-3</c:v>
                </c:pt>
                <c:pt idx="238">
                  <c:v>4.7248200000000002E-3</c:v>
                </c:pt>
                <c:pt idx="239">
                  <c:v>4.7245899999999999E-3</c:v>
                </c:pt>
                <c:pt idx="240">
                  <c:v>5.1240499999999998E-3</c:v>
                </c:pt>
                <c:pt idx="241">
                  <c:v>4.2900500000000001E-3</c:v>
                </c:pt>
                <c:pt idx="242">
                  <c:v>4.2800399999999997E-3</c:v>
                </c:pt>
                <c:pt idx="243">
                  <c:v>4.7898899999999998E-3</c:v>
                </c:pt>
                <c:pt idx="244">
                  <c:v>4.91108E-3</c:v>
                </c:pt>
                <c:pt idx="245">
                  <c:v>4.6136700000000003E-3</c:v>
                </c:pt>
                <c:pt idx="246">
                  <c:v>4.9546499999999997E-3</c:v>
                </c:pt>
                <c:pt idx="247">
                  <c:v>4.7845300000000004E-3</c:v>
                </c:pt>
                <c:pt idx="248">
                  <c:v>4.9035499999999996E-3</c:v>
                </c:pt>
                <c:pt idx="249">
                  <c:v>4.7688100000000001E-3</c:v>
                </c:pt>
                <c:pt idx="250">
                  <c:v>5.1216999999999999E-3</c:v>
                </c:pt>
                <c:pt idx="251">
                  <c:v>4.8698500000000002E-3</c:v>
                </c:pt>
                <c:pt idx="252">
                  <c:v>5.0701100000000001E-3</c:v>
                </c:pt>
                <c:pt idx="253">
                  <c:v>5.9897700000000002E-3</c:v>
                </c:pt>
                <c:pt idx="254">
                  <c:v>5.4035799999999998E-3</c:v>
                </c:pt>
                <c:pt idx="255">
                  <c:v>5.4690099999999998E-3</c:v>
                </c:pt>
                <c:pt idx="256">
                  <c:v>6.3768000000000002E-3</c:v>
                </c:pt>
                <c:pt idx="257">
                  <c:v>6.30264E-3</c:v>
                </c:pt>
                <c:pt idx="258">
                  <c:v>6.8992899999999998E-3</c:v>
                </c:pt>
                <c:pt idx="259">
                  <c:v>6.9358400000000004E-3</c:v>
                </c:pt>
                <c:pt idx="260">
                  <c:v>7.2853500000000003E-3</c:v>
                </c:pt>
                <c:pt idx="261">
                  <c:v>7.0461600000000001E-3</c:v>
                </c:pt>
                <c:pt idx="262">
                  <c:v>7.6064000000000001E-3</c:v>
                </c:pt>
                <c:pt idx="263">
                  <c:v>7.8135199999999991E-3</c:v>
                </c:pt>
                <c:pt idx="264">
                  <c:v>8.1325300000000007E-3</c:v>
                </c:pt>
                <c:pt idx="265">
                  <c:v>8.4775300000000005E-3</c:v>
                </c:pt>
                <c:pt idx="266">
                  <c:v>9.3979700000000003E-3</c:v>
                </c:pt>
                <c:pt idx="267">
                  <c:v>9.4678599999999998E-3</c:v>
                </c:pt>
                <c:pt idx="268">
                  <c:v>1.05533E-2</c:v>
                </c:pt>
                <c:pt idx="269">
                  <c:v>1.2541699999999999E-2</c:v>
                </c:pt>
                <c:pt idx="270">
                  <c:v>1.50548E-2</c:v>
                </c:pt>
                <c:pt idx="271">
                  <c:v>2.3806299999999999E-2</c:v>
                </c:pt>
                <c:pt idx="272">
                  <c:v>6.7209599999999998E-3</c:v>
                </c:pt>
                <c:pt idx="273">
                  <c:v>7.5451099999999998E-3</c:v>
                </c:pt>
                <c:pt idx="274">
                  <c:v>1.05734E-2</c:v>
                </c:pt>
                <c:pt idx="275">
                  <c:v>1.3606200000000001E-2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D-4C58-8E45-B75C90D8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37616"/>
        <c:axId val="408530960"/>
      </c:lineChart>
      <c:catAx>
        <c:axId val="40853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30960"/>
        <c:crosses val="autoZero"/>
        <c:auto val="1"/>
        <c:lblAlgn val="ctr"/>
        <c:lblOffset val="100"/>
        <c:noMultiLvlLbl val="0"/>
      </c:catAx>
      <c:valAx>
        <c:axId val="4085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3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 II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'Parametri DEFAULT'!$AL$2:$AL$402</c:f>
              <c:numCache>
                <c:formatCode>General</c:formatCode>
                <c:ptCount val="401"/>
                <c:pt idx="0">
                  <c:v>1.6953199999999999E-3</c:v>
                </c:pt>
                <c:pt idx="1">
                  <c:v>1.7633600000000001E-3</c:v>
                </c:pt>
                <c:pt idx="2">
                  <c:v>2.0634400000000002E-3</c:v>
                </c:pt>
                <c:pt idx="3">
                  <c:v>1.76899E-3</c:v>
                </c:pt>
                <c:pt idx="4">
                  <c:v>2.0658299999999998E-3</c:v>
                </c:pt>
                <c:pt idx="5">
                  <c:v>2.02717E-3</c:v>
                </c:pt>
                <c:pt idx="6">
                  <c:v>1.55835E-3</c:v>
                </c:pt>
                <c:pt idx="7">
                  <c:v>1.7740900000000001E-3</c:v>
                </c:pt>
                <c:pt idx="8">
                  <c:v>2.2453E-3</c:v>
                </c:pt>
                <c:pt idx="9">
                  <c:v>1.79244E-3</c:v>
                </c:pt>
                <c:pt idx="10">
                  <c:v>2.7876899999999998E-3</c:v>
                </c:pt>
                <c:pt idx="11">
                  <c:v>1.57474E-3</c:v>
                </c:pt>
                <c:pt idx="12">
                  <c:v>1.4808600000000001E-3</c:v>
                </c:pt>
                <c:pt idx="13">
                  <c:v>1.69096E-3</c:v>
                </c:pt>
                <c:pt idx="14">
                  <c:v>1.5153899999999999E-3</c:v>
                </c:pt>
                <c:pt idx="15">
                  <c:v>1.60148E-3</c:v>
                </c:pt>
                <c:pt idx="16">
                  <c:v>1.8508999999999999E-3</c:v>
                </c:pt>
                <c:pt idx="17">
                  <c:v>1.64975E-3</c:v>
                </c:pt>
                <c:pt idx="18">
                  <c:v>1.83713E-3</c:v>
                </c:pt>
                <c:pt idx="19">
                  <c:v>2.1095100000000002E-3</c:v>
                </c:pt>
                <c:pt idx="20">
                  <c:v>1.7609399999999999E-3</c:v>
                </c:pt>
                <c:pt idx="21">
                  <c:v>1.75811E-3</c:v>
                </c:pt>
                <c:pt idx="22">
                  <c:v>2.0962699999999999E-3</c:v>
                </c:pt>
                <c:pt idx="23">
                  <c:v>1.6454499999999999E-3</c:v>
                </c:pt>
                <c:pt idx="24">
                  <c:v>1.9815900000000001E-3</c:v>
                </c:pt>
                <c:pt idx="25">
                  <c:v>1.73058E-3</c:v>
                </c:pt>
                <c:pt idx="26">
                  <c:v>1.80751E-3</c:v>
                </c:pt>
                <c:pt idx="27">
                  <c:v>1.8224300000000001E-3</c:v>
                </c:pt>
                <c:pt idx="28">
                  <c:v>1.5674700000000001E-3</c:v>
                </c:pt>
                <c:pt idx="29">
                  <c:v>1.71524E-3</c:v>
                </c:pt>
                <c:pt idx="30">
                  <c:v>1.7802600000000001E-3</c:v>
                </c:pt>
                <c:pt idx="31">
                  <c:v>2.42837E-3</c:v>
                </c:pt>
                <c:pt idx="32">
                  <c:v>1.82048E-3</c:v>
                </c:pt>
                <c:pt idx="33">
                  <c:v>2.1235099999999999E-3</c:v>
                </c:pt>
                <c:pt idx="34">
                  <c:v>1.9270800000000001E-3</c:v>
                </c:pt>
                <c:pt idx="35">
                  <c:v>1.97247E-3</c:v>
                </c:pt>
                <c:pt idx="36">
                  <c:v>1.70937E-3</c:v>
                </c:pt>
                <c:pt idx="37">
                  <c:v>1.6654E-3</c:v>
                </c:pt>
                <c:pt idx="38">
                  <c:v>1.7564E-3</c:v>
                </c:pt>
                <c:pt idx="39">
                  <c:v>2.0226200000000001E-3</c:v>
                </c:pt>
                <c:pt idx="40">
                  <c:v>1.9906199999999998E-3</c:v>
                </c:pt>
                <c:pt idx="41">
                  <c:v>1.7286199999999999E-3</c:v>
                </c:pt>
                <c:pt idx="42">
                  <c:v>3.2799600000000002E-3</c:v>
                </c:pt>
                <c:pt idx="43">
                  <c:v>1.9275099999999999E-3</c:v>
                </c:pt>
                <c:pt idx="44">
                  <c:v>2.2480500000000001E-3</c:v>
                </c:pt>
                <c:pt idx="45">
                  <c:v>2.2741800000000002E-3</c:v>
                </c:pt>
                <c:pt idx="46">
                  <c:v>1.71565E-3</c:v>
                </c:pt>
                <c:pt idx="47">
                  <c:v>1.7817099999999999E-3</c:v>
                </c:pt>
                <c:pt idx="48">
                  <c:v>1.99877E-3</c:v>
                </c:pt>
                <c:pt idx="49">
                  <c:v>1.82368E-3</c:v>
                </c:pt>
                <c:pt idx="50">
                  <c:v>2.3949800000000001E-3</c:v>
                </c:pt>
                <c:pt idx="51">
                  <c:v>1.45984E-3</c:v>
                </c:pt>
                <c:pt idx="52">
                  <c:v>1.9626399999999999E-3</c:v>
                </c:pt>
                <c:pt idx="53">
                  <c:v>2.1003699999999998E-3</c:v>
                </c:pt>
                <c:pt idx="54">
                  <c:v>2.17804E-3</c:v>
                </c:pt>
                <c:pt idx="55">
                  <c:v>2.34534E-3</c:v>
                </c:pt>
                <c:pt idx="56">
                  <c:v>2.4805399999999998E-3</c:v>
                </c:pt>
                <c:pt idx="57">
                  <c:v>1.7151499999999999E-3</c:v>
                </c:pt>
                <c:pt idx="58">
                  <c:v>1.6299999999999999E-3</c:v>
                </c:pt>
                <c:pt idx="59">
                  <c:v>1.75373E-3</c:v>
                </c:pt>
                <c:pt idx="60">
                  <c:v>2.0252299999999998E-3</c:v>
                </c:pt>
                <c:pt idx="61">
                  <c:v>1.9946500000000002E-3</c:v>
                </c:pt>
                <c:pt idx="62">
                  <c:v>1.8767E-3</c:v>
                </c:pt>
                <c:pt idx="63">
                  <c:v>2.0249999999999999E-3</c:v>
                </c:pt>
                <c:pt idx="64">
                  <c:v>1.88192E-3</c:v>
                </c:pt>
                <c:pt idx="65">
                  <c:v>1.91139E-3</c:v>
                </c:pt>
                <c:pt idx="66">
                  <c:v>1.9742800000000001E-3</c:v>
                </c:pt>
                <c:pt idx="67">
                  <c:v>2.2093799999999999E-3</c:v>
                </c:pt>
                <c:pt idx="68">
                  <c:v>1.9195799999999999E-3</c:v>
                </c:pt>
                <c:pt idx="69">
                  <c:v>1.93655E-3</c:v>
                </c:pt>
                <c:pt idx="70">
                  <c:v>2.8491499999999999E-3</c:v>
                </c:pt>
                <c:pt idx="71">
                  <c:v>2.3965599999999998E-3</c:v>
                </c:pt>
                <c:pt idx="72">
                  <c:v>2.5951400000000001E-3</c:v>
                </c:pt>
                <c:pt idx="73">
                  <c:v>1.92005E-3</c:v>
                </c:pt>
                <c:pt idx="74">
                  <c:v>2.0955499999999998E-3</c:v>
                </c:pt>
                <c:pt idx="75">
                  <c:v>2.0558099999999999E-3</c:v>
                </c:pt>
                <c:pt idx="76">
                  <c:v>2.1331800000000001E-3</c:v>
                </c:pt>
                <c:pt idx="77">
                  <c:v>2.18249E-3</c:v>
                </c:pt>
                <c:pt idx="78">
                  <c:v>2.15125E-3</c:v>
                </c:pt>
                <c:pt idx="79">
                  <c:v>2.0777700000000001E-3</c:v>
                </c:pt>
                <c:pt idx="80">
                  <c:v>2.1060499999999999E-3</c:v>
                </c:pt>
                <c:pt idx="81">
                  <c:v>2.0184199999999999E-3</c:v>
                </c:pt>
                <c:pt idx="82">
                  <c:v>3.0752700000000002E-3</c:v>
                </c:pt>
                <c:pt idx="83">
                  <c:v>2.23019E-3</c:v>
                </c:pt>
                <c:pt idx="84">
                  <c:v>2.29342E-3</c:v>
                </c:pt>
                <c:pt idx="85">
                  <c:v>2.1717500000000001E-3</c:v>
                </c:pt>
                <c:pt idx="86">
                  <c:v>2.4479599999999999E-3</c:v>
                </c:pt>
                <c:pt idx="87">
                  <c:v>1.89807E-3</c:v>
                </c:pt>
                <c:pt idx="88">
                  <c:v>2.1067299999999998E-3</c:v>
                </c:pt>
                <c:pt idx="89">
                  <c:v>1.9595799999999998E-3</c:v>
                </c:pt>
                <c:pt idx="90">
                  <c:v>2.2650399999999998E-3</c:v>
                </c:pt>
                <c:pt idx="91">
                  <c:v>2.0587100000000001E-3</c:v>
                </c:pt>
                <c:pt idx="92">
                  <c:v>2.0378800000000002E-3</c:v>
                </c:pt>
                <c:pt idx="93">
                  <c:v>2.4278899999999998E-3</c:v>
                </c:pt>
                <c:pt idx="94">
                  <c:v>2.2537400000000002E-3</c:v>
                </c:pt>
                <c:pt idx="95">
                  <c:v>2.1629000000000002E-3</c:v>
                </c:pt>
                <c:pt idx="96">
                  <c:v>2.6015000000000001E-3</c:v>
                </c:pt>
                <c:pt idx="97">
                  <c:v>1.9745600000000002E-3</c:v>
                </c:pt>
                <c:pt idx="98">
                  <c:v>2.33745E-3</c:v>
                </c:pt>
                <c:pt idx="99">
                  <c:v>2.5324900000000001E-3</c:v>
                </c:pt>
                <c:pt idx="100">
                  <c:v>2.0215300000000001E-3</c:v>
                </c:pt>
                <c:pt idx="101">
                  <c:v>2.1460300000000002E-3</c:v>
                </c:pt>
                <c:pt idx="102">
                  <c:v>2.1069499999999998E-3</c:v>
                </c:pt>
                <c:pt idx="103">
                  <c:v>2.4647599999999999E-3</c:v>
                </c:pt>
                <c:pt idx="104">
                  <c:v>2.2006299999999999E-3</c:v>
                </c:pt>
                <c:pt idx="105">
                  <c:v>2.9643199999999999E-3</c:v>
                </c:pt>
                <c:pt idx="106">
                  <c:v>1.9202399999999999E-3</c:v>
                </c:pt>
                <c:pt idx="107">
                  <c:v>2.3002299999999999E-3</c:v>
                </c:pt>
                <c:pt idx="108">
                  <c:v>2.5156499999999999E-3</c:v>
                </c:pt>
                <c:pt idx="109">
                  <c:v>2.5373100000000001E-3</c:v>
                </c:pt>
                <c:pt idx="110">
                  <c:v>2.53163E-3</c:v>
                </c:pt>
                <c:pt idx="111">
                  <c:v>2.3315599999999999E-3</c:v>
                </c:pt>
                <c:pt idx="112">
                  <c:v>3.3908499999999999E-3</c:v>
                </c:pt>
                <c:pt idx="113">
                  <c:v>2.9295900000000001E-3</c:v>
                </c:pt>
                <c:pt idx="114">
                  <c:v>2.0081399999999998E-3</c:v>
                </c:pt>
                <c:pt idx="115">
                  <c:v>2.47219E-3</c:v>
                </c:pt>
                <c:pt idx="116">
                  <c:v>2.2248900000000002E-3</c:v>
                </c:pt>
                <c:pt idx="117">
                  <c:v>2.7403499999999999E-3</c:v>
                </c:pt>
                <c:pt idx="118">
                  <c:v>2.5190099999999999E-3</c:v>
                </c:pt>
                <c:pt idx="119">
                  <c:v>2.5706399999999999E-3</c:v>
                </c:pt>
                <c:pt idx="120">
                  <c:v>2.2023199999999998E-3</c:v>
                </c:pt>
                <c:pt idx="121">
                  <c:v>2.3957499999999999E-3</c:v>
                </c:pt>
                <c:pt idx="122">
                  <c:v>2.2105499999999999E-3</c:v>
                </c:pt>
                <c:pt idx="123">
                  <c:v>3.31402E-3</c:v>
                </c:pt>
                <c:pt idx="124">
                  <c:v>2.2453199999999999E-3</c:v>
                </c:pt>
                <c:pt idx="125">
                  <c:v>2.4333699999999998E-3</c:v>
                </c:pt>
                <c:pt idx="126">
                  <c:v>2.4626800000000001E-3</c:v>
                </c:pt>
                <c:pt idx="127">
                  <c:v>2.45094E-3</c:v>
                </c:pt>
                <c:pt idx="128">
                  <c:v>2.8338199999999999E-3</c:v>
                </c:pt>
                <c:pt idx="129">
                  <c:v>2.32921E-3</c:v>
                </c:pt>
                <c:pt idx="130">
                  <c:v>3.05128E-3</c:v>
                </c:pt>
                <c:pt idx="131">
                  <c:v>2.41012E-3</c:v>
                </c:pt>
                <c:pt idx="132">
                  <c:v>2.4452300000000001E-3</c:v>
                </c:pt>
                <c:pt idx="133">
                  <c:v>2.4960799999999999E-3</c:v>
                </c:pt>
                <c:pt idx="134">
                  <c:v>2.11706E-3</c:v>
                </c:pt>
                <c:pt idx="135">
                  <c:v>2.3670399999999999E-3</c:v>
                </c:pt>
                <c:pt idx="136">
                  <c:v>2.3974999999999999E-3</c:v>
                </c:pt>
                <c:pt idx="137">
                  <c:v>2.50446E-3</c:v>
                </c:pt>
                <c:pt idx="138">
                  <c:v>3.4353299999999999E-3</c:v>
                </c:pt>
                <c:pt idx="139">
                  <c:v>2.9887E-3</c:v>
                </c:pt>
                <c:pt idx="140">
                  <c:v>2.86893E-3</c:v>
                </c:pt>
                <c:pt idx="141">
                  <c:v>2.4917400000000001E-3</c:v>
                </c:pt>
                <c:pt idx="142">
                  <c:v>2.8486700000000002E-3</c:v>
                </c:pt>
                <c:pt idx="143">
                  <c:v>2.88609E-3</c:v>
                </c:pt>
                <c:pt idx="144">
                  <c:v>4.34746E-3</c:v>
                </c:pt>
                <c:pt idx="145">
                  <c:v>2.9934699999999998E-3</c:v>
                </c:pt>
                <c:pt idx="146">
                  <c:v>3.5504999999999998E-3</c:v>
                </c:pt>
                <c:pt idx="147">
                  <c:v>2.9403300000000001E-3</c:v>
                </c:pt>
                <c:pt idx="148">
                  <c:v>2.4788599999999998E-3</c:v>
                </c:pt>
                <c:pt idx="149">
                  <c:v>2.6202600000000001E-3</c:v>
                </c:pt>
                <c:pt idx="150">
                  <c:v>2.88441E-3</c:v>
                </c:pt>
                <c:pt idx="151">
                  <c:v>2.56727E-3</c:v>
                </c:pt>
                <c:pt idx="152">
                  <c:v>2.5226799999999998E-3</c:v>
                </c:pt>
                <c:pt idx="153">
                  <c:v>2.8915E-3</c:v>
                </c:pt>
                <c:pt idx="154">
                  <c:v>2.9819400000000002E-3</c:v>
                </c:pt>
                <c:pt idx="155">
                  <c:v>3.21069E-3</c:v>
                </c:pt>
                <c:pt idx="156">
                  <c:v>3.58757E-3</c:v>
                </c:pt>
                <c:pt idx="157">
                  <c:v>3.3527100000000001E-3</c:v>
                </c:pt>
                <c:pt idx="158">
                  <c:v>3.4064799999999999E-3</c:v>
                </c:pt>
                <c:pt idx="159">
                  <c:v>3.4032200000000002E-3</c:v>
                </c:pt>
                <c:pt idx="160">
                  <c:v>3.17462E-3</c:v>
                </c:pt>
                <c:pt idx="161">
                  <c:v>4.1901400000000002E-3</c:v>
                </c:pt>
                <c:pt idx="162">
                  <c:v>2.9351199999999998E-3</c:v>
                </c:pt>
                <c:pt idx="163">
                  <c:v>3.12306E-3</c:v>
                </c:pt>
                <c:pt idx="164">
                  <c:v>3.3889200000000001E-3</c:v>
                </c:pt>
                <c:pt idx="165">
                  <c:v>2.9602999999999999E-3</c:v>
                </c:pt>
                <c:pt idx="166">
                  <c:v>4.2539400000000003E-3</c:v>
                </c:pt>
                <c:pt idx="167">
                  <c:v>3.9652799999999998E-3</c:v>
                </c:pt>
                <c:pt idx="168">
                  <c:v>2.7827099999999999E-3</c:v>
                </c:pt>
                <c:pt idx="169">
                  <c:v>3.6441300000000002E-3</c:v>
                </c:pt>
                <c:pt idx="170">
                  <c:v>3.3355199999999998E-3</c:v>
                </c:pt>
                <c:pt idx="171">
                  <c:v>3.0429699999999999E-3</c:v>
                </c:pt>
                <c:pt idx="172">
                  <c:v>3.2276000000000002E-3</c:v>
                </c:pt>
                <c:pt idx="173">
                  <c:v>3.8339400000000001E-3</c:v>
                </c:pt>
                <c:pt idx="174">
                  <c:v>3.16336E-3</c:v>
                </c:pt>
                <c:pt idx="175">
                  <c:v>3.1149300000000001E-3</c:v>
                </c:pt>
                <c:pt idx="176">
                  <c:v>3.8010800000000001E-3</c:v>
                </c:pt>
                <c:pt idx="177">
                  <c:v>3.0971599999999998E-3</c:v>
                </c:pt>
                <c:pt idx="178">
                  <c:v>3.5752399999999999E-3</c:v>
                </c:pt>
                <c:pt idx="179">
                  <c:v>3.8249899999999999E-3</c:v>
                </c:pt>
                <c:pt idx="180">
                  <c:v>3.5337900000000002E-3</c:v>
                </c:pt>
                <c:pt idx="181">
                  <c:v>3.84645E-3</c:v>
                </c:pt>
                <c:pt idx="182">
                  <c:v>3.2072200000000002E-3</c:v>
                </c:pt>
                <c:pt idx="183">
                  <c:v>3.6004600000000002E-3</c:v>
                </c:pt>
                <c:pt idx="184">
                  <c:v>4.0460599999999998E-3</c:v>
                </c:pt>
                <c:pt idx="185">
                  <c:v>3.46532E-3</c:v>
                </c:pt>
                <c:pt idx="186">
                  <c:v>4.2007299999999997E-3</c:v>
                </c:pt>
                <c:pt idx="187">
                  <c:v>3.9394699999999996E-3</c:v>
                </c:pt>
                <c:pt idx="188">
                  <c:v>3.5205700000000002E-3</c:v>
                </c:pt>
                <c:pt idx="189">
                  <c:v>3.58852E-3</c:v>
                </c:pt>
                <c:pt idx="190">
                  <c:v>3.5939600000000002E-3</c:v>
                </c:pt>
                <c:pt idx="191">
                  <c:v>3.4679300000000001E-3</c:v>
                </c:pt>
                <c:pt idx="192">
                  <c:v>3.9124299999999997E-3</c:v>
                </c:pt>
                <c:pt idx="193">
                  <c:v>4.2543499999999996E-3</c:v>
                </c:pt>
                <c:pt idx="194">
                  <c:v>3.60393E-3</c:v>
                </c:pt>
                <c:pt idx="195">
                  <c:v>3.7430699999999998E-3</c:v>
                </c:pt>
                <c:pt idx="196">
                  <c:v>3.8192899999999999E-3</c:v>
                </c:pt>
                <c:pt idx="197">
                  <c:v>3.6318800000000001E-3</c:v>
                </c:pt>
                <c:pt idx="198">
                  <c:v>3.5577999999999999E-3</c:v>
                </c:pt>
                <c:pt idx="199">
                  <c:v>3.7096400000000002E-3</c:v>
                </c:pt>
                <c:pt idx="200">
                  <c:v>3.84959E-3</c:v>
                </c:pt>
                <c:pt idx="201">
                  <c:v>3.9875700000000002E-3</c:v>
                </c:pt>
                <c:pt idx="202">
                  <c:v>4.2458299999999999E-3</c:v>
                </c:pt>
                <c:pt idx="203">
                  <c:v>4.2362399999999996E-3</c:v>
                </c:pt>
                <c:pt idx="204">
                  <c:v>3.8875799999999999E-3</c:v>
                </c:pt>
                <c:pt idx="205">
                  <c:v>3.7252000000000001E-3</c:v>
                </c:pt>
                <c:pt idx="206">
                  <c:v>3.8955299999999999E-3</c:v>
                </c:pt>
                <c:pt idx="207">
                  <c:v>4.41261E-3</c:v>
                </c:pt>
                <c:pt idx="208">
                  <c:v>4.6093100000000001E-3</c:v>
                </c:pt>
                <c:pt idx="209">
                  <c:v>4.6273699999999996E-3</c:v>
                </c:pt>
                <c:pt idx="210">
                  <c:v>4.5929999999999999E-3</c:v>
                </c:pt>
                <c:pt idx="211">
                  <c:v>4.0613100000000003E-3</c:v>
                </c:pt>
                <c:pt idx="212">
                  <c:v>4.8506299999999999E-3</c:v>
                </c:pt>
                <c:pt idx="213">
                  <c:v>4.1076100000000003E-3</c:v>
                </c:pt>
                <c:pt idx="214">
                  <c:v>4.4393499999999999E-3</c:v>
                </c:pt>
                <c:pt idx="215">
                  <c:v>4.1468499999999997E-3</c:v>
                </c:pt>
                <c:pt idx="216">
                  <c:v>5.0889999999999998E-3</c:v>
                </c:pt>
                <c:pt idx="217">
                  <c:v>5.0720399999999999E-3</c:v>
                </c:pt>
                <c:pt idx="218">
                  <c:v>3.9520600000000003E-3</c:v>
                </c:pt>
                <c:pt idx="219">
                  <c:v>5.0568499999999999E-3</c:v>
                </c:pt>
                <c:pt idx="220">
                  <c:v>4.6917399999999998E-3</c:v>
                </c:pt>
                <c:pt idx="221">
                  <c:v>4.8782900000000004E-3</c:v>
                </c:pt>
                <c:pt idx="222">
                  <c:v>4.6289399999999998E-3</c:v>
                </c:pt>
                <c:pt idx="223">
                  <c:v>5.6846099999999997E-3</c:v>
                </c:pt>
                <c:pt idx="224">
                  <c:v>5.3648699999999999E-3</c:v>
                </c:pt>
                <c:pt idx="225">
                  <c:v>5.5899599999999997E-3</c:v>
                </c:pt>
                <c:pt idx="226">
                  <c:v>5.2062599999999999E-3</c:v>
                </c:pt>
                <c:pt idx="227">
                  <c:v>5.6745299999999997E-3</c:v>
                </c:pt>
                <c:pt idx="228">
                  <c:v>5.7884399999999997E-3</c:v>
                </c:pt>
                <c:pt idx="229">
                  <c:v>5.7169600000000001E-3</c:v>
                </c:pt>
                <c:pt idx="230">
                  <c:v>4.9933299999999998E-3</c:v>
                </c:pt>
                <c:pt idx="231">
                  <c:v>5.5643999999999997E-3</c:v>
                </c:pt>
                <c:pt idx="232">
                  <c:v>5.5390300000000003E-3</c:v>
                </c:pt>
                <c:pt idx="233">
                  <c:v>5.5590500000000003E-3</c:v>
                </c:pt>
                <c:pt idx="234">
                  <c:v>5.9302199999999999E-3</c:v>
                </c:pt>
                <c:pt idx="235">
                  <c:v>6.4690399999999997E-3</c:v>
                </c:pt>
                <c:pt idx="236">
                  <c:v>6.0181000000000002E-3</c:v>
                </c:pt>
                <c:pt idx="237">
                  <c:v>6.41042E-3</c:v>
                </c:pt>
                <c:pt idx="238">
                  <c:v>6.9749199999999999E-3</c:v>
                </c:pt>
                <c:pt idx="239">
                  <c:v>7.0067699999999998E-3</c:v>
                </c:pt>
                <c:pt idx="240">
                  <c:v>7.6398200000000003E-3</c:v>
                </c:pt>
                <c:pt idx="241">
                  <c:v>6.4456299999999999E-3</c:v>
                </c:pt>
                <c:pt idx="242">
                  <c:v>6.4582700000000003E-3</c:v>
                </c:pt>
                <c:pt idx="243">
                  <c:v>7.2594399999999998E-3</c:v>
                </c:pt>
                <c:pt idx="244">
                  <c:v>7.4953600000000004E-3</c:v>
                </c:pt>
                <c:pt idx="245">
                  <c:v>7.0897599999999996E-3</c:v>
                </c:pt>
                <c:pt idx="246">
                  <c:v>7.65213E-3</c:v>
                </c:pt>
                <c:pt idx="247">
                  <c:v>7.4280700000000002E-3</c:v>
                </c:pt>
                <c:pt idx="248">
                  <c:v>7.6485700000000004E-3</c:v>
                </c:pt>
                <c:pt idx="249">
                  <c:v>7.4783699999999998E-3</c:v>
                </c:pt>
                <c:pt idx="250">
                  <c:v>8.0781900000000007E-3</c:v>
                </c:pt>
                <c:pt idx="251">
                  <c:v>7.7053499999999997E-3</c:v>
                </c:pt>
                <c:pt idx="252">
                  <c:v>8.0623599999999993E-3</c:v>
                </c:pt>
                <c:pt idx="253">
                  <c:v>9.5863100000000007E-3</c:v>
                </c:pt>
                <c:pt idx="254">
                  <c:v>8.6936300000000008E-3</c:v>
                </c:pt>
                <c:pt idx="255">
                  <c:v>8.8472099999999994E-3</c:v>
                </c:pt>
                <c:pt idx="256">
                  <c:v>1.0399500000000001E-2</c:v>
                </c:pt>
                <c:pt idx="257">
                  <c:v>1.03477E-2</c:v>
                </c:pt>
                <c:pt idx="258">
                  <c:v>1.1425299999999999E-2</c:v>
                </c:pt>
                <c:pt idx="259">
                  <c:v>1.1586300000000001E-2</c:v>
                </c:pt>
                <c:pt idx="260">
                  <c:v>1.2295E-2</c:v>
                </c:pt>
                <c:pt idx="261">
                  <c:v>1.20217E-2</c:v>
                </c:pt>
                <c:pt idx="262">
                  <c:v>1.31603E-2</c:v>
                </c:pt>
                <c:pt idx="263">
                  <c:v>1.36644E-2</c:v>
                </c:pt>
                <c:pt idx="264">
                  <c:v>1.4438400000000001E-2</c:v>
                </c:pt>
                <c:pt idx="265">
                  <c:v>1.53419E-2</c:v>
                </c:pt>
                <c:pt idx="266">
                  <c:v>1.7380900000000001E-2</c:v>
                </c:pt>
                <c:pt idx="267">
                  <c:v>1.8038700000000001E-2</c:v>
                </c:pt>
                <c:pt idx="268">
                  <c:v>2.0904499999999999E-2</c:v>
                </c:pt>
                <c:pt idx="269">
                  <c:v>2.62464E-2</c:v>
                </c:pt>
                <c:pt idx="270">
                  <c:v>3.5236200000000002E-2</c:v>
                </c:pt>
                <c:pt idx="271">
                  <c:v>1.6963800000000001E-2</c:v>
                </c:pt>
                <c:pt idx="272">
                  <c:v>1.43538E-2</c:v>
                </c:pt>
                <c:pt idx="273">
                  <c:v>1.75739E-2</c:v>
                </c:pt>
                <c:pt idx="274">
                  <c:v>2.9409500000000002E-2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1-4093-99CB-38F9A01A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39328"/>
        <c:axId val="395843904"/>
      </c:lineChart>
      <c:catAx>
        <c:axId val="39583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3904"/>
        <c:crosses val="autoZero"/>
        <c:auto val="1"/>
        <c:lblAlgn val="ctr"/>
        <c:lblOffset val="100"/>
        <c:noMultiLvlLbl val="0"/>
      </c:catAx>
      <c:valAx>
        <c:axId val="3958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3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 DX 2cm'!$E$2:$E$401</c:f>
              <c:numCache>
                <c:formatCode>General</c:formatCode>
                <c:ptCount val="400"/>
                <c:pt idx="0">
                  <c:v>5.2054199999999997E-3</c:v>
                </c:pt>
                <c:pt idx="1">
                  <c:v>4.75962E-3</c:v>
                </c:pt>
                <c:pt idx="2">
                  <c:v>5.5029099999999997E-3</c:v>
                </c:pt>
                <c:pt idx="3">
                  <c:v>5.5831700000000001E-3</c:v>
                </c:pt>
                <c:pt idx="4">
                  <c:v>5.1798900000000004E-3</c:v>
                </c:pt>
                <c:pt idx="5">
                  <c:v>4.8302199999999997E-3</c:v>
                </c:pt>
                <c:pt idx="6">
                  <c:v>4.48344E-3</c:v>
                </c:pt>
                <c:pt idx="7">
                  <c:v>5.81804E-3</c:v>
                </c:pt>
                <c:pt idx="8">
                  <c:v>6.0776900000000002E-3</c:v>
                </c:pt>
                <c:pt idx="9">
                  <c:v>4.9047700000000001E-3</c:v>
                </c:pt>
                <c:pt idx="10">
                  <c:v>5.3155399999999997E-3</c:v>
                </c:pt>
                <c:pt idx="11">
                  <c:v>5.2575800000000004E-3</c:v>
                </c:pt>
                <c:pt idx="12">
                  <c:v>6.7525900000000002E-3</c:v>
                </c:pt>
                <c:pt idx="13">
                  <c:v>4.8058600000000003E-3</c:v>
                </c:pt>
                <c:pt idx="14">
                  <c:v>5.6442599999999999E-3</c:v>
                </c:pt>
                <c:pt idx="15">
                  <c:v>5.3033500000000001E-3</c:v>
                </c:pt>
                <c:pt idx="16">
                  <c:v>5.3345399999999996E-3</c:v>
                </c:pt>
                <c:pt idx="17">
                  <c:v>5.3662600000000003E-3</c:v>
                </c:pt>
                <c:pt idx="18">
                  <c:v>5.0011400000000003E-3</c:v>
                </c:pt>
                <c:pt idx="19">
                  <c:v>5.1656699999999998E-3</c:v>
                </c:pt>
                <c:pt idx="20">
                  <c:v>5.4969399999999996E-3</c:v>
                </c:pt>
                <c:pt idx="21">
                  <c:v>5.4292000000000003E-3</c:v>
                </c:pt>
                <c:pt idx="22">
                  <c:v>5.7815399999999999E-3</c:v>
                </c:pt>
                <c:pt idx="23">
                  <c:v>5.7305999999999998E-3</c:v>
                </c:pt>
                <c:pt idx="24">
                  <c:v>5.3398500000000002E-3</c:v>
                </c:pt>
                <c:pt idx="25">
                  <c:v>6.8606400000000003E-3</c:v>
                </c:pt>
                <c:pt idx="26">
                  <c:v>5.7018900000000003E-3</c:v>
                </c:pt>
                <c:pt idx="27">
                  <c:v>6.1541699999999996E-3</c:v>
                </c:pt>
                <c:pt idx="28">
                  <c:v>6.6024200000000003E-3</c:v>
                </c:pt>
                <c:pt idx="29">
                  <c:v>5.7677600000000002E-3</c:v>
                </c:pt>
                <c:pt idx="30">
                  <c:v>6.6896600000000001E-3</c:v>
                </c:pt>
                <c:pt idx="31">
                  <c:v>6.3017100000000003E-3</c:v>
                </c:pt>
                <c:pt idx="32">
                  <c:v>6.6107900000000001E-3</c:v>
                </c:pt>
                <c:pt idx="33">
                  <c:v>6.0831799999999997E-3</c:v>
                </c:pt>
                <c:pt idx="34">
                  <c:v>6.5025400000000002E-3</c:v>
                </c:pt>
                <c:pt idx="35">
                  <c:v>6.7635600000000001E-3</c:v>
                </c:pt>
                <c:pt idx="36">
                  <c:v>7.7373499999999996E-3</c:v>
                </c:pt>
                <c:pt idx="37">
                  <c:v>6.52828E-3</c:v>
                </c:pt>
                <c:pt idx="38">
                  <c:v>7.7926499999999999E-3</c:v>
                </c:pt>
                <c:pt idx="39">
                  <c:v>7.0656599999999996E-3</c:v>
                </c:pt>
                <c:pt idx="40">
                  <c:v>7.2055299999999999E-3</c:v>
                </c:pt>
                <c:pt idx="41">
                  <c:v>6.7972700000000002E-3</c:v>
                </c:pt>
                <c:pt idx="42">
                  <c:v>7.7552000000000003E-3</c:v>
                </c:pt>
                <c:pt idx="43">
                  <c:v>6.9045299999999999E-3</c:v>
                </c:pt>
                <c:pt idx="44">
                  <c:v>8.37392E-3</c:v>
                </c:pt>
                <c:pt idx="45">
                  <c:v>8.9365199999999999E-3</c:v>
                </c:pt>
                <c:pt idx="46">
                  <c:v>8.5978700000000005E-3</c:v>
                </c:pt>
                <c:pt idx="47">
                  <c:v>8.5401299999999999E-3</c:v>
                </c:pt>
                <c:pt idx="48">
                  <c:v>7.34149E-3</c:v>
                </c:pt>
                <c:pt idx="49">
                  <c:v>8.5732399999999993E-3</c:v>
                </c:pt>
                <c:pt idx="50">
                  <c:v>8.3048500000000008E-3</c:v>
                </c:pt>
                <c:pt idx="51">
                  <c:v>9.0645799999999992E-3</c:v>
                </c:pt>
                <c:pt idx="52">
                  <c:v>9.2900499999999994E-3</c:v>
                </c:pt>
                <c:pt idx="53">
                  <c:v>9.7873300000000003E-3</c:v>
                </c:pt>
                <c:pt idx="54">
                  <c:v>9.9955500000000006E-3</c:v>
                </c:pt>
                <c:pt idx="55">
                  <c:v>9.9829399999999992E-3</c:v>
                </c:pt>
                <c:pt idx="56">
                  <c:v>1.1031900000000001E-2</c:v>
                </c:pt>
                <c:pt idx="57">
                  <c:v>1.00196E-2</c:v>
                </c:pt>
                <c:pt idx="58">
                  <c:v>1.0767799999999999E-2</c:v>
                </c:pt>
                <c:pt idx="59">
                  <c:v>1.20468E-2</c:v>
                </c:pt>
                <c:pt idx="60">
                  <c:v>1.1148E-2</c:v>
                </c:pt>
                <c:pt idx="61">
                  <c:v>1.3606699999999999E-2</c:v>
                </c:pt>
                <c:pt idx="62">
                  <c:v>1.3412E-2</c:v>
                </c:pt>
                <c:pt idx="63">
                  <c:v>1.4664699999999999E-2</c:v>
                </c:pt>
                <c:pt idx="64">
                  <c:v>1.5873600000000002E-2</c:v>
                </c:pt>
                <c:pt idx="65">
                  <c:v>1.7878499999999999E-2</c:v>
                </c:pt>
                <c:pt idx="66">
                  <c:v>2.08349E-2</c:v>
                </c:pt>
                <c:pt idx="67">
                  <c:v>2.7539600000000001E-2</c:v>
                </c:pt>
                <c:pt idx="68">
                  <c:v>2.49266E-2</c:v>
                </c:pt>
                <c:pt idx="69">
                  <c:v>2.0580000000000001E-2</c:v>
                </c:pt>
                <c:pt idx="70">
                  <c:v>1.1090600000000001E-2</c:v>
                </c:pt>
                <c:pt idx="71">
                  <c:v>1.23258E-2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7-4CC3-A7A5-5EE5FB65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48432"/>
        <c:axId val="408549264"/>
      </c:lineChart>
      <c:catAx>
        <c:axId val="40854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9264"/>
        <c:crosses val="autoZero"/>
        <c:auto val="1"/>
        <c:lblAlgn val="ctr"/>
        <c:lblOffset val="100"/>
        <c:noMultiLvlLbl val="0"/>
      </c:catAx>
      <c:valAx>
        <c:axId val="4085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 DX 2cm'!$I$2:$I$401</c:f>
              <c:numCache>
                <c:formatCode>General</c:formatCode>
                <c:ptCount val="400"/>
                <c:pt idx="0">
                  <c:v>6.7517100000000002E-3</c:v>
                </c:pt>
                <c:pt idx="1">
                  <c:v>6.1874599999999997E-3</c:v>
                </c:pt>
                <c:pt idx="2">
                  <c:v>7.1731399999999997E-3</c:v>
                </c:pt>
                <c:pt idx="3">
                  <c:v>7.3015800000000002E-3</c:v>
                </c:pt>
                <c:pt idx="4">
                  <c:v>6.7940099999999996E-3</c:v>
                </c:pt>
                <c:pt idx="5">
                  <c:v>6.3494199999999997E-3</c:v>
                </c:pt>
                <c:pt idx="6">
                  <c:v>5.9107200000000004E-3</c:v>
                </c:pt>
                <c:pt idx="7">
                  <c:v>7.7005600000000004E-3</c:v>
                </c:pt>
                <c:pt idx="8">
                  <c:v>8.0652299999999996E-3</c:v>
                </c:pt>
                <c:pt idx="9">
                  <c:v>6.5267099999999998E-3</c:v>
                </c:pt>
                <c:pt idx="10">
                  <c:v>7.0964000000000001E-3</c:v>
                </c:pt>
                <c:pt idx="11">
                  <c:v>7.0384699999999998E-3</c:v>
                </c:pt>
                <c:pt idx="12">
                  <c:v>9.0686699999999992E-3</c:v>
                </c:pt>
                <c:pt idx="13">
                  <c:v>6.4757399999999998E-3</c:v>
                </c:pt>
                <c:pt idx="14">
                  <c:v>7.6379600000000001E-3</c:v>
                </c:pt>
                <c:pt idx="15">
                  <c:v>7.1997399999999996E-3</c:v>
                </c:pt>
                <c:pt idx="16">
                  <c:v>7.2735300000000003E-3</c:v>
                </c:pt>
                <c:pt idx="17">
                  <c:v>7.3340999999999996E-3</c:v>
                </c:pt>
                <c:pt idx="18">
                  <c:v>6.8595699999999997E-3</c:v>
                </c:pt>
                <c:pt idx="19">
                  <c:v>7.1123200000000001E-3</c:v>
                </c:pt>
                <c:pt idx="20">
                  <c:v>7.5925300000000001E-3</c:v>
                </c:pt>
                <c:pt idx="21">
                  <c:v>7.5269200000000003E-3</c:v>
                </c:pt>
                <c:pt idx="22">
                  <c:v>8.0386599999999996E-3</c:v>
                </c:pt>
                <c:pt idx="23">
                  <c:v>7.9982899999999999E-3</c:v>
                </c:pt>
                <c:pt idx="24">
                  <c:v>7.4804099999999998E-3</c:v>
                </c:pt>
                <c:pt idx="25">
                  <c:v>9.6612099999999999E-3</c:v>
                </c:pt>
                <c:pt idx="26">
                  <c:v>8.0614099999999998E-3</c:v>
                </c:pt>
                <c:pt idx="27">
                  <c:v>8.7375300000000003E-3</c:v>
                </c:pt>
                <c:pt idx="28">
                  <c:v>9.42138E-3</c:v>
                </c:pt>
                <c:pt idx="29">
                  <c:v>8.2758999999999992E-3</c:v>
                </c:pt>
                <c:pt idx="30">
                  <c:v>9.6289900000000005E-3</c:v>
                </c:pt>
                <c:pt idx="31">
                  <c:v>9.1255899999999994E-3</c:v>
                </c:pt>
                <c:pt idx="32">
                  <c:v>9.62205E-3</c:v>
                </c:pt>
                <c:pt idx="33">
                  <c:v>8.8970200000000003E-3</c:v>
                </c:pt>
                <c:pt idx="34">
                  <c:v>9.5472899999999999E-3</c:v>
                </c:pt>
                <c:pt idx="35">
                  <c:v>9.9933000000000001E-3</c:v>
                </c:pt>
                <c:pt idx="36">
                  <c:v>1.14906E-2</c:v>
                </c:pt>
                <c:pt idx="37">
                  <c:v>9.7500999999999994E-3</c:v>
                </c:pt>
                <c:pt idx="38">
                  <c:v>1.17118E-2</c:v>
                </c:pt>
                <c:pt idx="39">
                  <c:v>1.0697099999999999E-2</c:v>
                </c:pt>
                <c:pt idx="40">
                  <c:v>1.09584E-2</c:v>
                </c:pt>
                <c:pt idx="41">
                  <c:v>1.0402099999999999E-2</c:v>
                </c:pt>
                <c:pt idx="42">
                  <c:v>1.19303E-2</c:v>
                </c:pt>
                <c:pt idx="43">
                  <c:v>1.06823E-2</c:v>
                </c:pt>
                <c:pt idx="44">
                  <c:v>1.30413E-2</c:v>
                </c:pt>
                <c:pt idx="45">
                  <c:v>1.3989400000000001E-2</c:v>
                </c:pt>
                <c:pt idx="46">
                  <c:v>1.3535E-2</c:v>
                </c:pt>
                <c:pt idx="47">
                  <c:v>1.3518000000000001E-2</c:v>
                </c:pt>
                <c:pt idx="48">
                  <c:v>1.16816E-2</c:v>
                </c:pt>
                <c:pt idx="49">
                  <c:v>1.3717099999999999E-2</c:v>
                </c:pt>
                <c:pt idx="50">
                  <c:v>1.33542E-2</c:v>
                </c:pt>
                <c:pt idx="51">
                  <c:v>1.46698E-2</c:v>
                </c:pt>
                <c:pt idx="52">
                  <c:v>1.5138E-2</c:v>
                </c:pt>
                <c:pt idx="53">
                  <c:v>1.60707E-2</c:v>
                </c:pt>
                <c:pt idx="54">
                  <c:v>1.6542100000000001E-2</c:v>
                </c:pt>
                <c:pt idx="55">
                  <c:v>1.6672599999999999E-2</c:v>
                </c:pt>
                <c:pt idx="56">
                  <c:v>1.8591900000000001E-2</c:v>
                </c:pt>
                <c:pt idx="57">
                  <c:v>1.70902E-2</c:v>
                </c:pt>
                <c:pt idx="58">
                  <c:v>1.8548800000000001E-2</c:v>
                </c:pt>
                <c:pt idx="59">
                  <c:v>2.10669E-2</c:v>
                </c:pt>
                <c:pt idx="60">
                  <c:v>1.9731700000000001E-2</c:v>
                </c:pt>
                <c:pt idx="61">
                  <c:v>2.45439E-2</c:v>
                </c:pt>
                <c:pt idx="62">
                  <c:v>2.4712600000000001E-2</c:v>
                </c:pt>
                <c:pt idx="63">
                  <c:v>2.7614E-2</c:v>
                </c:pt>
                <c:pt idx="64">
                  <c:v>3.0946899999999999E-2</c:v>
                </c:pt>
                <c:pt idx="65">
                  <c:v>3.6513400000000001E-2</c:v>
                </c:pt>
                <c:pt idx="66">
                  <c:v>4.6119800000000002E-2</c:v>
                </c:pt>
                <c:pt idx="67">
                  <c:v>2.9996800000000001E-2</c:v>
                </c:pt>
                <c:pt idx="68">
                  <c:v>4.63352E-2</c:v>
                </c:pt>
                <c:pt idx="69">
                  <c:v>4.8268999999999999E-2</c:v>
                </c:pt>
                <c:pt idx="70">
                  <c:v>3.1473500000000001E-2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375-A86B-9369051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23712"/>
        <c:axId val="207119968"/>
      </c:lineChart>
      <c:catAx>
        <c:axId val="20712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9968"/>
        <c:crosses val="autoZero"/>
        <c:auto val="1"/>
        <c:lblAlgn val="ctr"/>
        <c:lblOffset val="100"/>
        <c:noMultiLvlLbl val="0"/>
      </c:catAx>
      <c:valAx>
        <c:axId val="2071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 DX 2.5cm'!$E$2:$E$401</c:f>
              <c:numCache>
                <c:formatCode>General</c:formatCode>
                <c:ptCount val="400"/>
                <c:pt idx="0">
                  <c:v>4.7854000000000004E-3</c:v>
                </c:pt>
                <c:pt idx="1">
                  <c:v>5.5951000000000004E-3</c:v>
                </c:pt>
                <c:pt idx="2">
                  <c:v>5.7337899999999999E-3</c:v>
                </c:pt>
                <c:pt idx="3">
                  <c:v>5.4704100000000002E-3</c:v>
                </c:pt>
                <c:pt idx="4">
                  <c:v>6.2740900000000004E-3</c:v>
                </c:pt>
                <c:pt idx="5">
                  <c:v>5.8465799999999997E-3</c:v>
                </c:pt>
                <c:pt idx="6">
                  <c:v>6.3698000000000001E-3</c:v>
                </c:pt>
                <c:pt idx="7">
                  <c:v>6.2062799999999998E-3</c:v>
                </c:pt>
                <c:pt idx="8">
                  <c:v>6.4095999999999997E-3</c:v>
                </c:pt>
                <c:pt idx="9">
                  <c:v>6.7229899999999999E-3</c:v>
                </c:pt>
                <c:pt idx="10">
                  <c:v>6.6262600000000001E-3</c:v>
                </c:pt>
                <c:pt idx="11">
                  <c:v>6.8092500000000002E-3</c:v>
                </c:pt>
                <c:pt idx="12">
                  <c:v>6.8762900000000002E-3</c:v>
                </c:pt>
                <c:pt idx="13">
                  <c:v>8.3818699999999996E-3</c:v>
                </c:pt>
                <c:pt idx="14">
                  <c:v>8.5514600000000003E-3</c:v>
                </c:pt>
                <c:pt idx="15">
                  <c:v>8.4951699999999998E-3</c:v>
                </c:pt>
                <c:pt idx="16">
                  <c:v>9.14564E-3</c:v>
                </c:pt>
                <c:pt idx="17">
                  <c:v>1.0231000000000001E-2</c:v>
                </c:pt>
                <c:pt idx="18">
                  <c:v>1.1306099999999999E-2</c:v>
                </c:pt>
                <c:pt idx="19">
                  <c:v>1.3285099999999999E-2</c:v>
                </c:pt>
                <c:pt idx="20">
                  <c:v>1.9373399999999999E-2</c:v>
                </c:pt>
                <c:pt idx="21">
                  <c:v>1.0023900000000001E-2</c:v>
                </c:pt>
                <c:pt idx="22">
                  <c:v>5.7482499999999999E-3</c:v>
                </c:pt>
                <c:pt idx="23">
                  <c:v>6.6061999999999996E-3</c:v>
                </c:pt>
                <c:pt idx="24">
                  <c:v>7.94745E-3</c:v>
                </c:pt>
                <c:pt idx="25">
                  <c:v>1.0922400000000001E-2</c:v>
                </c:pt>
                <c:pt idx="26">
                  <c:v>1.2699800000000001E-2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17-4C55-9732-FDC40262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93984"/>
        <c:axId val="401198976"/>
      </c:lineChart>
      <c:catAx>
        <c:axId val="40119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8976"/>
        <c:crosses val="autoZero"/>
        <c:auto val="1"/>
        <c:lblAlgn val="ctr"/>
        <c:lblOffset val="100"/>
        <c:noMultiLvlLbl val="0"/>
      </c:catAx>
      <c:valAx>
        <c:axId val="4011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 DX 2.5cm'!$H$2:$H$401</c:f>
              <c:numCache>
                <c:formatCode>General</c:formatCode>
                <c:ptCount val="400"/>
                <c:pt idx="0">
                  <c:v>7.55122E-3</c:v>
                </c:pt>
                <c:pt idx="1">
                  <c:v>8.8695700000000002E-3</c:v>
                </c:pt>
                <c:pt idx="2">
                  <c:v>9.1642700000000004E-3</c:v>
                </c:pt>
                <c:pt idx="3">
                  <c:v>8.7652400000000005E-3</c:v>
                </c:pt>
                <c:pt idx="4">
                  <c:v>1.01336E-2</c:v>
                </c:pt>
                <c:pt idx="5">
                  <c:v>9.5020599999999997E-3</c:v>
                </c:pt>
                <c:pt idx="6">
                  <c:v>1.04221E-2</c:v>
                </c:pt>
                <c:pt idx="7">
                  <c:v>1.02586E-2</c:v>
                </c:pt>
                <c:pt idx="8">
                  <c:v>1.0678699999999999E-2</c:v>
                </c:pt>
                <c:pt idx="9">
                  <c:v>1.1278099999999999E-2</c:v>
                </c:pt>
                <c:pt idx="10">
                  <c:v>1.1259399999999999E-2</c:v>
                </c:pt>
                <c:pt idx="11">
                  <c:v>1.16799E-2</c:v>
                </c:pt>
                <c:pt idx="12">
                  <c:v>1.1953099999999999E-2</c:v>
                </c:pt>
                <c:pt idx="13">
                  <c:v>1.47607E-2</c:v>
                </c:pt>
                <c:pt idx="14">
                  <c:v>1.53542E-2</c:v>
                </c:pt>
                <c:pt idx="15">
                  <c:v>1.55245E-2</c:v>
                </c:pt>
                <c:pt idx="16">
                  <c:v>1.72181E-2</c:v>
                </c:pt>
                <c:pt idx="17">
                  <c:v>1.9919099999999999E-2</c:v>
                </c:pt>
                <c:pt idx="18">
                  <c:v>2.3270699999999998E-2</c:v>
                </c:pt>
                <c:pt idx="19">
                  <c:v>3.0333800000000001E-2</c:v>
                </c:pt>
                <c:pt idx="20">
                  <c:v>8.5452700000000006E-3</c:v>
                </c:pt>
                <c:pt idx="21">
                  <c:v>1.94679E-2</c:v>
                </c:pt>
                <c:pt idx="22">
                  <c:v>1.16148E-2</c:v>
                </c:pt>
                <c:pt idx="23">
                  <c:v>1.4131899999999999E-2</c:v>
                </c:pt>
                <c:pt idx="24">
                  <c:v>1.8639699999999999E-2</c:v>
                </c:pt>
                <c:pt idx="25">
                  <c:v>3.0828000000000001E-2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E-4846-86DE-DD8FAE7F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40576"/>
        <c:axId val="395836000"/>
      </c:lineChart>
      <c:catAx>
        <c:axId val="39584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36000"/>
        <c:crosses val="autoZero"/>
        <c:auto val="1"/>
        <c:lblAlgn val="ctr"/>
        <c:lblOffset val="100"/>
        <c:noMultiLvlLbl val="0"/>
      </c:catAx>
      <c:valAx>
        <c:axId val="3958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 DX 1cm'!$E$2:$E$401</c:f>
              <c:numCache>
                <c:formatCode>General</c:formatCode>
                <c:ptCount val="400"/>
                <c:pt idx="0">
                  <c:v>3.0921999999999998E-3</c:v>
                </c:pt>
                <c:pt idx="1">
                  <c:v>3.4734700000000002E-3</c:v>
                </c:pt>
                <c:pt idx="2">
                  <c:v>2.63342E-3</c:v>
                </c:pt>
                <c:pt idx="3">
                  <c:v>2.8614299999999999E-3</c:v>
                </c:pt>
                <c:pt idx="4">
                  <c:v>3.8815099999999999E-3</c:v>
                </c:pt>
                <c:pt idx="5">
                  <c:v>2.7144500000000002E-3</c:v>
                </c:pt>
                <c:pt idx="6">
                  <c:v>3.7414599999999998E-3</c:v>
                </c:pt>
                <c:pt idx="7">
                  <c:v>3.9982400000000001E-3</c:v>
                </c:pt>
                <c:pt idx="8">
                  <c:v>2.9671400000000001E-3</c:v>
                </c:pt>
                <c:pt idx="9">
                  <c:v>2.8911399999999999E-3</c:v>
                </c:pt>
                <c:pt idx="10">
                  <c:v>3.0946300000000001E-3</c:v>
                </c:pt>
                <c:pt idx="11">
                  <c:v>2.9266399999999999E-3</c:v>
                </c:pt>
                <c:pt idx="12">
                  <c:v>3.0231799999999999E-3</c:v>
                </c:pt>
                <c:pt idx="13">
                  <c:v>3.9561099999999997E-3</c:v>
                </c:pt>
                <c:pt idx="14">
                  <c:v>3.5388899999999998E-3</c:v>
                </c:pt>
                <c:pt idx="15">
                  <c:v>2.8456699999999998E-3</c:v>
                </c:pt>
                <c:pt idx="16">
                  <c:v>3.3258900000000002E-3</c:v>
                </c:pt>
                <c:pt idx="17">
                  <c:v>3.4757799999999999E-3</c:v>
                </c:pt>
                <c:pt idx="18">
                  <c:v>3.0968800000000002E-3</c:v>
                </c:pt>
                <c:pt idx="19">
                  <c:v>3.5401600000000001E-3</c:v>
                </c:pt>
                <c:pt idx="20">
                  <c:v>3.2020199999999999E-3</c:v>
                </c:pt>
                <c:pt idx="21">
                  <c:v>4.0009299999999998E-3</c:v>
                </c:pt>
                <c:pt idx="22">
                  <c:v>3.1282900000000002E-3</c:v>
                </c:pt>
                <c:pt idx="23">
                  <c:v>3.5281800000000001E-3</c:v>
                </c:pt>
                <c:pt idx="24">
                  <c:v>3.1692600000000001E-3</c:v>
                </c:pt>
                <c:pt idx="25">
                  <c:v>3.64541E-3</c:v>
                </c:pt>
                <c:pt idx="26">
                  <c:v>3.97854E-3</c:v>
                </c:pt>
                <c:pt idx="27">
                  <c:v>3.3180100000000001E-3</c:v>
                </c:pt>
                <c:pt idx="28">
                  <c:v>3.8049500000000001E-3</c:v>
                </c:pt>
                <c:pt idx="29">
                  <c:v>3.6547099999999998E-3</c:v>
                </c:pt>
                <c:pt idx="30">
                  <c:v>4.10049E-3</c:v>
                </c:pt>
                <c:pt idx="31">
                  <c:v>3.5477600000000001E-3</c:v>
                </c:pt>
                <c:pt idx="32">
                  <c:v>3.2786E-3</c:v>
                </c:pt>
                <c:pt idx="33">
                  <c:v>3.2925900000000002E-3</c:v>
                </c:pt>
                <c:pt idx="34">
                  <c:v>3.3501799999999999E-3</c:v>
                </c:pt>
                <c:pt idx="35">
                  <c:v>3.16812E-3</c:v>
                </c:pt>
                <c:pt idx="36">
                  <c:v>3.1253800000000001E-3</c:v>
                </c:pt>
                <c:pt idx="37">
                  <c:v>3.0333600000000001E-3</c:v>
                </c:pt>
                <c:pt idx="38">
                  <c:v>3.25391E-3</c:v>
                </c:pt>
                <c:pt idx="39">
                  <c:v>3.72288E-3</c:v>
                </c:pt>
                <c:pt idx="40">
                  <c:v>3.6104599999999998E-3</c:v>
                </c:pt>
                <c:pt idx="41">
                  <c:v>3.4707900000000001E-3</c:v>
                </c:pt>
                <c:pt idx="42">
                  <c:v>3.2854E-3</c:v>
                </c:pt>
                <c:pt idx="43">
                  <c:v>3.7935E-3</c:v>
                </c:pt>
                <c:pt idx="44">
                  <c:v>3.38149E-3</c:v>
                </c:pt>
                <c:pt idx="45">
                  <c:v>3.8499699999999999E-3</c:v>
                </c:pt>
                <c:pt idx="46">
                  <c:v>3.5081299999999999E-3</c:v>
                </c:pt>
                <c:pt idx="47">
                  <c:v>4.03375E-3</c:v>
                </c:pt>
                <c:pt idx="48">
                  <c:v>3.1957700000000001E-3</c:v>
                </c:pt>
                <c:pt idx="49">
                  <c:v>3.5824199999999998E-3</c:v>
                </c:pt>
                <c:pt idx="50">
                  <c:v>3.287E-3</c:v>
                </c:pt>
                <c:pt idx="51">
                  <c:v>3.72748E-3</c:v>
                </c:pt>
                <c:pt idx="52">
                  <c:v>4.2237899999999998E-3</c:v>
                </c:pt>
                <c:pt idx="53">
                  <c:v>3.11188E-3</c:v>
                </c:pt>
                <c:pt idx="54">
                  <c:v>3.1052499999999999E-3</c:v>
                </c:pt>
                <c:pt idx="55">
                  <c:v>3.9507700000000001E-3</c:v>
                </c:pt>
                <c:pt idx="56">
                  <c:v>5.3151300000000004E-3</c:v>
                </c:pt>
                <c:pt idx="57">
                  <c:v>4.0702500000000001E-3</c:v>
                </c:pt>
                <c:pt idx="58">
                  <c:v>4.4736799999999998E-3</c:v>
                </c:pt>
                <c:pt idx="59">
                  <c:v>3.8380200000000001E-3</c:v>
                </c:pt>
                <c:pt idx="60">
                  <c:v>3.7927299999999998E-3</c:v>
                </c:pt>
                <c:pt idx="61">
                  <c:v>3.4352699999999998E-3</c:v>
                </c:pt>
                <c:pt idx="62">
                  <c:v>3.2236600000000002E-3</c:v>
                </c:pt>
                <c:pt idx="63">
                  <c:v>4.0863699999999998E-3</c:v>
                </c:pt>
                <c:pt idx="64">
                  <c:v>3.6874E-3</c:v>
                </c:pt>
                <c:pt idx="65">
                  <c:v>3.7902700000000001E-3</c:v>
                </c:pt>
                <c:pt idx="66">
                  <c:v>4.2606800000000002E-3</c:v>
                </c:pt>
                <c:pt idx="67">
                  <c:v>4.0155800000000004E-3</c:v>
                </c:pt>
                <c:pt idx="68">
                  <c:v>3.5672E-3</c:v>
                </c:pt>
                <c:pt idx="69">
                  <c:v>3.7076399999999999E-3</c:v>
                </c:pt>
                <c:pt idx="70">
                  <c:v>3.74428E-3</c:v>
                </c:pt>
                <c:pt idx="71">
                  <c:v>4.4775099999999997E-3</c:v>
                </c:pt>
                <c:pt idx="72">
                  <c:v>3.9393299999999996E-3</c:v>
                </c:pt>
                <c:pt idx="73">
                  <c:v>4.3258000000000003E-3</c:v>
                </c:pt>
                <c:pt idx="74">
                  <c:v>3.8532699999999998E-3</c:v>
                </c:pt>
                <c:pt idx="75">
                  <c:v>4.9702499999999998E-3</c:v>
                </c:pt>
                <c:pt idx="76">
                  <c:v>3.7070699999999998E-3</c:v>
                </c:pt>
                <c:pt idx="77">
                  <c:v>4.1814499999999998E-3</c:v>
                </c:pt>
                <c:pt idx="78">
                  <c:v>4.1094599999999997E-3</c:v>
                </c:pt>
                <c:pt idx="79">
                  <c:v>3.7215600000000001E-3</c:v>
                </c:pt>
                <c:pt idx="80">
                  <c:v>5.8095600000000001E-3</c:v>
                </c:pt>
                <c:pt idx="81">
                  <c:v>4.57867E-3</c:v>
                </c:pt>
                <c:pt idx="82">
                  <c:v>4.0275900000000002E-3</c:v>
                </c:pt>
                <c:pt idx="83">
                  <c:v>4.40442E-3</c:v>
                </c:pt>
                <c:pt idx="84">
                  <c:v>3.9205300000000002E-3</c:v>
                </c:pt>
                <c:pt idx="85">
                  <c:v>4.2961400000000004E-3</c:v>
                </c:pt>
                <c:pt idx="86">
                  <c:v>4.8065499999999997E-3</c:v>
                </c:pt>
                <c:pt idx="87">
                  <c:v>4.7284800000000002E-3</c:v>
                </c:pt>
                <c:pt idx="88">
                  <c:v>5.1613800000000001E-3</c:v>
                </c:pt>
                <c:pt idx="89">
                  <c:v>5.5947999999999996E-3</c:v>
                </c:pt>
                <c:pt idx="90">
                  <c:v>4.50228E-3</c:v>
                </c:pt>
                <c:pt idx="91">
                  <c:v>5.0337100000000003E-3</c:v>
                </c:pt>
                <c:pt idx="92">
                  <c:v>4.1763900000000003E-3</c:v>
                </c:pt>
                <c:pt idx="93">
                  <c:v>4.3271400000000002E-3</c:v>
                </c:pt>
                <c:pt idx="94">
                  <c:v>4.6234400000000004E-3</c:v>
                </c:pt>
                <c:pt idx="95">
                  <c:v>4.1836E-3</c:v>
                </c:pt>
                <c:pt idx="96">
                  <c:v>5.1739899999999998E-3</c:v>
                </c:pt>
                <c:pt idx="97">
                  <c:v>4.7137799999999999E-3</c:v>
                </c:pt>
                <c:pt idx="98">
                  <c:v>4.7405900000000003E-3</c:v>
                </c:pt>
                <c:pt idx="99">
                  <c:v>4.66294E-3</c:v>
                </c:pt>
                <c:pt idx="100">
                  <c:v>4.5286299999999996E-3</c:v>
                </c:pt>
                <c:pt idx="101">
                  <c:v>4.5327600000000003E-3</c:v>
                </c:pt>
                <c:pt idx="102">
                  <c:v>4.9601100000000002E-3</c:v>
                </c:pt>
                <c:pt idx="103">
                  <c:v>4.6392300000000003E-3</c:v>
                </c:pt>
                <c:pt idx="104">
                  <c:v>4.4180199999999999E-3</c:v>
                </c:pt>
                <c:pt idx="105">
                  <c:v>5.1773899999999996E-3</c:v>
                </c:pt>
                <c:pt idx="106">
                  <c:v>4.5242700000000004E-3</c:v>
                </c:pt>
                <c:pt idx="107">
                  <c:v>5.39888E-3</c:v>
                </c:pt>
                <c:pt idx="108">
                  <c:v>5.7610600000000001E-3</c:v>
                </c:pt>
                <c:pt idx="109">
                  <c:v>5.0449099999999997E-3</c:v>
                </c:pt>
                <c:pt idx="110">
                  <c:v>5.69828E-3</c:v>
                </c:pt>
                <c:pt idx="111">
                  <c:v>4.7017200000000004E-3</c:v>
                </c:pt>
                <c:pt idx="112">
                  <c:v>4.9847800000000003E-3</c:v>
                </c:pt>
                <c:pt idx="113">
                  <c:v>4.8077800000000002E-3</c:v>
                </c:pt>
                <c:pt idx="114">
                  <c:v>5.1223900000000001E-3</c:v>
                </c:pt>
                <c:pt idx="115">
                  <c:v>4.8641200000000004E-3</c:v>
                </c:pt>
                <c:pt idx="116">
                  <c:v>5.3849800000000001E-3</c:v>
                </c:pt>
                <c:pt idx="117">
                  <c:v>5.7600699999999999E-3</c:v>
                </c:pt>
                <c:pt idx="118">
                  <c:v>5.1065700000000004E-3</c:v>
                </c:pt>
                <c:pt idx="119">
                  <c:v>5.5280499999999996E-3</c:v>
                </c:pt>
                <c:pt idx="120">
                  <c:v>5.8363299999999998E-3</c:v>
                </c:pt>
                <c:pt idx="121">
                  <c:v>5.75611E-3</c:v>
                </c:pt>
                <c:pt idx="122">
                  <c:v>5.7126800000000004E-3</c:v>
                </c:pt>
                <c:pt idx="123">
                  <c:v>5.6717299999999998E-3</c:v>
                </c:pt>
                <c:pt idx="124">
                  <c:v>5.3186700000000002E-3</c:v>
                </c:pt>
                <c:pt idx="125">
                  <c:v>6.12664E-3</c:v>
                </c:pt>
                <c:pt idx="126">
                  <c:v>6.2285400000000003E-3</c:v>
                </c:pt>
                <c:pt idx="127">
                  <c:v>5.25897E-3</c:v>
                </c:pt>
                <c:pt idx="128">
                  <c:v>5.3284200000000004E-3</c:v>
                </c:pt>
                <c:pt idx="129">
                  <c:v>5.6720499999999997E-3</c:v>
                </c:pt>
                <c:pt idx="130">
                  <c:v>5.7124100000000002E-3</c:v>
                </c:pt>
                <c:pt idx="131">
                  <c:v>6.1947599999999997E-3</c:v>
                </c:pt>
                <c:pt idx="132">
                  <c:v>5.9036899999999996E-3</c:v>
                </c:pt>
                <c:pt idx="133">
                  <c:v>6.4931299999999997E-3</c:v>
                </c:pt>
                <c:pt idx="134">
                  <c:v>6.7326699999999996E-3</c:v>
                </c:pt>
                <c:pt idx="135">
                  <c:v>5.9187700000000003E-3</c:v>
                </c:pt>
                <c:pt idx="136">
                  <c:v>6.0048599999999999E-3</c:v>
                </c:pt>
                <c:pt idx="137">
                  <c:v>5.7620900000000001E-3</c:v>
                </c:pt>
                <c:pt idx="138">
                  <c:v>6.9499100000000001E-3</c:v>
                </c:pt>
                <c:pt idx="139">
                  <c:v>6.9027300000000002E-3</c:v>
                </c:pt>
                <c:pt idx="140">
                  <c:v>7.0533499999999999E-3</c:v>
                </c:pt>
                <c:pt idx="141">
                  <c:v>6.3673699999999998E-3</c:v>
                </c:pt>
                <c:pt idx="142">
                  <c:v>7.1079400000000001E-3</c:v>
                </c:pt>
                <c:pt idx="143">
                  <c:v>7.6880799999999999E-3</c:v>
                </c:pt>
                <c:pt idx="144">
                  <c:v>7.18054E-3</c:v>
                </c:pt>
                <c:pt idx="145">
                  <c:v>7.8240099999999993E-3</c:v>
                </c:pt>
                <c:pt idx="146">
                  <c:v>6.8219099999999996E-3</c:v>
                </c:pt>
                <c:pt idx="147">
                  <c:v>8.4446699999999996E-3</c:v>
                </c:pt>
                <c:pt idx="148">
                  <c:v>7.8813200000000007E-3</c:v>
                </c:pt>
                <c:pt idx="149">
                  <c:v>7.3458100000000004E-3</c:v>
                </c:pt>
                <c:pt idx="150">
                  <c:v>8.0679500000000008E-3</c:v>
                </c:pt>
                <c:pt idx="151">
                  <c:v>7.4989000000000002E-3</c:v>
                </c:pt>
                <c:pt idx="152">
                  <c:v>8.5381599999999995E-3</c:v>
                </c:pt>
                <c:pt idx="153">
                  <c:v>8.3012199999999998E-3</c:v>
                </c:pt>
                <c:pt idx="154">
                  <c:v>8.4241300000000002E-3</c:v>
                </c:pt>
                <c:pt idx="155">
                  <c:v>8.9890500000000002E-3</c:v>
                </c:pt>
                <c:pt idx="156">
                  <c:v>9.2788100000000002E-3</c:v>
                </c:pt>
                <c:pt idx="157">
                  <c:v>8.8663500000000003E-3</c:v>
                </c:pt>
                <c:pt idx="158">
                  <c:v>9.79001E-3</c:v>
                </c:pt>
                <c:pt idx="159">
                  <c:v>9.8958699999999993E-3</c:v>
                </c:pt>
                <c:pt idx="160">
                  <c:v>9.3966299999999996E-3</c:v>
                </c:pt>
                <c:pt idx="161">
                  <c:v>1.0474199999999999E-2</c:v>
                </c:pt>
                <c:pt idx="162">
                  <c:v>1.10349E-2</c:v>
                </c:pt>
                <c:pt idx="163">
                  <c:v>1.09969E-2</c:v>
                </c:pt>
                <c:pt idx="164">
                  <c:v>1.2087199999999999E-2</c:v>
                </c:pt>
                <c:pt idx="165">
                  <c:v>1.2722799999999999E-2</c:v>
                </c:pt>
                <c:pt idx="166">
                  <c:v>1.35987E-2</c:v>
                </c:pt>
                <c:pt idx="167">
                  <c:v>1.5156899999999999E-2</c:v>
                </c:pt>
                <c:pt idx="168">
                  <c:v>1.7873900000000002E-2</c:v>
                </c:pt>
                <c:pt idx="169">
                  <c:v>2.4463700000000001E-2</c:v>
                </c:pt>
                <c:pt idx="170">
                  <c:v>8.9866100000000008E-3</c:v>
                </c:pt>
                <c:pt idx="171">
                  <c:v>9.9598299999999994E-3</c:v>
                </c:pt>
                <c:pt idx="172">
                  <c:v>1.0671399999999999E-2</c:v>
                </c:pt>
                <c:pt idx="173">
                  <c:v>1.2124899999999999E-2</c:v>
                </c:pt>
                <c:pt idx="174">
                  <c:v>1.35642E-2</c:v>
                </c:pt>
                <c:pt idx="175">
                  <c:v>1.70691E-2</c:v>
                </c:pt>
                <c:pt idx="176">
                  <c:v>2.5750200000000001E-2</c:v>
                </c:pt>
                <c:pt idx="177">
                  <c:v>1.6604899999999999E-2</c:v>
                </c:pt>
                <c:pt idx="178">
                  <c:v>2.19645E-3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7E5-928A-A6944869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49040"/>
        <c:axId val="765050704"/>
      </c:lineChart>
      <c:catAx>
        <c:axId val="76504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50704"/>
        <c:crosses val="autoZero"/>
        <c:auto val="1"/>
        <c:lblAlgn val="ctr"/>
        <c:lblOffset val="100"/>
        <c:noMultiLvlLbl val="0"/>
      </c:catAx>
      <c:valAx>
        <c:axId val="7650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607060</xdr:colOff>
      <xdr:row>17</xdr:row>
      <xdr:rowOff>13970</xdr:rowOff>
    </xdr:from>
    <xdr:to>
      <xdr:col>14</xdr:col>
      <xdr:colOff>302260</xdr:colOff>
      <xdr:row>32</xdr:row>
      <xdr:rowOff>13970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34</xdr:row>
      <xdr:rowOff>22860</xdr:rowOff>
    </xdr:from>
    <xdr:to>
      <xdr:col>14</xdr:col>
      <xdr:colOff>182880</xdr:colOff>
      <xdr:row>42</xdr:row>
      <xdr:rowOff>38100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274820" y="6068060"/>
          <a:ext cx="4442460" cy="1437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Primo tentativo,</a:t>
          </a:r>
          <a:r>
            <a:rPr lang="it-IT" sz="1100" baseline="0"/>
            <a:t> dal primo file con runBeamOn di 100, energia di default, detector e phantom di default TUTTO DI DEFAULT</a:t>
          </a:r>
        </a:p>
        <a:p>
          <a:endParaRPr lang="it-IT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/>
            <a:t>Cell: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6</xdr:col>
      <xdr:colOff>607060</xdr:colOff>
      <xdr:row>1</xdr:row>
      <xdr:rowOff>16510</xdr:rowOff>
    </xdr:from>
    <xdr:to>
      <xdr:col>14</xdr:col>
      <xdr:colOff>302260</xdr:colOff>
      <xdr:row>16</xdr:row>
      <xdr:rowOff>16510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0</xdr:row>
      <xdr:rowOff>171450</xdr:rowOff>
    </xdr:from>
    <xdr:to>
      <xdr:col>48</xdr:col>
      <xdr:colOff>469900</xdr:colOff>
      <xdr:row>17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12700</xdr:colOff>
      <xdr:row>18</xdr:row>
      <xdr:rowOff>133350</xdr:rowOff>
    </xdr:from>
    <xdr:to>
      <xdr:col>48</xdr:col>
      <xdr:colOff>457200</xdr:colOff>
      <xdr:row>35</xdr:row>
      <xdr:rowOff>12700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41</xdr:col>
      <xdr:colOff>88900</xdr:colOff>
      <xdr:row>37</xdr:row>
      <xdr:rowOff>88900</xdr:rowOff>
    </xdr:from>
    <xdr:ext cx="4546600" cy="436786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5527000" y="6667500"/>
          <a:ext cx="45466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/>
            <a:t>SEMPRE TUTTI I PARAMETRI DI DEFAULT, è IL SECONDO TENTATIVO PER VEDERE CHE SIA TUTTO OK</a:t>
          </a:r>
        </a:p>
      </xdr:txBody>
    </xdr:sp>
    <xdr:clientData/>
  </xdr:oneCellAnchor>
  <xdr:twoCellAnchor editAs="oneCell">
    <xdr:from>
      <xdr:col>7</xdr:col>
      <xdr:colOff>96520</xdr:colOff>
      <xdr:row>43</xdr:row>
      <xdr:rowOff>162560</xdr:rowOff>
    </xdr:from>
    <xdr:to>
      <xdr:col>14</xdr:col>
      <xdr:colOff>95987</xdr:colOff>
      <xdr:row>59</xdr:row>
      <xdr:rowOff>165379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63720" y="7807960"/>
          <a:ext cx="4266667" cy="2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171450</xdr:rowOff>
    </xdr:from>
    <xdr:to>
      <xdr:col>23</xdr:col>
      <xdr:colOff>0</xdr:colOff>
      <xdr:row>17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179070</xdr:rowOff>
    </xdr:from>
    <xdr:to>
      <xdr:col>22</xdr:col>
      <xdr:colOff>601980</xdr:colOff>
      <xdr:row>34</xdr:row>
      <xdr:rowOff>60960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7620</xdr:colOff>
      <xdr:row>36</xdr:row>
      <xdr:rowOff>0</xdr:rowOff>
    </xdr:from>
    <xdr:to>
      <xdr:col>23</xdr:col>
      <xdr:colOff>7620</xdr:colOff>
      <xdr:row>50</xdr:row>
      <xdr:rowOff>159323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1620" y="6583680"/>
          <a:ext cx="4876800" cy="2719643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1</xdr:row>
      <xdr:rowOff>0</xdr:rowOff>
    </xdr:from>
    <xdr:to>
      <xdr:col>3</xdr:col>
      <xdr:colOff>312420</xdr:colOff>
      <xdr:row>11</xdr:row>
      <xdr:rowOff>160020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28600" y="182880"/>
          <a:ext cx="1912620" cy="1988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Cell: AG01522</a:t>
          </a:r>
        </a:p>
        <a:p>
          <a:r>
            <a:rPr lang="it-IT" sz="1100"/>
            <a:t>Energy:</a:t>
          </a:r>
          <a:r>
            <a:rPr lang="it-IT" sz="1100" baseline="0"/>
            <a:t> 60MeV (default)</a:t>
          </a:r>
        </a:p>
        <a:p>
          <a:r>
            <a:rPr lang="it-IT" sz="1100" baseline="0"/>
            <a:t>RunBeamOn 100</a:t>
          </a:r>
        </a:p>
        <a:p>
          <a:r>
            <a:rPr lang="it-IT" sz="1100" baseline="0"/>
            <a:t>Phantom dimensions: default</a:t>
          </a:r>
        </a:p>
        <a:p>
          <a:r>
            <a:rPr lang="it-IT" sz="1100" baseline="0"/>
            <a:t>Detector dimensions: default</a:t>
          </a:r>
        </a:p>
        <a:p>
          <a:r>
            <a:rPr lang="it-IT" sz="1100" baseline="0"/>
            <a:t>Detector position: 2 18 18 cm (rightward shift)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</xdr:colOff>
      <xdr:row>34</xdr:row>
      <xdr:rowOff>7620</xdr:rowOff>
    </xdr:from>
    <xdr:to>
      <xdr:col>18</xdr:col>
      <xdr:colOff>292709</xdr:colOff>
      <xdr:row>47</xdr:row>
      <xdr:rowOff>83358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3220" y="6225540"/>
          <a:ext cx="4552289" cy="2453178"/>
        </a:xfrm>
        <a:prstGeom prst="rect">
          <a:avLst/>
        </a:prstGeom>
      </xdr:spPr>
    </xdr:pic>
    <xdr:clientData/>
  </xdr:twoCellAnchor>
  <xdr:twoCellAnchor>
    <xdr:from>
      <xdr:col>11</xdr:col>
      <xdr:colOff>15240</xdr:colOff>
      <xdr:row>0</xdr:row>
      <xdr:rowOff>179070</xdr:rowOff>
    </xdr:from>
    <xdr:to>
      <xdr:col>18</xdr:col>
      <xdr:colOff>320040</xdr:colOff>
      <xdr:row>15</xdr:row>
      <xdr:rowOff>179070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17</xdr:row>
      <xdr:rowOff>72390</xdr:rowOff>
    </xdr:from>
    <xdr:to>
      <xdr:col>18</xdr:col>
      <xdr:colOff>312420</xdr:colOff>
      <xdr:row>32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</xdr:colOff>
      <xdr:row>1</xdr:row>
      <xdr:rowOff>53340</xdr:rowOff>
    </xdr:from>
    <xdr:to>
      <xdr:col>3</xdr:col>
      <xdr:colOff>487680</xdr:colOff>
      <xdr:row>9</xdr:row>
      <xdr:rowOff>60960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68580" y="236220"/>
          <a:ext cx="2247900" cy="1470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60MeV (default)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RunBeamOn 100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Phantom dimensions: default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 dimensions: default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 position: 25 180 180 mm (rightward shift)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1</xdr:row>
      <xdr:rowOff>0</xdr:rowOff>
    </xdr:from>
    <xdr:to>
      <xdr:col>21</xdr:col>
      <xdr:colOff>297180</xdr:colOff>
      <xdr:row>16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163830</xdr:rowOff>
    </xdr:from>
    <xdr:to>
      <xdr:col>21</xdr:col>
      <xdr:colOff>304800</xdr:colOff>
      <xdr:row>31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0</xdr:row>
      <xdr:rowOff>99060</xdr:rowOff>
    </xdr:from>
    <xdr:to>
      <xdr:col>3</xdr:col>
      <xdr:colOff>487680</xdr:colOff>
      <xdr:row>8</xdr:row>
      <xdr:rowOff>30480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68580" y="99060"/>
          <a:ext cx="224790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60MeV (default)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RunBeamOn 100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Phantom dimensions: default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 dimensions: default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 position: 1 18 18 cm (rightward shift)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4689</xdr:colOff>
      <xdr:row>33</xdr:row>
      <xdr:rowOff>12226</xdr:rowOff>
    </xdr:from>
    <xdr:to>
      <xdr:col>18</xdr:col>
      <xdr:colOff>288774</xdr:colOff>
      <xdr:row>48</xdr:row>
      <xdr:rowOff>142352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711" y="6091479"/>
          <a:ext cx="4563008" cy="2893422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</xdr:row>
      <xdr:rowOff>0</xdr:rowOff>
    </xdr:from>
    <xdr:to>
      <xdr:col>3</xdr:col>
      <xdr:colOff>533400</xdr:colOff>
      <xdr:row>9</xdr:row>
      <xdr:rowOff>68580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6200" y="182880"/>
          <a:ext cx="2286000" cy="1531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60MeV (default)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RunBeamOn 100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Phantom dimensions: default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 dimensions: default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 position: 0 18 20 cm</a:t>
          </a:r>
        </a:p>
        <a:p>
          <a:endParaRPr lang="it-IT" sz="1100"/>
        </a:p>
      </xdr:txBody>
    </xdr:sp>
    <xdr:clientData/>
  </xdr:twoCellAnchor>
  <xdr:twoCellAnchor>
    <xdr:from>
      <xdr:col>11</xdr:col>
      <xdr:colOff>3852</xdr:colOff>
      <xdr:row>0</xdr:row>
      <xdr:rowOff>178233</xdr:rowOff>
    </xdr:from>
    <xdr:to>
      <xdr:col>18</xdr:col>
      <xdr:colOff>308652</xdr:colOff>
      <xdr:row>15</xdr:row>
      <xdr:rowOff>178232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16</xdr:row>
      <xdr:rowOff>173334</xdr:rowOff>
    </xdr:from>
    <xdr:to>
      <xdr:col>18</xdr:col>
      <xdr:colOff>293077</xdr:colOff>
      <xdr:row>31</xdr:row>
      <xdr:rowOff>153237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91440</xdr:rowOff>
    </xdr:from>
    <xdr:to>
      <xdr:col>13</xdr:col>
      <xdr:colOff>487680</xdr:colOff>
      <xdr:row>9</xdr:row>
      <xdr:rowOff>106680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494020" y="457200"/>
          <a:ext cx="291846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4</a:t>
          </a:r>
          <a:r>
            <a:rPr lang="it-IT" sz="1100" baseline="0"/>
            <a:t> voxels per slice</a:t>
          </a:r>
        </a:p>
        <a:p>
          <a:r>
            <a:rPr lang="it-IT" sz="1100" baseline="0"/>
            <a:t>/changeDetector/voxelSize .1 20 20 mm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01"/>
  <sheetViews>
    <sheetView zoomScale="70" zoomScaleNormal="70" workbookViewId="0">
      <selection activeCell="BM14" sqref="BM14"/>
    </sheetView>
  </sheetViews>
  <sheetFormatPr defaultRowHeight="14.45"/>
  <cols>
    <col min="19" max="19" width="15.28515625" bestFit="1" customWidth="1"/>
  </cols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6</v>
      </c>
      <c r="Q1" t="s">
        <v>7</v>
      </c>
      <c r="R1" t="s">
        <v>8</v>
      </c>
      <c r="S1" s="2" t="s">
        <v>0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Z1" t="s">
        <v>6</v>
      </c>
      <c r="BA1" t="s">
        <v>7</v>
      </c>
      <c r="BB1" t="s">
        <v>8</v>
      </c>
      <c r="BC1" t="s">
        <v>0</v>
      </c>
      <c r="BD1" t="s">
        <v>9</v>
      </c>
      <c r="BE1" t="s">
        <v>10</v>
      </c>
      <c r="BF1" t="s">
        <v>11</v>
      </c>
      <c r="BG1" t="s">
        <v>12</v>
      </c>
      <c r="BH1" t="s">
        <v>21</v>
      </c>
      <c r="BI1" t="s">
        <v>22</v>
      </c>
    </row>
    <row r="2" spans="1:61">
      <c r="A2">
        <v>1.57223E-3</v>
      </c>
      <c r="B2">
        <v>-8.7269699999999997E-4</v>
      </c>
      <c r="C2">
        <v>0.99912800000000002</v>
      </c>
      <c r="D2">
        <v>1.6158100000000001E-3</v>
      </c>
      <c r="E2">
        <v>1.0277099999999999</v>
      </c>
      <c r="F2">
        <v>0</v>
      </c>
      <c r="P2">
        <v>0</v>
      </c>
      <c r="Q2">
        <v>0</v>
      </c>
      <c r="R2">
        <v>0</v>
      </c>
      <c r="S2" s="2">
        <v>2.62236E-9</v>
      </c>
      <c r="T2" s="1">
        <v>2.6147000000000001E-9</v>
      </c>
      <c r="U2">
        <v>24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>
        <v>1.6519200000000001E-3</v>
      </c>
      <c r="AJ2">
        <v>-9.1564999999999995E-4</v>
      </c>
      <c r="AK2">
        <v>0.999085</v>
      </c>
      <c r="AL2">
        <v>1.6953199999999999E-3</v>
      </c>
      <c r="AM2">
        <v>1.02627</v>
      </c>
      <c r="AN2">
        <v>0</v>
      </c>
      <c r="AZ2">
        <v>0</v>
      </c>
      <c r="BA2">
        <v>0</v>
      </c>
      <c r="BB2">
        <v>0</v>
      </c>
      <c r="BC2" s="1">
        <v>4.2622300000000001E-9</v>
      </c>
      <c r="BD2" s="1">
        <v>4.0967800000000004E-9</v>
      </c>
      <c r="BE2">
        <v>34</v>
      </c>
      <c r="BF2">
        <v>0</v>
      </c>
      <c r="BG2">
        <v>0</v>
      </c>
      <c r="BH2">
        <v>0</v>
      </c>
      <c r="BI2">
        <v>0</v>
      </c>
    </row>
    <row r="3" spans="1:61">
      <c r="A3">
        <v>1.5229499999999999E-3</v>
      </c>
      <c r="B3">
        <v>-8.45789E-4</v>
      </c>
      <c r="C3">
        <v>0.99915500000000002</v>
      </c>
      <c r="D3">
        <v>1.5659999999999999E-3</v>
      </c>
      <c r="E3">
        <v>1.02827</v>
      </c>
      <c r="F3">
        <v>1</v>
      </c>
      <c r="P3">
        <v>1</v>
      </c>
      <c r="Q3">
        <v>0</v>
      </c>
      <c r="R3">
        <v>0</v>
      </c>
      <c r="S3" s="2">
        <v>3.03554E-9</v>
      </c>
      <c r="T3" s="1">
        <v>2.90163E-9</v>
      </c>
      <c r="U3">
        <v>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>
        <v>1.7172000000000001E-3</v>
      </c>
      <c r="AJ3">
        <v>-9.5240699999999995E-4</v>
      </c>
      <c r="AK3">
        <v>0.99904800000000005</v>
      </c>
      <c r="AL3">
        <v>1.7633600000000001E-3</v>
      </c>
      <c r="AM3">
        <v>1.02688</v>
      </c>
      <c r="AN3">
        <v>1</v>
      </c>
      <c r="AZ3">
        <v>1</v>
      </c>
      <c r="BA3">
        <v>0</v>
      </c>
      <c r="BB3">
        <v>0</v>
      </c>
      <c r="BC3" s="1">
        <v>3.9071299999999999E-9</v>
      </c>
      <c r="BD3" s="1">
        <v>3.9071299999999999E-9</v>
      </c>
      <c r="BE3">
        <v>34</v>
      </c>
      <c r="BF3">
        <v>0</v>
      </c>
      <c r="BG3">
        <v>0</v>
      </c>
      <c r="BH3">
        <v>0</v>
      </c>
      <c r="BI3">
        <v>0</v>
      </c>
    </row>
    <row r="4" spans="1:61">
      <c r="A4">
        <v>1.62429E-3</v>
      </c>
      <c r="B4">
        <v>-9.0256400000000001E-4</v>
      </c>
      <c r="C4">
        <v>0.99909800000000004</v>
      </c>
      <c r="D4">
        <v>1.6710900000000001E-3</v>
      </c>
      <c r="E4">
        <v>1.02881</v>
      </c>
      <c r="F4">
        <v>2</v>
      </c>
      <c r="P4">
        <v>2</v>
      </c>
      <c r="Q4">
        <v>0</v>
      </c>
      <c r="R4">
        <v>0</v>
      </c>
      <c r="S4" s="2">
        <v>6.6361499999999997E-9</v>
      </c>
      <c r="T4" s="1">
        <v>2.69096E-9</v>
      </c>
      <c r="U4">
        <v>24</v>
      </c>
      <c r="V4" s="1">
        <v>3.9004299999999999E-9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>
        <v>2.0081500000000002E-3</v>
      </c>
      <c r="AJ4">
        <v>-1.1145199999999999E-3</v>
      </c>
      <c r="AK4">
        <v>0.99888600000000005</v>
      </c>
      <c r="AL4">
        <v>2.0634400000000002E-3</v>
      </c>
      <c r="AM4">
        <v>1.0275300000000001</v>
      </c>
      <c r="AN4">
        <v>2</v>
      </c>
      <c r="AZ4">
        <v>2</v>
      </c>
      <c r="BA4">
        <v>0</v>
      </c>
      <c r="BB4">
        <v>0</v>
      </c>
      <c r="BC4" s="1">
        <v>4.3325799999999999E-9</v>
      </c>
      <c r="BD4" s="1">
        <v>4.3151499999999999E-9</v>
      </c>
      <c r="BE4">
        <v>34</v>
      </c>
      <c r="BF4">
        <v>0</v>
      </c>
      <c r="BG4">
        <v>0</v>
      </c>
      <c r="BH4">
        <v>0</v>
      </c>
      <c r="BI4">
        <v>0</v>
      </c>
    </row>
    <row r="5" spans="1:61">
      <c r="A5">
        <v>1.62794E-3</v>
      </c>
      <c r="B5">
        <v>-9.0513400000000004E-4</v>
      </c>
      <c r="C5">
        <v>0.99909499999999996</v>
      </c>
      <c r="D5">
        <v>1.67585E-3</v>
      </c>
      <c r="E5">
        <v>1.0294300000000001</v>
      </c>
      <c r="F5">
        <v>3</v>
      </c>
      <c r="P5">
        <v>3</v>
      </c>
      <c r="Q5">
        <v>0</v>
      </c>
      <c r="R5">
        <v>0</v>
      </c>
      <c r="S5" s="2">
        <v>4.96973E-9</v>
      </c>
      <c r="T5" s="1">
        <v>2.8504499999999998E-9</v>
      </c>
      <c r="U5">
        <v>24</v>
      </c>
      <c r="V5" s="1">
        <v>2.1192800000000002E-9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I5">
        <v>1.72046E-3</v>
      </c>
      <c r="AJ5">
        <v>-9.5544900000000003E-4</v>
      </c>
      <c r="AK5">
        <v>0.99904499999999996</v>
      </c>
      <c r="AL5">
        <v>1.76899E-3</v>
      </c>
      <c r="AM5">
        <v>1.0282100000000001</v>
      </c>
      <c r="AN5">
        <v>3</v>
      </c>
      <c r="AZ5">
        <v>3</v>
      </c>
      <c r="BA5">
        <v>0</v>
      </c>
      <c r="BB5">
        <v>0</v>
      </c>
      <c r="BC5" s="1">
        <v>4.3997299999999997E-9</v>
      </c>
      <c r="BD5" s="1">
        <v>4.3231200000000003E-9</v>
      </c>
      <c r="BE5">
        <v>34</v>
      </c>
      <c r="BF5">
        <v>0</v>
      </c>
      <c r="BG5">
        <v>0</v>
      </c>
      <c r="BH5">
        <v>0</v>
      </c>
      <c r="BI5">
        <v>0</v>
      </c>
    </row>
    <row r="6" spans="1:61">
      <c r="A6">
        <v>1.7020500000000001E-3</v>
      </c>
      <c r="B6">
        <v>-9.4688499999999996E-4</v>
      </c>
      <c r="C6">
        <v>0.999054</v>
      </c>
      <c r="D6">
        <v>1.75314E-3</v>
      </c>
      <c r="E6">
        <v>1.0300100000000001</v>
      </c>
      <c r="F6">
        <v>4</v>
      </c>
      <c r="P6">
        <v>4</v>
      </c>
      <c r="Q6">
        <v>0</v>
      </c>
      <c r="R6">
        <v>0</v>
      </c>
      <c r="S6" s="2">
        <v>4.8892199999999998E-9</v>
      </c>
      <c r="T6" s="1">
        <v>2.45373E-9</v>
      </c>
      <c r="U6">
        <v>24</v>
      </c>
      <c r="V6" s="1">
        <v>6.9589299999999999E-10</v>
      </c>
      <c r="W6">
        <v>2</v>
      </c>
      <c r="X6">
        <v>0</v>
      </c>
      <c r="Y6">
        <v>0</v>
      </c>
      <c r="Z6">
        <v>0</v>
      </c>
      <c r="AA6">
        <v>0</v>
      </c>
      <c r="AB6" s="1">
        <v>1.7307300000000001E-9</v>
      </c>
      <c r="AC6">
        <v>1</v>
      </c>
      <c r="AD6">
        <v>0</v>
      </c>
      <c r="AE6">
        <v>0</v>
      </c>
      <c r="AF6">
        <v>0</v>
      </c>
      <c r="AG6">
        <v>0</v>
      </c>
      <c r="AI6">
        <v>2.0077200000000002E-3</v>
      </c>
      <c r="AJ6">
        <v>-1.1158100000000001E-3</v>
      </c>
      <c r="AK6">
        <v>0.99888500000000002</v>
      </c>
      <c r="AL6">
        <v>2.0658299999999998E-3</v>
      </c>
      <c r="AM6">
        <v>1.02895</v>
      </c>
      <c r="AN6">
        <v>4</v>
      </c>
      <c r="AZ6">
        <v>4</v>
      </c>
      <c r="BA6">
        <v>0</v>
      </c>
      <c r="BB6">
        <v>0</v>
      </c>
      <c r="BC6" s="1">
        <v>4.2536399999999998E-9</v>
      </c>
      <c r="BD6" s="1">
        <v>4.2536399999999998E-9</v>
      </c>
      <c r="BE6">
        <v>34</v>
      </c>
      <c r="BF6">
        <v>0</v>
      </c>
      <c r="BG6">
        <v>0</v>
      </c>
      <c r="BH6">
        <v>0</v>
      </c>
      <c r="BI6">
        <v>0</v>
      </c>
    </row>
    <row r="7" spans="1:61">
      <c r="A7">
        <v>1.60662E-3</v>
      </c>
      <c r="B7">
        <v>-8.9422199999999996E-4</v>
      </c>
      <c r="C7">
        <v>0.99910600000000005</v>
      </c>
      <c r="D7">
        <v>1.65565E-3</v>
      </c>
      <c r="E7">
        <v>1.0305200000000001</v>
      </c>
      <c r="F7">
        <v>5</v>
      </c>
      <c r="P7">
        <v>5</v>
      </c>
      <c r="Q7">
        <v>0</v>
      </c>
      <c r="R7">
        <v>0</v>
      </c>
      <c r="S7" s="2">
        <v>3.1735500000000001E-9</v>
      </c>
      <c r="T7" s="1">
        <v>2.7603000000000001E-9</v>
      </c>
      <c r="U7">
        <v>23</v>
      </c>
      <c r="V7" s="1">
        <v>2.1223799999999999E-10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>
        <v>1.96897E-3</v>
      </c>
      <c r="AJ7">
        <v>-1.09493E-3</v>
      </c>
      <c r="AK7">
        <v>0.99890599999999996</v>
      </c>
      <c r="AL7">
        <v>2.02717E-3</v>
      </c>
      <c r="AM7">
        <v>1.02956</v>
      </c>
      <c r="AN7">
        <v>5</v>
      </c>
      <c r="AZ7">
        <v>5</v>
      </c>
      <c r="BA7">
        <v>0</v>
      </c>
      <c r="BB7">
        <v>0</v>
      </c>
      <c r="BC7" s="1">
        <v>4.1674299999999999E-9</v>
      </c>
      <c r="BD7" s="1">
        <v>4.1674299999999999E-9</v>
      </c>
      <c r="BE7">
        <v>34</v>
      </c>
      <c r="BF7">
        <v>0</v>
      </c>
      <c r="BG7">
        <v>0</v>
      </c>
      <c r="BH7">
        <v>0</v>
      </c>
      <c r="BI7">
        <v>0</v>
      </c>
    </row>
    <row r="8" spans="1:61">
      <c r="A8">
        <v>1.6921499999999999E-3</v>
      </c>
      <c r="B8">
        <v>-9.4238000000000004E-4</v>
      </c>
      <c r="C8">
        <v>0.999058</v>
      </c>
      <c r="D8">
        <v>1.7447999999999999E-3</v>
      </c>
      <c r="E8">
        <v>1.03112</v>
      </c>
      <c r="F8">
        <v>6</v>
      </c>
      <c r="P8">
        <v>6</v>
      </c>
      <c r="Q8">
        <v>0</v>
      </c>
      <c r="R8">
        <v>0</v>
      </c>
      <c r="S8" s="2">
        <v>2.8836599999999999E-9</v>
      </c>
      <c r="T8" s="1">
        <v>2.6325899999999999E-9</v>
      </c>
      <c r="U8">
        <v>23</v>
      </c>
      <c r="V8" s="1">
        <v>2.51065E-10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>
        <v>1.5128800000000001E-3</v>
      </c>
      <c r="AJ8">
        <v>-8.41657E-4</v>
      </c>
      <c r="AK8">
        <v>0.99915900000000002</v>
      </c>
      <c r="AL8">
        <v>1.55835E-3</v>
      </c>
      <c r="AM8">
        <v>1.0300499999999999</v>
      </c>
      <c r="AN8">
        <v>6</v>
      </c>
      <c r="AZ8">
        <v>6</v>
      </c>
      <c r="BA8">
        <v>0</v>
      </c>
      <c r="BB8">
        <v>0</v>
      </c>
      <c r="BC8" s="1">
        <v>4.1605600000000004E-9</v>
      </c>
      <c r="BD8" s="1">
        <v>4.0741000000000002E-9</v>
      </c>
      <c r="BE8">
        <v>34</v>
      </c>
      <c r="BF8">
        <v>0</v>
      </c>
      <c r="BG8">
        <v>0</v>
      </c>
      <c r="BH8">
        <v>0</v>
      </c>
      <c r="BI8">
        <v>0</v>
      </c>
    </row>
    <row r="9" spans="1:61">
      <c r="A9">
        <v>1.4726100000000001E-3</v>
      </c>
      <c r="B9">
        <v>-8.2054000000000003E-4</v>
      </c>
      <c r="C9">
        <v>0.99917999999999996</v>
      </c>
      <c r="D9">
        <v>1.51925E-3</v>
      </c>
      <c r="E9">
        <v>1.0316799999999999</v>
      </c>
      <c r="F9">
        <v>7</v>
      </c>
      <c r="P9">
        <v>7</v>
      </c>
      <c r="Q9">
        <v>0</v>
      </c>
      <c r="R9">
        <v>0</v>
      </c>
      <c r="S9" s="2">
        <v>2.8965899999999998E-9</v>
      </c>
      <c r="T9" s="1">
        <v>2.6428E-9</v>
      </c>
      <c r="U9">
        <v>23</v>
      </c>
      <c r="V9" s="1">
        <v>2.1403099999999999E-10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>
        <v>1.7212E-3</v>
      </c>
      <c r="AJ9">
        <v>-9.5820599999999997E-4</v>
      </c>
      <c r="AK9">
        <v>0.99904199999999999</v>
      </c>
      <c r="AL9">
        <v>1.7740900000000001E-3</v>
      </c>
      <c r="AM9">
        <v>1.0307299999999999</v>
      </c>
      <c r="AN9">
        <v>7</v>
      </c>
      <c r="AZ9">
        <v>7</v>
      </c>
      <c r="BA9">
        <v>0</v>
      </c>
      <c r="BB9">
        <v>0</v>
      </c>
      <c r="BC9" s="1">
        <v>4.0685999999999998E-9</v>
      </c>
      <c r="BD9" s="1">
        <v>4.0685999999999998E-9</v>
      </c>
      <c r="BE9">
        <v>34</v>
      </c>
      <c r="BF9">
        <v>0</v>
      </c>
      <c r="BG9">
        <v>0</v>
      </c>
      <c r="BH9">
        <v>0</v>
      </c>
      <c r="BI9">
        <v>0</v>
      </c>
    </row>
    <row r="10" spans="1:61">
      <c r="A10">
        <v>1.7293300000000001E-3</v>
      </c>
      <c r="B10">
        <v>-9.6414899999999997E-4</v>
      </c>
      <c r="C10">
        <v>0.99903600000000004</v>
      </c>
      <c r="D10">
        <v>1.7851E-3</v>
      </c>
      <c r="E10">
        <v>1.0322499999999999</v>
      </c>
      <c r="F10">
        <v>8</v>
      </c>
      <c r="P10">
        <v>8</v>
      </c>
      <c r="Q10">
        <v>0</v>
      </c>
      <c r="R10">
        <v>0</v>
      </c>
      <c r="S10" s="2">
        <v>3.1294E-9</v>
      </c>
      <c r="T10" s="1">
        <v>2.81701E-9</v>
      </c>
      <c r="U10">
        <v>23</v>
      </c>
      <c r="V10" s="1">
        <v>2.4997899999999999E-10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>
        <v>2.1764200000000001E-3</v>
      </c>
      <c r="AJ10">
        <v>-1.21277E-3</v>
      </c>
      <c r="AK10">
        <v>0.99878800000000001</v>
      </c>
      <c r="AL10">
        <v>2.2453E-3</v>
      </c>
      <c r="AM10">
        <v>1.03165</v>
      </c>
      <c r="AN10">
        <v>8</v>
      </c>
      <c r="AZ10">
        <v>8</v>
      </c>
      <c r="BA10">
        <v>0</v>
      </c>
      <c r="BB10">
        <v>0</v>
      </c>
      <c r="BC10" s="1">
        <v>4.1767999999999999E-9</v>
      </c>
      <c r="BD10" s="1">
        <v>4.1767999999999999E-9</v>
      </c>
      <c r="BE10">
        <v>34</v>
      </c>
      <c r="BF10">
        <v>0</v>
      </c>
      <c r="BG10">
        <v>0</v>
      </c>
      <c r="BH10">
        <v>0</v>
      </c>
      <c r="BI10">
        <v>0</v>
      </c>
    </row>
    <row r="11" spans="1:61">
      <c r="A11">
        <v>1.55769E-3</v>
      </c>
      <c r="B11">
        <v>-8.6902599999999996E-4</v>
      </c>
      <c r="C11">
        <v>0.99913099999999999</v>
      </c>
      <c r="D11">
        <v>1.6090099999999999E-3</v>
      </c>
      <c r="E11">
        <v>1.03295</v>
      </c>
      <c r="F11">
        <v>9</v>
      </c>
      <c r="P11">
        <v>9</v>
      </c>
      <c r="Q11">
        <v>0</v>
      </c>
      <c r="R11">
        <v>0</v>
      </c>
      <c r="S11" s="2">
        <v>3.1459300000000001E-9</v>
      </c>
      <c r="T11" s="1">
        <v>2.84326E-9</v>
      </c>
      <c r="U11">
        <v>23</v>
      </c>
      <c r="V11" s="1">
        <v>1.7922400000000001E-10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>
        <v>1.7366300000000001E-3</v>
      </c>
      <c r="AJ11">
        <v>-9.68117E-4</v>
      </c>
      <c r="AK11">
        <v>0.99903200000000003</v>
      </c>
      <c r="AL11">
        <v>1.79244E-3</v>
      </c>
      <c r="AM11">
        <v>1.0321400000000001</v>
      </c>
      <c r="AN11">
        <v>9</v>
      </c>
      <c r="AZ11">
        <v>9</v>
      </c>
      <c r="BA11">
        <v>0</v>
      </c>
      <c r="BB11">
        <v>0</v>
      </c>
      <c r="BC11" s="1">
        <v>4.3730900000000003E-9</v>
      </c>
      <c r="BD11" s="1">
        <v>4.3679399999999997E-9</v>
      </c>
      <c r="BE11">
        <v>34</v>
      </c>
      <c r="BF11">
        <v>0</v>
      </c>
      <c r="BG11">
        <v>0</v>
      </c>
      <c r="BH11">
        <v>0</v>
      </c>
      <c r="BI11">
        <v>0</v>
      </c>
    </row>
    <row r="12" spans="1:61">
      <c r="A12">
        <v>1.76983E-3</v>
      </c>
      <c r="B12">
        <v>-9.8803099999999989E-4</v>
      </c>
      <c r="C12">
        <v>0.99901200000000001</v>
      </c>
      <c r="D12">
        <v>1.8293000000000001E-3</v>
      </c>
      <c r="E12">
        <v>1.0336000000000001</v>
      </c>
      <c r="F12">
        <v>10</v>
      </c>
      <c r="P12">
        <v>10</v>
      </c>
      <c r="Q12">
        <v>0</v>
      </c>
      <c r="R12">
        <v>0</v>
      </c>
      <c r="S12" s="2">
        <v>2.95126E-9</v>
      </c>
      <c r="T12" s="1">
        <v>2.6338599999999998E-9</v>
      </c>
      <c r="U12">
        <v>23</v>
      </c>
      <c r="V12" s="1">
        <v>1.9393499999999999E-10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>
        <v>2.69907E-3</v>
      </c>
      <c r="AJ12">
        <v>-1.50584E-3</v>
      </c>
      <c r="AK12">
        <v>0.99849500000000002</v>
      </c>
      <c r="AL12">
        <v>2.7876899999999998E-3</v>
      </c>
      <c r="AM12">
        <v>1.0328299999999999</v>
      </c>
      <c r="AN12">
        <v>10</v>
      </c>
      <c r="AZ12">
        <v>10</v>
      </c>
      <c r="BA12">
        <v>0</v>
      </c>
      <c r="BB12">
        <v>0</v>
      </c>
      <c r="BC12" s="1">
        <v>4.1540100000000002E-9</v>
      </c>
      <c r="BD12" s="1">
        <v>4.0691000000000004E-9</v>
      </c>
      <c r="BE12">
        <v>34</v>
      </c>
      <c r="BF12">
        <v>0</v>
      </c>
      <c r="BG12">
        <v>0</v>
      </c>
      <c r="BH12">
        <v>0</v>
      </c>
      <c r="BI12">
        <v>0</v>
      </c>
    </row>
    <row r="13" spans="1:61">
      <c r="A13">
        <v>1.8344100000000001E-3</v>
      </c>
      <c r="B13">
        <v>-1.02473E-3</v>
      </c>
      <c r="C13">
        <v>0.99897599999999998</v>
      </c>
      <c r="D13">
        <v>1.8972399999999999E-3</v>
      </c>
      <c r="E13">
        <v>1.0342499999999999</v>
      </c>
      <c r="F13">
        <v>11</v>
      </c>
      <c r="P13">
        <v>11</v>
      </c>
      <c r="Q13">
        <v>0</v>
      </c>
      <c r="R13">
        <v>0</v>
      </c>
      <c r="S13" s="2">
        <v>3.23685E-9</v>
      </c>
      <c r="T13" s="1">
        <v>2.9813300000000001E-9</v>
      </c>
      <c r="U13">
        <v>23</v>
      </c>
      <c r="V13" s="1">
        <v>1.8873100000000001E-10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>
        <v>1.5237899999999999E-3</v>
      </c>
      <c r="AJ13">
        <v>-8.5051099999999998E-4</v>
      </c>
      <c r="AK13">
        <v>0.99914999999999998</v>
      </c>
      <c r="AL13">
        <v>1.57474E-3</v>
      </c>
      <c r="AM13">
        <v>1.0334300000000001</v>
      </c>
      <c r="AN13">
        <v>11</v>
      </c>
      <c r="AZ13">
        <v>11</v>
      </c>
      <c r="BA13">
        <v>0</v>
      </c>
      <c r="BB13">
        <v>0</v>
      </c>
      <c r="BC13" s="1">
        <v>4.0045100000000003E-9</v>
      </c>
      <c r="BD13" s="1">
        <v>3.9912299999999997E-9</v>
      </c>
      <c r="BE13">
        <v>34</v>
      </c>
      <c r="BF13">
        <v>0</v>
      </c>
      <c r="BG13">
        <v>0</v>
      </c>
      <c r="BH13">
        <v>0</v>
      </c>
      <c r="BI13">
        <v>0</v>
      </c>
    </row>
    <row r="14" spans="1:61">
      <c r="A14">
        <v>1.8749000000000001E-3</v>
      </c>
      <c r="B14">
        <v>-1.0480299999999999E-3</v>
      </c>
      <c r="C14">
        <v>0.99895299999999998</v>
      </c>
      <c r="D14">
        <v>1.9403700000000001E-3</v>
      </c>
      <c r="E14">
        <v>1.0349200000000001</v>
      </c>
      <c r="F14">
        <v>12</v>
      </c>
      <c r="P14">
        <v>12</v>
      </c>
      <c r="Q14">
        <v>0</v>
      </c>
      <c r="R14">
        <v>0</v>
      </c>
      <c r="S14" s="2">
        <v>3.0076699999999998E-9</v>
      </c>
      <c r="T14" s="1">
        <v>2.8007600000000002E-9</v>
      </c>
      <c r="U14">
        <v>23</v>
      </c>
      <c r="V14" s="1">
        <v>2.0691000000000001E-10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>
        <v>1.43217E-3</v>
      </c>
      <c r="AJ14">
        <v>-7.9980100000000005E-4</v>
      </c>
      <c r="AK14">
        <v>0.99920100000000001</v>
      </c>
      <c r="AL14">
        <v>1.4808600000000001E-3</v>
      </c>
      <c r="AM14">
        <v>1.034</v>
      </c>
      <c r="AN14">
        <v>12</v>
      </c>
      <c r="AZ14">
        <v>12</v>
      </c>
      <c r="BA14">
        <v>0</v>
      </c>
      <c r="BB14">
        <v>0</v>
      </c>
      <c r="BC14" s="1">
        <v>4.2474400000000004E-9</v>
      </c>
      <c r="BD14" s="1">
        <v>4.0484800000000001E-9</v>
      </c>
      <c r="BE14">
        <v>34</v>
      </c>
      <c r="BF14">
        <v>0</v>
      </c>
      <c r="BG14">
        <v>0</v>
      </c>
      <c r="BH14">
        <v>0</v>
      </c>
      <c r="BI14">
        <v>0</v>
      </c>
    </row>
    <row r="15" spans="1:61">
      <c r="A15">
        <v>2.3084300000000002E-3</v>
      </c>
      <c r="B15">
        <v>-1.2913600000000001E-3</v>
      </c>
      <c r="C15">
        <v>0.99870899999999996</v>
      </c>
      <c r="D15">
        <v>2.3907500000000001E-3</v>
      </c>
      <c r="E15">
        <v>1.03566</v>
      </c>
      <c r="F15">
        <v>13</v>
      </c>
      <c r="P15">
        <v>13</v>
      </c>
      <c r="Q15">
        <v>0</v>
      </c>
      <c r="R15">
        <v>0</v>
      </c>
      <c r="S15" s="2">
        <v>3.2723500000000002E-9</v>
      </c>
      <c r="T15" s="1">
        <v>2.9238299999999998E-9</v>
      </c>
      <c r="U15">
        <v>23</v>
      </c>
      <c r="V15" s="1">
        <v>2.73586E-10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I15">
        <v>1.63416E-3</v>
      </c>
      <c r="AJ15">
        <v>-9.1329499999999995E-4</v>
      </c>
      <c r="AK15">
        <v>0.99908699999999995</v>
      </c>
      <c r="AL15">
        <v>1.69096E-3</v>
      </c>
      <c r="AM15">
        <v>1.0347500000000001</v>
      </c>
      <c r="AN15">
        <v>13</v>
      </c>
      <c r="AZ15">
        <v>13</v>
      </c>
      <c r="BA15">
        <v>0</v>
      </c>
      <c r="BB15">
        <v>0</v>
      </c>
      <c r="BC15" s="1">
        <v>4.3061499999999997E-9</v>
      </c>
      <c r="BD15" s="1">
        <v>4.1841400000000004E-9</v>
      </c>
      <c r="BE15">
        <v>34</v>
      </c>
      <c r="BF15">
        <v>0</v>
      </c>
      <c r="BG15">
        <v>0</v>
      </c>
      <c r="BH15">
        <v>0</v>
      </c>
      <c r="BI15">
        <v>0</v>
      </c>
    </row>
    <row r="16" spans="1:61">
      <c r="A16">
        <v>1.8060699999999999E-3</v>
      </c>
      <c r="B16">
        <v>-1.01089E-3</v>
      </c>
      <c r="C16">
        <v>0.99899000000000004</v>
      </c>
      <c r="D16">
        <v>1.8716200000000001E-3</v>
      </c>
      <c r="E16">
        <v>1.0362899999999999</v>
      </c>
      <c r="F16">
        <v>14</v>
      </c>
      <c r="P16">
        <v>14</v>
      </c>
      <c r="Q16">
        <v>0</v>
      </c>
      <c r="R16">
        <v>0</v>
      </c>
      <c r="S16" s="2">
        <v>3.0999600000000001E-9</v>
      </c>
      <c r="T16" s="1">
        <v>2.8164699999999999E-9</v>
      </c>
      <c r="U16">
        <v>23</v>
      </c>
      <c r="V16" s="1">
        <v>2.67873E-10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1.46367E-3</v>
      </c>
      <c r="AJ16">
        <v>-8.1845099999999999E-4</v>
      </c>
      <c r="AK16">
        <v>0.99918200000000001</v>
      </c>
      <c r="AL16">
        <v>1.5153899999999999E-3</v>
      </c>
      <c r="AM16">
        <v>1.0353300000000001</v>
      </c>
      <c r="AN16">
        <v>14</v>
      </c>
      <c r="AZ16">
        <v>14</v>
      </c>
      <c r="BA16">
        <v>0</v>
      </c>
      <c r="BB16">
        <v>0</v>
      </c>
      <c r="BC16" s="1">
        <v>4.3047900000000004E-9</v>
      </c>
      <c r="BD16" s="1">
        <v>4.2365300000000001E-9</v>
      </c>
      <c r="BE16">
        <v>34</v>
      </c>
      <c r="BF16">
        <v>0</v>
      </c>
      <c r="BG16">
        <v>0</v>
      </c>
      <c r="BH16">
        <v>0</v>
      </c>
      <c r="BI16">
        <v>0</v>
      </c>
    </row>
    <row r="17" spans="1:61">
      <c r="A17">
        <v>1.7022999999999999E-3</v>
      </c>
      <c r="B17">
        <v>-9.5333400000000002E-4</v>
      </c>
      <c r="C17">
        <v>0.99904700000000002</v>
      </c>
      <c r="D17">
        <v>1.76508E-3</v>
      </c>
      <c r="E17">
        <v>1.03688</v>
      </c>
      <c r="F17">
        <v>15</v>
      </c>
      <c r="P17">
        <v>15</v>
      </c>
      <c r="Q17">
        <v>0</v>
      </c>
      <c r="R17">
        <v>0</v>
      </c>
      <c r="S17" s="2">
        <v>2.9542900000000001E-9</v>
      </c>
      <c r="T17" s="1">
        <v>2.7012400000000001E-9</v>
      </c>
      <c r="U17">
        <v>23</v>
      </c>
      <c r="V17" s="1">
        <v>2.3024799999999999E-10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1.54572E-3</v>
      </c>
      <c r="AJ17">
        <v>-8.6495699999999997E-4</v>
      </c>
      <c r="AK17">
        <v>0.999135</v>
      </c>
      <c r="AL17">
        <v>1.60148E-3</v>
      </c>
      <c r="AM17">
        <v>1.03607</v>
      </c>
      <c r="AN17">
        <v>15</v>
      </c>
      <c r="AZ17">
        <v>15</v>
      </c>
      <c r="BA17">
        <v>0</v>
      </c>
      <c r="BB17">
        <v>0</v>
      </c>
      <c r="BC17" s="1">
        <v>4.2386599999999999E-9</v>
      </c>
      <c r="BD17" s="1">
        <v>4.1716899999999997E-9</v>
      </c>
      <c r="BE17">
        <v>34</v>
      </c>
      <c r="BF17">
        <v>0</v>
      </c>
      <c r="BG17">
        <v>0</v>
      </c>
      <c r="BH17">
        <v>0</v>
      </c>
      <c r="BI17">
        <v>0</v>
      </c>
    </row>
    <row r="18" spans="1:61">
      <c r="A18">
        <v>1.8351699999999999E-3</v>
      </c>
      <c r="B18">
        <v>-1.0284199999999999E-3</v>
      </c>
      <c r="C18">
        <v>0.99897199999999997</v>
      </c>
      <c r="D18">
        <v>1.90406E-3</v>
      </c>
      <c r="E18">
        <v>1.0375399999999999</v>
      </c>
      <c r="F18">
        <v>16</v>
      </c>
      <c r="P18">
        <v>16</v>
      </c>
      <c r="Q18">
        <v>0</v>
      </c>
      <c r="R18">
        <v>0</v>
      </c>
      <c r="S18" s="2">
        <v>2.9633200000000001E-9</v>
      </c>
      <c r="T18" s="1">
        <v>2.58716E-9</v>
      </c>
      <c r="U18">
        <v>23</v>
      </c>
      <c r="V18" s="1">
        <v>2.5365999999999998E-10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1.78542E-3</v>
      </c>
      <c r="AJ18">
        <v>-9.9969899999999994E-4</v>
      </c>
      <c r="AK18">
        <v>0.99900100000000003</v>
      </c>
      <c r="AL18">
        <v>1.8508999999999999E-3</v>
      </c>
      <c r="AM18">
        <v>1.03668</v>
      </c>
      <c r="AN18">
        <v>16</v>
      </c>
      <c r="AZ18">
        <v>16</v>
      </c>
      <c r="BA18">
        <v>0</v>
      </c>
      <c r="BB18">
        <v>0</v>
      </c>
      <c r="BC18" s="1">
        <v>4.3300699999999997E-9</v>
      </c>
      <c r="BD18" s="1">
        <v>4.2979700000000002E-9</v>
      </c>
      <c r="BE18">
        <v>34</v>
      </c>
      <c r="BF18">
        <v>0</v>
      </c>
      <c r="BG18">
        <v>0</v>
      </c>
      <c r="BH18">
        <v>0</v>
      </c>
      <c r="BI18">
        <v>0</v>
      </c>
    </row>
    <row r="19" spans="1:61">
      <c r="A19">
        <v>3.3655E-3</v>
      </c>
      <c r="B19">
        <v>-1.8883400000000001E-3</v>
      </c>
      <c r="C19">
        <v>0.99811300000000003</v>
      </c>
      <c r="D19">
        <v>3.4955199999999998E-3</v>
      </c>
      <c r="E19">
        <v>1.0386299999999999</v>
      </c>
      <c r="F19">
        <v>17</v>
      </c>
      <c r="P19">
        <v>17</v>
      </c>
      <c r="Q19">
        <v>0</v>
      </c>
      <c r="R19">
        <v>0</v>
      </c>
      <c r="S19" s="2">
        <v>3.16915E-9</v>
      </c>
      <c r="T19" s="1">
        <v>2.83181E-9</v>
      </c>
      <c r="U19">
        <v>23</v>
      </c>
      <c r="V19" s="1">
        <v>2.4891799999999999E-10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>
        <v>1.5904599999999999E-3</v>
      </c>
      <c r="AJ19">
        <v>-8.9103399999999997E-4</v>
      </c>
      <c r="AK19">
        <v>0.99910900000000002</v>
      </c>
      <c r="AL19">
        <v>1.64975E-3</v>
      </c>
      <c r="AM19">
        <v>1.03728</v>
      </c>
      <c r="AN19">
        <v>17</v>
      </c>
      <c r="AZ19">
        <v>17</v>
      </c>
      <c r="BA19">
        <v>0</v>
      </c>
      <c r="BB19">
        <v>0</v>
      </c>
      <c r="BC19" s="1">
        <v>4.6385699999999996E-9</v>
      </c>
      <c r="BD19" s="1">
        <v>4.48228E-9</v>
      </c>
      <c r="BE19">
        <v>34</v>
      </c>
      <c r="BF19">
        <v>0</v>
      </c>
      <c r="BG19">
        <v>0</v>
      </c>
      <c r="BH19" s="1">
        <v>1.5628499999999999E-10</v>
      </c>
      <c r="BI19">
        <v>1</v>
      </c>
    </row>
    <row r="20" spans="1:61">
      <c r="A20">
        <v>1.59183E-3</v>
      </c>
      <c r="B20">
        <v>-8.9348699999999999E-4</v>
      </c>
      <c r="C20">
        <v>0.99910699999999997</v>
      </c>
      <c r="D20">
        <v>1.6542900000000001E-3</v>
      </c>
      <c r="E20">
        <v>1.0392399999999999</v>
      </c>
      <c r="F20">
        <v>18</v>
      </c>
      <c r="P20">
        <v>18</v>
      </c>
      <c r="Q20">
        <v>0</v>
      </c>
      <c r="R20">
        <v>0</v>
      </c>
      <c r="S20" s="2">
        <v>2.7370799999999998E-9</v>
      </c>
      <c r="T20" s="1">
        <v>2.5317500000000001E-9</v>
      </c>
      <c r="U20">
        <v>23</v>
      </c>
      <c r="V20" s="1">
        <v>2.05327E-10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>
        <v>1.77009E-3</v>
      </c>
      <c r="AJ20">
        <v>-9.9226200000000005E-4</v>
      </c>
      <c r="AK20">
        <v>0.99900800000000001</v>
      </c>
      <c r="AL20">
        <v>1.83713E-3</v>
      </c>
      <c r="AM20">
        <v>1.0378799999999999</v>
      </c>
      <c r="AN20">
        <v>18</v>
      </c>
      <c r="AZ20">
        <v>18</v>
      </c>
      <c r="BA20">
        <v>0</v>
      </c>
      <c r="BB20">
        <v>0</v>
      </c>
      <c r="BC20" s="1">
        <v>4.2408599999999998E-9</v>
      </c>
      <c r="BD20" s="1">
        <v>4.1982099999999997E-9</v>
      </c>
      <c r="BE20">
        <v>34</v>
      </c>
      <c r="BF20">
        <v>0</v>
      </c>
      <c r="BG20">
        <v>0</v>
      </c>
      <c r="BH20">
        <v>0</v>
      </c>
      <c r="BI20">
        <v>0</v>
      </c>
    </row>
    <row r="21" spans="1:61">
      <c r="A21">
        <v>1.8919799999999999E-3</v>
      </c>
      <c r="B21">
        <v>-1.0627E-3</v>
      </c>
      <c r="C21">
        <v>0.99893799999999999</v>
      </c>
      <c r="D21">
        <v>1.9675199999999999E-3</v>
      </c>
      <c r="E21">
        <v>1.03992</v>
      </c>
      <c r="F21">
        <v>19</v>
      </c>
      <c r="P21">
        <v>19</v>
      </c>
      <c r="Q21">
        <v>0</v>
      </c>
      <c r="R21">
        <v>0</v>
      </c>
      <c r="S21" s="2">
        <v>2.9742200000000001E-9</v>
      </c>
      <c r="T21" s="1">
        <v>2.76755E-9</v>
      </c>
      <c r="U21">
        <v>23</v>
      </c>
      <c r="V21" s="1">
        <v>2.06671E-10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2.0305800000000001E-3</v>
      </c>
      <c r="AJ21">
        <v>-1.13941E-3</v>
      </c>
      <c r="AK21">
        <v>0.998861</v>
      </c>
      <c r="AL21">
        <v>2.1095100000000002E-3</v>
      </c>
      <c r="AM21">
        <v>1.03887</v>
      </c>
      <c r="AN21">
        <v>19</v>
      </c>
      <c r="AZ21">
        <v>19</v>
      </c>
      <c r="BA21">
        <v>0</v>
      </c>
      <c r="BB21">
        <v>0</v>
      </c>
      <c r="BC21" s="1">
        <v>4.2354100000000004E-9</v>
      </c>
      <c r="BD21" s="1">
        <v>4.1736599999999998E-9</v>
      </c>
      <c r="BE21">
        <v>34</v>
      </c>
      <c r="BF21">
        <v>0</v>
      </c>
      <c r="BG21">
        <v>0</v>
      </c>
      <c r="BH21">
        <v>0</v>
      </c>
      <c r="BI21">
        <v>0</v>
      </c>
    </row>
    <row r="22" spans="1:61">
      <c r="A22">
        <v>1.4934099999999999E-3</v>
      </c>
      <c r="B22">
        <v>-8.3919599999999995E-4</v>
      </c>
      <c r="C22">
        <v>0.99916099999999997</v>
      </c>
      <c r="D22">
        <v>1.55379E-3</v>
      </c>
      <c r="E22">
        <v>1.04043</v>
      </c>
      <c r="F22">
        <v>20</v>
      </c>
      <c r="P22">
        <v>20</v>
      </c>
      <c r="Q22">
        <v>0</v>
      </c>
      <c r="R22">
        <v>0</v>
      </c>
      <c r="S22" s="2">
        <v>3.22667E-9</v>
      </c>
      <c r="T22" s="1">
        <v>3.0109099999999999E-9</v>
      </c>
      <c r="U22">
        <v>23</v>
      </c>
      <c r="V22" s="1">
        <v>2.1576000000000001E-10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I22">
        <v>1.6948E-3</v>
      </c>
      <c r="AJ22">
        <v>-9.5109700000000003E-4</v>
      </c>
      <c r="AK22">
        <v>0.99904899999999996</v>
      </c>
      <c r="AL22">
        <v>1.7609399999999999E-3</v>
      </c>
      <c r="AM22">
        <v>1.0390200000000001</v>
      </c>
      <c r="AN22">
        <v>20</v>
      </c>
      <c r="AZ22">
        <v>20</v>
      </c>
      <c r="BA22">
        <v>0</v>
      </c>
      <c r="BB22">
        <v>0</v>
      </c>
      <c r="BC22" s="1">
        <v>4.2604699999999999E-9</v>
      </c>
      <c r="BD22" s="1">
        <v>4.24378E-9</v>
      </c>
      <c r="BE22">
        <v>34</v>
      </c>
      <c r="BF22">
        <v>0</v>
      </c>
      <c r="BG22">
        <v>0</v>
      </c>
      <c r="BH22">
        <v>0</v>
      </c>
      <c r="BI22">
        <v>0</v>
      </c>
    </row>
    <row r="23" spans="1:61">
      <c r="A23">
        <v>1.49347E-3</v>
      </c>
      <c r="B23">
        <v>-8.3961699999999997E-4</v>
      </c>
      <c r="C23">
        <v>0.99916099999999997</v>
      </c>
      <c r="D23">
        <v>1.5545699999999999E-3</v>
      </c>
      <c r="E23">
        <v>1.04091</v>
      </c>
      <c r="F23">
        <v>21</v>
      </c>
      <c r="P23">
        <v>21</v>
      </c>
      <c r="Q23">
        <v>0</v>
      </c>
      <c r="R23">
        <v>0</v>
      </c>
      <c r="S23" s="2">
        <v>3.0838799999999999E-9</v>
      </c>
      <c r="T23" s="1">
        <v>2.8728599999999999E-9</v>
      </c>
      <c r="U23">
        <v>23</v>
      </c>
      <c r="V23" s="1">
        <v>2.1102399999999999E-10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>
        <v>1.6910600000000001E-3</v>
      </c>
      <c r="AJ23">
        <v>-9.4956999999999995E-4</v>
      </c>
      <c r="AK23">
        <v>0.99905100000000002</v>
      </c>
      <c r="AL23">
        <v>1.75811E-3</v>
      </c>
      <c r="AM23">
        <v>1.03965</v>
      </c>
      <c r="AN23">
        <v>21</v>
      </c>
      <c r="AZ23">
        <v>21</v>
      </c>
      <c r="BA23">
        <v>0</v>
      </c>
      <c r="BB23">
        <v>0</v>
      </c>
      <c r="BC23" s="1">
        <v>4.3191000000000001E-9</v>
      </c>
      <c r="BD23" s="1">
        <v>4.1429500000000001E-9</v>
      </c>
      <c r="BE23">
        <v>34</v>
      </c>
      <c r="BF23">
        <v>0</v>
      </c>
      <c r="BG23">
        <v>0</v>
      </c>
      <c r="BH23">
        <v>0</v>
      </c>
      <c r="BI23">
        <v>0</v>
      </c>
    </row>
    <row r="24" spans="1:61">
      <c r="A24">
        <v>2.0196900000000002E-3</v>
      </c>
      <c r="B24">
        <v>-1.1362799999999999E-3</v>
      </c>
      <c r="C24">
        <v>0.99886399999999997</v>
      </c>
      <c r="D24">
        <v>2.1037199999999999E-3</v>
      </c>
      <c r="E24">
        <v>1.0416000000000001</v>
      </c>
      <c r="F24">
        <v>22</v>
      </c>
      <c r="P24">
        <v>22</v>
      </c>
      <c r="Q24">
        <v>0</v>
      </c>
      <c r="R24">
        <v>0</v>
      </c>
      <c r="S24" s="2">
        <v>2.96158E-9</v>
      </c>
      <c r="T24" s="1">
        <v>2.7664500000000001E-9</v>
      </c>
      <c r="U24">
        <v>23</v>
      </c>
      <c r="V24" s="1">
        <v>1.95127E-10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>
        <v>2.0146299999999999E-3</v>
      </c>
      <c r="AJ24">
        <v>-1.13226E-3</v>
      </c>
      <c r="AK24">
        <v>0.99886799999999998</v>
      </c>
      <c r="AL24">
        <v>2.0962699999999999E-3</v>
      </c>
      <c r="AM24">
        <v>1.04053</v>
      </c>
      <c r="AN24">
        <v>22</v>
      </c>
      <c r="AZ24">
        <v>22</v>
      </c>
      <c r="BA24">
        <v>0</v>
      </c>
      <c r="BB24">
        <v>0</v>
      </c>
      <c r="BC24" s="1">
        <v>4.6992599999999998E-9</v>
      </c>
      <c r="BD24" s="1">
        <v>4.6172000000000001E-9</v>
      </c>
      <c r="BE24">
        <v>34</v>
      </c>
      <c r="BF24">
        <v>0</v>
      </c>
      <c r="BG24">
        <v>0</v>
      </c>
      <c r="BH24">
        <v>0</v>
      </c>
      <c r="BI24">
        <v>0</v>
      </c>
    </row>
    <row r="25" spans="1:61">
      <c r="A25">
        <v>2.0131400000000001E-3</v>
      </c>
      <c r="B25">
        <v>-1.1333999999999999E-3</v>
      </c>
      <c r="C25">
        <v>0.99886699999999995</v>
      </c>
      <c r="D25">
        <v>2.0983899999999999E-3</v>
      </c>
      <c r="E25">
        <v>1.0423500000000001</v>
      </c>
      <c r="F25">
        <v>23</v>
      </c>
      <c r="P25">
        <v>23</v>
      </c>
      <c r="Q25">
        <v>0</v>
      </c>
      <c r="R25">
        <v>0</v>
      </c>
      <c r="S25" s="2">
        <v>3.05916E-9</v>
      </c>
      <c r="T25" s="1">
        <v>2.8069999999999999E-9</v>
      </c>
      <c r="U25">
        <v>23</v>
      </c>
      <c r="V25" s="1">
        <v>2.5216400000000002E-10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I25">
        <v>1.5806800000000001E-3</v>
      </c>
      <c r="AJ25">
        <v>-8.8870900000000001E-4</v>
      </c>
      <c r="AK25">
        <v>0.999112</v>
      </c>
      <c r="AL25">
        <v>1.6454499999999999E-3</v>
      </c>
      <c r="AM25">
        <v>1.04097</v>
      </c>
      <c r="AN25">
        <v>23</v>
      </c>
      <c r="AZ25">
        <v>23</v>
      </c>
      <c r="BA25">
        <v>0</v>
      </c>
      <c r="BB25">
        <v>0</v>
      </c>
      <c r="BC25" s="1">
        <v>4.2473399999999999E-9</v>
      </c>
      <c r="BD25" s="1">
        <v>4.2218100000000003E-9</v>
      </c>
      <c r="BE25">
        <v>34</v>
      </c>
      <c r="BF25">
        <v>0</v>
      </c>
      <c r="BG25">
        <v>0</v>
      </c>
      <c r="BH25">
        <v>0</v>
      </c>
      <c r="BI25">
        <v>0</v>
      </c>
    </row>
    <row r="26" spans="1:61">
      <c r="A26">
        <v>1.5852500000000001E-3</v>
      </c>
      <c r="B26">
        <v>-8.9288699999999998E-4</v>
      </c>
      <c r="C26">
        <v>0.999108</v>
      </c>
      <c r="D26">
        <v>1.65318E-3</v>
      </c>
      <c r="E26">
        <v>1.0428500000000001</v>
      </c>
      <c r="F26">
        <v>24</v>
      </c>
      <c r="P26">
        <v>24</v>
      </c>
      <c r="Q26">
        <v>0</v>
      </c>
      <c r="R26">
        <v>0</v>
      </c>
      <c r="S26" s="2">
        <v>3.0995800000000002E-9</v>
      </c>
      <c r="T26" s="1">
        <v>2.81776E-9</v>
      </c>
      <c r="U26">
        <v>23</v>
      </c>
      <c r="V26" s="1">
        <v>2.8181599999999998E-10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>
        <v>1.90241E-3</v>
      </c>
      <c r="AJ26">
        <v>-1.0702999999999999E-3</v>
      </c>
      <c r="AK26">
        <v>0.99892999999999998</v>
      </c>
      <c r="AL26">
        <v>1.9815900000000001E-3</v>
      </c>
      <c r="AM26">
        <v>1.04162</v>
      </c>
      <c r="AN26">
        <v>24</v>
      </c>
      <c r="AZ26">
        <v>24</v>
      </c>
      <c r="BA26">
        <v>0</v>
      </c>
      <c r="BB26">
        <v>0</v>
      </c>
      <c r="BC26" s="1">
        <v>4.4176500000000004E-9</v>
      </c>
      <c r="BD26" s="1">
        <v>4.4176500000000004E-9</v>
      </c>
      <c r="BE26">
        <v>34</v>
      </c>
      <c r="BF26">
        <v>0</v>
      </c>
      <c r="BG26">
        <v>0</v>
      </c>
      <c r="BH26">
        <v>0</v>
      </c>
      <c r="BI26">
        <v>0</v>
      </c>
    </row>
    <row r="27" spans="1:61">
      <c r="A27">
        <v>2.3757000000000001E-3</v>
      </c>
      <c r="B27">
        <v>-1.3395499999999999E-3</v>
      </c>
      <c r="C27">
        <v>0.99866100000000002</v>
      </c>
      <c r="D27">
        <v>2.4799499999999999E-3</v>
      </c>
      <c r="E27">
        <v>1.0438799999999999</v>
      </c>
      <c r="F27">
        <v>25</v>
      </c>
      <c r="P27">
        <v>25</v>
      </c>
      <c r="Q27">
        <v>0</v>
      </c>
      <c r="R27">
        <v>0</v>
      </c>
      <c r="S27" s="2">
        <v>3.08056E-9</v>
      </c>
      <c r="T27" s="1">
        <v>2.7963600000000001E-9</v>
      </c>
      <c r="U27">
        <v>23</v>
      </c>
      <c r="V27" s="1">
        <v>2.8419099999999999E-10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I27">
        <v>1.6606100000000001E-3</v>
      </c>
      <c r="AJ27">
        <v>-9.3470000000000001E-4</v>
      </c>
      <c r="AK27">
        <v>0.99906600000000001</v>
      </c>
      <c r="AL27">
        <v>1.73058E-3</v>
      </c>
      <c r="AM27">
        <v>1.04213</v>
      </c>
      <c r="AN27">
        <v>25</v>
      </c>
      <c r="AZ27">
        <v>25</v>
      </c>
      <c r="BA27">
        <v>0</v>
      </c>
      <c r="BB27">
        <v>0</v>
      </c>
      <c r="BC27" s="1">
        <v>4.4145900000000002E-9</v>
      </c>
      <c r="BD27" s="1">
        <v>4.3902600000000001E-9</v>
      </c>
      <c r="BE27">
        <v>34</v>
      </c>
      <c r="BF27">
        <v>0</v>
      </c>
      <c r="BG27">
        <v>0</v>
      </c>
      <c r="BH27">
        <v>0</v>
      </c>
      <c r="BI27">
        <v>0</v>
      </c>
    </row>
    <row r="28" spans="1:61">
      <c r="A28">
        <v>1.6077699999999999E-3</v>
      </c>
      <c r="B28">
        <v>-9.0722600000000002E-4</v>
      </c>
      <c r="C28">
        <v>0.99909300000000001</v>
      </c>
      <c r="D28">
        <v>1.67972E-3</v>
      </c>
      <c r="E28">
        <v>1.0447500000000001</v>
      </c>
      <c r="F28">
        <v>26</v>
      </c>
      <c r="P28">
        <v>26</v>
      </c>
      <c r="Q28">
        <v>0</v>
      </c>
      <c r="R28">
        <v>0</v>
      </c>
      <c r="S28" s="2">
        <v>2.9857400000000001E-9</v>
      </c>
      <c r="T28" s="1">
        <v>2.77955E-9</v>
      </c>
      <c r="U28">
        <v>23</v>
      </c>
      <c r="V28" s="1">
        <v>2.0618900000000001E-10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I28">
        <v>1.73292E-3</v>
      </c>
      <c r="AJ28">
        <v>-9.7625999999999995E-4</v>
      </c>
      <c r="AK28">
        <v>0.99902400000000002</v>
      </c>
      <c r="AL28">
        <v>1.80751E-3</v>
      </c>
      <c r="AM28">
        <v>1.04304</v>
      </c>
      <c r="AN28">
        <v>26</v>
      </c>
      <c r="AZ28">
        <v>26</v>
      </c>
      <c r="BA28">
        <v>0</v>
      </c>
      <c r="BB28">
        <v>0</v>
      </c>
      <c r="BC28" s="1">
        <v>4.6673100000000001E-9</v>
      </c>
      <c r="BD28" s="1">
        <v>4.5059000000000003E-9</v>
      </c>
      <c r="BE28">
        <v>34</v>
      </c>
      <c r="BF28">
        <v>0</v>
      </c>
      <c r="BG28">
        <v>0</v>
      </c>
      <c r="BH28">
        <v>0</v>
      </c>
      <c r="BI28">
        <v>0</v>
      </c>
    </row>
    <row r="29" spans="1:61">
      <c r="A29">
        <v>1.7964299999999999E-3</v>
      </c>
      <c r="B29">
        <v>-1.0145600000000001E-3</v>
      </c>
      <c r="C29">
        <v>0.99898600000000004</v>
      </c>
      <c r="D29">
        <v>1.8784100000000001E-3</v>
      </c>
      <c r="E29">
        <v>1.0456300000000001</v>
      </c>
      <c r="F29">
        <v>27</v>
      </c>
      <c r="P29">
        <v>27</v>
      </c>
      <c r="Q29">
        <v>0</v>
      </c>
      <c r="R29">
        <v>0</v>
      </c>
      <c r="S29" s="2">
        <v>3.0734400000000001E-9</v>
      </c>
      <c r="T29" s="1">
        <v>2.85549E-9</v>
      </c>
      <c r="U29">
        <v>23</v>
      </c>
      <c r="V29" s="1">
        <v>2.1794700000000001E-10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I29">
        <v>1.7461899999999999E-3</v>
      </c>
      <c r="AJ29">
        <v>-9.8431800000000009E-4</v>
      </c>
      <c r="AK29">
        <v>0.99901600000000002</v>
      </c>
      <c r="AL29">
        <v>1.8224300000000001E-3</v>
      </c>
      <c r="AM29">
        <v>1.04366</v>
      </c>
      <c r="AN29">
        <v>27</v>
      </c>
      <c r="AZ29">
        <v>27</v>
      </c>
      <c r="BA29">
        <v>0</v>
      </c>
      <c r="BB29">
        <v>0</v>
      </c>
      <c r="BC29" s="1">
        <v>4.4875699999999996E-9</v>
      </c>
      <c r="BD29" s="1">
        <v>4.3809299999999997E-9</v>
      </c>
      <c r="BE29">
        <v>34</v>
      </c>
      <c r="BF29">
        <v>0</v>
      </c>
      <c r="BG29">
        <v>0</v>
      </c>
      <c r="BH29">
        <v>0</v>
      </c>
      <c r="BI29">
        <v>0</v>
      </c>
    </row>
    <row r="30" spans="1:61">
      <c r="A30">
        <v>2.2715000000000001E-3</v>
      </c>
      <c r="B30">
        <v>-1.2842999999999999E-3</v>
      </c>
      <c r="C30">
        <v>0.99871699999999997</v>
      </c>
      <c r="D30">
        <v>2.3776800000000001E-3</v>
      </c>
      <c r="E30">
        <v>1.0467500000000001</v>
      </c>
      <c r="F30">
        <v>28</v>
      </c>
      <c r="P30">
        <v>28</v>
      </c>
      <c r="Q30">
        <v>0</v>
      </c>
      <c r="R30">
        <v>0</v>
      </c>
      <c r="S30" s="2">
        <v>3.2030100000000001E-9</v>
      </c>
      <c r="T30" s="1">
        <v>2.8982700000000002E-9</v>
      </c>
      <c r="U30">
        <v>23</v>
      </c>
      <c r="V30" s="1">
        <v>3.0474000000000003E-10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>
        <v>1.5010399999999999E-3</v>
      </c>
      <c r="AJ30">
        <v>-8.4658800000000001E-4</v>
      </c>
      <c r="AK30">
        <v>0.99915399999999999</v>
      </c>
      <c r="AL30">
        <v>1.5674700000000001E-3</v>
      </c>
      <c r="AM30">
        <v>1.04426</v>
      </c>
      <c r="AN30">
        <v>28</v>
      </c>
      <c r="AZ30">
        <v>28</v>
      </c>
      <c r="BA30">
        <v>0</v>
      </c>
      <c r="BB30">
        <v>0</v>
      </c>
      <c r="BC30" s="1">
        <v>4.3657900000000001E-9</v>
      </c>
      <c r="BD30" s="1">
        <v>4.3657900000000001E-9</v>
      </c>
      <c r="BE30">
        <v>34</v>
      </c>
      <c r="BF30">
        <v>0</v>
      </c>
      <c r="BG30">
        <v>0</v>
      </c>
      <c r="BH30">
        <v>0</v>
      </c>
      <c r="BI30">
        <v>0</v>
      </c>
    </row>
    <row r="31" spans="1:61">
      <c r="A31">
        <v>1.7768E-3</v>
      </c>
      <c r="B31">
        <v>-1.0050599999999999E-3</v>
      </c>
      <c r="C31">
        <v>0.99899499999999997</v>
      </c>
      <c r="D31">
        <v>1.8608299999999999E-3</v>
      </c>
      <c r="E31">
        <v>1.0472999999999999</v>
      </c>
      <c r="F31">
        <v>29</v>
      </c>
      <c r="P31">
        <v>29</v>
      </c>
      <c r="Q31">
        <v>0</v>
      </c>
      <c r="R31">
        <v>0</v>
      </c>
      <c r="S31" s="2">
        <v>3.16959E-9</v>
      </c>
      <c r="T31" s="1">
        <v>2.88164E-9</v>
      </c>
      <c r="U31">
        <v>23</v>
      </c>
      <c r="V31" s="1">
        <v>2.8794400000000002E-10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1.6414999999999999E-3</v>
      </c>
      <c r="AJ31">
        <v>-9.2641200000000005E-4</v>
      </c>
      <c r="AK31">
        <v>0.99907400000000002</v>
      </c>
      <c r="AL31">
        <v>1.71524E-3</v>
      </c>
      <c r="AM31">
        <v>1.0449200000000001</v>
      </c>
      <c r="AN31">
        <v>29</v>
      </c>
      <c r="AZ31">
        <v>29</v>
      </c>
      <c r="BA31">
        <v>0</v>
      </c>
      <c r="BB31">
        <v>0</v>
      </c>
      <c r="BC31" s="1">
        <v>4.39013E-9</v>
      </c>
      <c r="BD31" s="1">
        <v>4.39013E-9</v>
      </c>
      <c r="BE31">
        <v>34</v>
      </c>
      <c r="BF31">
        <v>0</v>
      </c>
      <c r="BG31">
        <v>0</v>
      </c>
      <c r="BH31">
        <v>0</v>
      </c>
      <c r="BI31">
        <v>0</v>
      </c>
    </row>
    <row r="32" spans="1:61">
      <c r="A32">
        <v>2.00352E-3</v>
      </c>
      <c r="B32">
        <v>-1.1342100000000001E-3</v>
      </c>
      <c r="C32">
        <v>0.99886600000000003</v>
      </c>
      <c r="D32">
        <v>2.0998800000000001E-3</v>
      </c>
      <c r="E32">
        <v>1.04809</v>
      </c>
      <c r="F32">
        <v>30</v>
      </c>
      <c r="P32">
        <v>30</v>
      </c>
      <c r="Q32">
        <v>0</v>
      </c>
      <c r="R32">
        <v>0</v>
      </c>
      <c r="S32" s="2">
        <v>3.4433100000000002E-9</v>
      </c>
      <c r="T32" s="1">
        <v>3.00598E-9</v>
      </c>
      <c r="U32">
        <v>23</v>
      </c>
      <c r="V32" s="1">
        <v>3.3126E-10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>
        <v>1.7022999999999999E-3</v>
      </c>
      <c r="AJ32">
        <v>-9.6153899999999997E-4</v>
      </c>
      <c r="AK32">
        <v>0.99903900000000001</v>
      </c>
      <c r="AL32">
        <v>1.7802600000000001E-3</v>
      </c>
      <c r="AM32">
        <v>1.0458000000000001</v>
      </c>
      <c r="AN32">
        <v>30</v>
      </c>
      <c r="AZ32">
        <v>30</v>
      </c>
      <c r="BA32">
        <v>0</v>
      </c>
      <c r="BB32">
        <v>0</v>
      </c>
      <c r="BC32" s="1">
        <v>4.3653999999999998E-9</v>
      </c>
      <c r="BD32" s="1">
        <v>4.3151200000000003E-9</v>
      </c>
      <c r="BE32">
        <v>34</v>
      </c>
      <c r="BF32">
        <v>0</v>
      </c>
      <c r="BG32">
        <v>0</v>
      </c>
      <c r="BH32">
        <v>0</v>
      </c>
      <c r="BI32">
        <v>0</v>
      </c>
    </row>
    <row r="33" spans="1:61">
      <c r="A33">
        <v>1.7417999999999999E-3</v>
      </c>
      <c r="B33">
        <v>-9.8678700000000004E-4</v>
      </c>
      <c r="C33">
        <v>0.99901399999999996</v>
      </c>
      <c r="D33">
        <v>1.8270000000000001E-3</v>
      </c>
      <c r="E33">
        <v>1.04891</v>
      </c>
      <c r="F33">
        <v>31</v>
      </c>
      <c r="P33">
        <v>31</v>
      </c>
      <c r="Q33">
        <v>0</v>
      </c>
      <c r="R33">
        <v>0</v>
      </c>
      <c r="S33" s="2">
        <v>3.3864299999999999E-9</v>
      </c>
      <c r="T33" s="1">
        <v>2.8465600000000001E-9</v>
      </c>
      <c r="U33">
        <v>23</v>
      </c>
      <c r="V33" s="1">
        <v>3.0639500000000001E-10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I33">
        <v>2.3193200000000001E-3</v>
      </c>
      <c r="AJ33">
        <v>-1.31168E-3</v>
      </c>
      <c r="AK33">
        <v>0.99868900000000005</v>
      </c>
      <c r="AL33">
        <v>2.42837E-3</v>
      </c>
      <c r="AM33">
        <v>1.0470200000000001</v>
      </c>
      <c r="AN33">
        <v>31</v>
      </c>
      <c r="AZ33">
        <v>31</v>
      </c>
      <c r="BA33">
        <v>0</v>
      </c>
      <c r="BB33">
        <v>0</v>
      </c>
      <c r="BC33" s="1">
        <v>4.5815399999999999E-9</v>
      </c>
      <c r="BD33" s="1">
        <v>4.5243199999999999E-9</v>
      </c>
      <c r="BE33">
        <v>34</v>
      </c>
      <c r="BF33">
        <v>0</v>
      </c>
      <c r="BG33">
        <v>0</v>
      </c>
      <c r="BH33">
        <v>0</v>
      </c>
      <c r="BI33">
        <v>0</v>
      </c>
    </row>
    <row r="34" spans="1:61">
      <c r="A34">
        <v>2.02439E-3</v>
      </c>
      <c r="B34">
        <v>-1.14821E-3</v>
      </c>
      <c r="C34">
        <v>0.99885199999999996</v>
      </c>
      <c r="D34">
        <v>2.1257899999999998E-3</v>
      </c>
      <c r="E34">
        <v>1.05009</v>
      </c>
      <c r="F34">
        <v>32</v>
      </c>
      <c r="P34">
        <v>32</v>
      </c>
      <c r="Q34">
        <v>0</v>
      </c>
      <c r="R34">
        <v>0</v>
      </c>
      <c r="S34" s="2">
        <v>3.22769E-9</v>
      </c>
      <c r="T34" s="1">
        <v>2.9181199999999998E-9</v>
      </c>
      <c r="U34">
        <v>23</v>
      </c>
      <c r="V34" s="1">
        <v>2.6281999999999998E-10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1.7380500000000001E-3</v>
      </c>
      <c r="AJ34">
        <v>-9.8326199999999994E-4</v>
      </c>
      <c r="AK34">
        <v>0.99901700000000004</v>
      </c>
      <c r="AL34">
        <v>1.82048E-3</v>
      </c>
      <c r="AM34">
        <v>1.04742</v>
      </c>
      <c r="AN34">
        <v>32</v>
      </c>
      <c r="AZ34">
        <v>32</v>
      </c>
      <c r="BA34">
        <v>0</v>
      </c>
      <c r="BB34">
        <v>0</v>
      </c>
      <c r="BC34" s="1">
        <v>4.5014100000000001E-9</v>
      </c>
      <c r="BD34" s="1">
        <v>4.5014100000000001E-9</v>
      </c>
      <c r="BE34">
        <v>34</v>
      </c>
      <c r="BF34">
        <v>0</v>
      </c>
      <c r="BG34">
        <v>0</v>
      </c>
      <c r="BH34">
        <v>0</v>
      </c>
      <c r="BI34">
        <v>0</v>
      </c>
    </row>
    <row r="35" spans="1:61">
      <c r="A35">
        <v>1.8364200000000001E-3</v>
      </c>
      <c r="B35">
        <v>-1.04196E-3</v>
      </c>
      <c r="C35">
        <v>0.99895900000000004</v>
      </c>
      <c r="D35">
        <v>1.92913E-3</v>
      </c>
      <c r="E35">
        <v>1.0504899999999999</v>
      </c>
      <c r="F35">
        <v>33</v>
      </c>
      <c r="P35">
        <v>33</v>
      </c>
      <c r="Q35">
        <v>0</v>
      </c>
      <c r="R35">
        <v>0</v>
      </c>
      <c r="S35" s="2">
        <v>3.4880799999999998E-9</v>
      </c>
      <c r="T35" s="1">
        <v>3.1204600000000002E-9</v>
      </c>
      <c r="U35">
        <v>23</v>
      </c>
      <c r="V35" s="1">
        <v>2.5341100000000002E-10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2.02629E-3</v>
      </c>
      <c r="AJ35">
        <v>-1.1469799999999999E-3</v>
      </c>
      <c r="AK35">
        <v>0.99885400000000002</v>
      </c>
      <c r="AL35">
        <v>2.1235099999999999E-3</v>
      </c>
      <c r="AM35">
        <v>1.0479799999999999</v>
      </c>
      <c r="AN35">
        <v>33</v>
      </c>
      <c r="AZ35">
        <v>33</v>
      </c>
      <c r="BA35">
        <v>0</v>
      </c>
      <c r="BB35">
        <v>0</v>
      </c>
      <c r="BC35" s="1">
        <v>4.6750900000000002E-9</v>
      </c>
      <c r="BD35" s="1">
        <v>4.5713300000000002E-9</v>
      </c>
      <c r="BE35">
        <v>34</v>
      </c>
      <c r="BF35">
        <v>0</v>
      </c>
      <c r="BG35">
        <v>0</v>
      </c>
      <c r="BH35">
        <v>0</v>
      </c>
      <c r="BI35">
        <v>0</v>
      </c>
    </row>
    <row r="36" spans="1:61">
      <c r="A36">
        <v>1.9100199999999999E-3</v>
      </c>
      <c r="B36">
        <v>-1.08467E-3</v>
      </c>
      <c r="C36">
        <v>0.99891600000000003</v>
      </c>
      <c r="D36">
        <v>2.00819E-3</v>
      </c>
      <c r="E36">
        <v>1.0513999999999999</v>
      </c>
      <c r="F36">
        <v>34</v>
      </c>
      <c r="P36">
        <v>34</v>
      </c>
      <c r="Q36">
        <v>0</v>
      </c>
      <c r="R36">
        <v>0</v>
      </c>
      <c r="S36" s="2">
        <v>3.4357600000000001E-9</v>
      </c>
      <c r="T36" s="1">
        <v>3.1671200000000001E-9</v>
      </c>
      <c r="U36">
        <v>23</v>
      </c>
      <c r="V36" s="1">
        <v>2.2452299999999999E-10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1.8370000000000001E-3</v>
      </c>
      <c r="AJ36">
        <v>-1.0408500000000001E-3</v>
      </c>
      <c r="AK36">
        <v>0.99895999999999996</v>
      </c>
      <c r="AL36">
        <v>1.9270800000000001E-3</v>
      </c>
      <c r="AM36">
        <v>1.04904</v>
      </c>
      <c r="AN36">
        <v>34</v>
      </c>
      <c r="AZ36">
        <v>34</v>
      </c>
      <c r="BA36">
        <v>0</v>
      </c>
      <c r="BB36">
        <v>0</v>
      </c>
      <c r="BC36" s="1">
        <v>4.7630000000000002E-9</v>
      </c>
      <c r="BD36" s="1">
        <v>4.6645500000000004E-9</v>
      </c>
      <c r="BE36">
        <v>34</v>
      </c>
      <c r="BF36">
        <v>0</v>
      </c>
      <c r="BG36">
        <v>0</v>
      </c>
      <c r="BH36">
        <v>0</v>
      </c>
      <c r="BI36">
        <v>0</v>
      </c>
    </row>
    <row r="37" spans="1:61">
      <c r="A37">
        <v>2.0788899999999999E-3</v>
      </c>
      <c r="B37">
        <v>-1.18183E-3</v>
      </c>
      <c r="C37">
        <v>0.99881900000000001</v>
      </c>
      <c r="D37">
        <v>2.1880300000000001E-3</v>
      </c>
      <c r="E37">
        <v>1.0525</v>
      </c>
      <c r="F37">
        <v>35</v>
      </c>
      <c r="P37">
        <v>35</v>
      </c>
      <c r="Q37">
        <v>0</v>
      </c>
      <c r="R37">
        <v>0</v>
      </c>
      <c r="S37" s="2">
        <v>3.3343900000000001E-9</v>
      </c>
      <c r="T37" s="1">
        <v>3.03124E-9</v>
      </c>
      <c r="U37">
        <v>23</v>
      </c>
      <c r="V37" s="1">
        <v>2.5974500000000002E-10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1.87777E-3</v>
      </c>
      <c r="AJ37">
        <v>-1.0653800000000001E-3</v>
      </c>
      <c r="AK37">
        <v>0.99893500000000002</v>
      </c>
      <c r="AL37">
        <v>1.97247E-3</v>
      </c>
      <c r="AM37">
        <v>1.05043</v>
      </c>
      <c r="AN37">
        <v>35</v>
      </c>
      <c r="AZ37">
        <v>35</v>
      </c>
      <c r="BA37">
        <v>0</v>
      </c>
      <c r="BB37">
        <v>0</v>
      </c>
      <c r="BC37" s="1">
        <v>4.7991399999999996E-9</v>
      </c>
      <c r="BD37" s="1">
        <v>4.7991399999999996E-9</v>
      </c>
      <c r="BE37">
        <v>34</v>
      </c>
      <c r="BF37">
        <v>0</v>
      </c>
      <c r="BG37">
        <v>0</v>
      </c>
      <c r="BH37">
        <v>0</v>
      </c>
      <c r="BI37">
        <v>0</v>
      </c>
    </row>
    <row r="38" spans="1:61">
      <c r="A38">
        <v>2.1637200000000001E-3</v>
      </c>
      <c r="B38">
        <v>-1.2306000000000001E-3</v>
      </c>
      <c r="C38">
        <v>0.99877000000000005</v>
      </c>
      <c r="D38">
        <v>2.2782900000000001E-3</v>
      </c>
      <c r="E38">
        <v>1.0529500000000001</v>
      </c>
      <c r="F38">
        <v>36</v>
      </c>
      <c r="P38">
        <v>36</v>
      </c>
      <c r="Q38">
        <v>0</v>
      </c>
      <c r="R38">
        <v>0</v>
      </c>
      <c r="S38" s="2">
        <v>3.3142799999999999E-9</v>
      </c>
      <c r="T38" s="1">
        <v>3.0792299999999999E-9</v>
      </c>
      <c r="U38">
        <v>23</v>
      </c>
      <c r="V38" s="1">
        <v>2.3504700000000001E-10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>
        <v>1.6268000000000001E-3</v>
      </c>
      <c r="AJ38">
        <v>-9.2323999999999998E-4</v>
      </c>
      <c r="AK38">
        <v>0.99907699999999999</v>
      </c>
      <c r="AL38">
        <v>1.70937E-3</v>
      </c>
      <c r="AM38">
        <v>1.0507500000000001</v>
      </c>
      <c r="AN38">
        <v>36</v>
      </c>
      <c r="AZ38">
        <v>36</v>
      </c>
      <c r="BA38">
        <v>0</v>
      </c>
      <c r="BB38">
        <v>0</v>
      </c>
      <c r="BC38" s="1">
        <v>5.1018699999999999E-9</v>
      </c>
      <c r="BD38" s="1">
        <v>4.91839E-9</v>
      </c>
      <c r="BE38">
        <v>34</v>
      </c>
      <c r="BF38">
        <v>0</v>
      </c>
      <c r="BG38">
        <v>0</v>
      </c>
      <c r="BH38">
        <v>0</v>
      </c>
      <c r="BI38">
        <v>0</v>
      </c>
    </row>
    <row r="39" spans="1:61">
      <c r="A39">
        <v>1.7203400000000001E-3</v>
      </c>
      <c r="B39">
        <v>-9.792519999999999E-4</v>
      </c>
      <c r="C39">
        <v>0.99902100000000005</v>
      </c>
      <c r="D39">
        <v>1.8130500000000001E-3</v>
      </c>
      <c r="E39">
        <v>1.05389</v>
      </c>
      <c r="F39">
        <v>37</v>
      </c>
      <c r="P39">
        <v>37</v>
      </c>
      <c r="Q39">
        <v>0</v>
      </c>
      <c r="R39">
        <v>0</v>
      </c>
      <c r="S39" s="2">
        <v>3.2595400000000001E-9</v>
      </c>
      <c r="T39" s="1">
        <v>3.03363E-9</v>
      </c>
      <c r="U39">
        <v>23</v>
      </c>
      <c r="V39" s="1">
        <v>2.2591700000000001E-10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>
        <v>1.58359E-3</v>
      </c>
      <c r="AJ39">
        <v>-8.9948600000000001E-4</v>
      </c>
      <c r="AK39">
        <v>0.99910100000000002</v>
      </c>
      <c r="AL39">
        <v>1.6654E-3</v>
      </c>
      <c r="AM39">
        <v>1.05166</v>
      </c>
      <c r="AN39">
        <v>37</v>
      </c>
      <c r="AZ39">
        <v>37</v>
      </c>
      <c r="BA39">
        <v>0</v>
      </c>
      <c r="BB39">
        <v>0</v>
      </c>
      <c r="BC39" s="1">
        <v>4.9421899999999999E-9</v>
      </c>
      <c r="BD39" s="1">
        <v>4.9052600000000001E-9</v>
      </c>
      <c r="BE39">
        <v>34</v>
      </c>
      <c r="BF39">
        <v>0</v>
      </c>
      <c r="BG39">
        <v>0</v>
      </c>
      <c r="BH39">
        <v>0</v>
      </c>
      <c r="BI39">
        <v>0</v>
      </c>
    </row>
    <row r="40" spans="1:61">
      <c r="A40">
        <v>1.83286E-3</v>
      </c>
      <c r="B40">
        <v>-1.04426E-3</v>
      </c>
      <c r="C40">
        <v>0.99895599999999996</v>
      </c>
      <c r="D40">
        <v>1.9333899999999999E-3</v>
      </c>
      <c r="E40">
        <v>1.0548500000000001</v>
      </c>
      <c r="F40">
        <v>38</v>
      </c>
      <c r="P40">
        <v>38</v>
      </c>
      <c r="Q40">
        <v>0</v>
      </c>
      <c r="R40">
        <v>0</v>
      </c>
      <c r="S40" s="2">
        <v>3.32835E-9</v>
      </c>
      <c r="T40" s="1">
        <v>3.0569099999999999E-9</v>
      </c>
      <c r="U40">
        <v>23</v>
      </c>
      <c r="V40" s="1">
        <v>2.7143799999999998E-10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>
        <v>1.6695200000000001E-3</v>
      </c>
      <c r="AJ40">
        <v>-9.4864700000000005E-4</v>
      </c>
      <c r="AK40">
        <v>0.99905200000000005</v>
      </c>
      <c r="AL40">
        <v>1.7564E-3</v>
      </c>
      <c r="AM40">
        <v>1.0520400000000001</v>
      </c>
      <c r="AN40">
        <v>38</v>
      </c>
      <c r="AZ40">
        <v>38</v>
      </c>
      <c r="BA40">
        <v>0</v>
      </c>
      <c r="BB40">
        <v>0</v>
      </c>
      <c r="BC40" s="1">
        <v>4.7977599999999998E-9</v>
      </c>
      <c r="BD40" s="1">
        <v>4.6291199999999998E-9</v>
      </c>
      <c r="BE40">
        <v>34</v>
      </c>
      <c r="BF40">
        <v>0</v>
      </c>
      <c r="BG40">
        <v>0</v>
      </c>
      <c r="BH40">
        <v>0</v>
      </c>
      <c r="BI40">
        <v>0</v>
      </c>
    </row>
    <row r="41" spans="1:61">
      <c r="A41">
        <v>2.4834700000000002E-3</v>
      </c>
      <c r="B41">
        <v>-1.4162300000000001E-3</v>
      </c>
      <c r="C41">
        <v>0.99858499999999994</v>
      </c>
      <c r="D41">
        <v>2.6218600000000002E-3</v>
      </c>
      <c r="E41">
        <v>1.05572</v>
      </c>
      <c r="F41">
        <v>39</v>
      </c>
      <c r="P41">
        <v>39</v>
      </c>
      <c r="Q41">
        <v>0</v>
      </c>
      <c r="R41">
        <v>0</v>
      </c>
      <c r="S41" s="2">
        <v>3.34711E-9</v>
      </c>
      <c r="T41" s="1">
        <v>3.0995100000000002E-9</v>
      </c>
      <c r="U41">
        <v>23</v>
      </c>
      <c r="V41" s="1">
        <v>2.4760299999999998E-10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I41">
        <v>1.9206099999999999E-3</v>
      </c>
      <c r="AJ41">
        <v>-1.0924699999999999E-3</v>
      </c>
      <c r="AK41">
        <v>0.99890800000000002</v>
      </c>
      <c r="AL41">
        <v>2.0226200000000001E-3</v>
      </c>
      <c r="AM41">
        <v>1.05311</v>
      </c>
      <c r="AN41">
        <v>39</v>
      </c>
      <c r="AZ41">
        <v>39</v>
      </c>
      <c r="BA41">
        <v>0</v>
      </c>
      <c r="BB41">
        <v>0</v>
      </c>
      <c r="BC41" s="1">
        <v>4.8717E-9</v>
      </c>
      <c r="BD41" s="1">
        <v>4.8717E-9</v>
      </c>
      <c r="BE41">
        <v>34</v>
      </c>
      <c r="BF41">
        <v>0</v>
      </c>
      <c r="BG41">
        <v>0</v>
      </c>
      <c r="BH41">
        <v>0</v>
      </c>
      <c r="BI41">
        <v>0</v>
      </c>
    </row>
    <row r="42" spans="1:61">
      <c r="A42">
        <v>2.09312E-3</v>
      </c>
      <c r="B42">
        <v>-1.1947399999999999E-3</v>
      </c>
      <c r="C42">
        <v>0.99880599999999997</v>
      </c>
      <c r="D42">
        <v>2.21192E-3</v>
      </c>
      <c r="E42">
        <v>1.0567599999999999</v>
      </c>
      <c r="F42">
        <v>40</v>
      </c>
      <c r="P42">
        <v>40</v>
      </c>
      <c r="Q42">
        <v>0</v>
      </c>
      <c r="R42">
        <v>0</v>
      </c>
      <c r="S42" s="2">
        <v>3.5379E-9</v>
      </c>
      <c r="T42" s="1">
        <v>3.1782799999999999E-9</v>
      </c>
      <c r="U42">
        <v>23</v>
      </c>
      <c r="V42" s="1">
        <v>2.74653E-10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1.8885799999999999E-3</v>
      </c>
      <c r="AJ42">
        <v>-1.07518E-3</v>
      </c>
      <c r="AK42">
        <v>0.99892499999999995</v>
      </c>
      <c r="AL42">
        <v>1.9906199999999998E-3</v>
      </c>
      <c r="AM42">
        <v>1.05403</v>
      </c>
      <c r="AN42">
        <v>40</v>
      </c>
      <c r="AZ42">
        <v>40</v>
      </c>
      <c r="BA42">
        <v>0</v>
      </c>
      <c r="BB42">
        <v>0</v>
      </c>
      <c r="BC42" s="1">
        <v>4.9360200000000001E-9</v>
      </c>
      <c r="BD42" s="1">
        <v>4.9360200000000001E-9</v>
      </c>
      <c r="BE42">
        <v>34</v>
      </c>
      <c r="BF42">
        <v>0</v>
      </c>
      <c r="BG42">
        <v>0</v>
      </c>
      <c r="BH42">
        <v>0</v>
      </c>
      <c r="BI42">
        <v>0</v>
      </c>
    </row>
    <row r="43" spans="1:61">
      <c r="A43">
        <v>1.66778E-3</v>
      </c>
      <c r="B43">
        <v>-9.5248399999999997E-4</v>
      </c>
      <c r="C43">
        <v>0.99904800000000005</v>
      </c>
      <c r="D43">
        <v>1.7635000000000001E-3</v>
      </c>
      <c r="E43">
        <v>1.0573900000000001</v>
      </c>
      <c r="F43">
        <v>41</v>
      </c>
      <c r="P43">
        <v>41</v>
      </c>
      <c r="Q43">
        <v>0</v>
      </c>
      <c r="R43">
        <v>0</v>
      </c>
      <c r="S43" s="2">
        <v>3.7619399999999999E-9</v>
      </c>
      <c r="T43" s="1">
        <v>3.4650800000000002E-9</v>
      </c>
      <c r="U43">
        <v>23</v>
      </c>
      <c r="V43" s="1">
        <v>2.7189400000000001E-10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I43">
        <v>1.6390899999999999E-3</v>
      </c>
      <c r="AJ43">
        <v>-9.3364200000000004E-4</v>
      </c>
      <c r="AK43">
        <v>0.99906700000000004</v>
      </c>
      <c r="AL43">
        <v>1.7286199999999999E-3</v>
      </c>
      <c r="AM43">
        <v>1.05463</v>
      </c>
      <c r="AN43">
        <v>41</v>
      </c>
      <c r="AZ43">
        <v>41</v>
      </c>
      <c r="BA43">
        <v>0</v>
      </c>
      <c r="BB43">
        <v>0</v>
      </c>
      <c r="BC43" s="1">
        <v>5.25101E-9</v>
      </c>
      <c r="BD43" s="1">
        <v>5.1625799999999998E-9</v>
      </c>
      <c r="BE43">
        <v>34</v>
      </c>
      <c r="BF43">
        <v>0</v>
      </c>
      <c r="BG43">
        <v>0</v>
      </c>
      <c r="BH43">
        <v>0</v>
      </c>
      <c r="BI43">
        <v>0</v>
      </c>
    </row>
    <row r="44" spans="1:61">
      <c r="A44">
        <v>2.4953200000000001E-3</v>
      </c>
      <c r="B44">
        <v>-1.4265199999999999E-3</v>
      </c>
      <c r="C44">
        <v>0.99857399999999996</v>
      </c>
      <c r="D44">
        <v>2.6408999999999998E-3</v>
      </c>
      <c r="E44">
        <v>1.0583400000000001</v>
      </c>
      <c r="F44">
        <v>42</v>
      </c>
      <c r="P44">
        <v>42</v>
      </c>
      <c r="Q44">
        <v>0</v>
      </c>
      <c r="R44">
        <v>0</v>
      </c>
      <c r="S44" s="2">
        <v>3.8517099999999997E-9</v>
      </c>
      <c r="T44" s="1">
        <v>3.4593800000000001E-9</v>
      </c>
      <c r="U44">
        <v>23</v>
      </c>
      <c r="V44" s="1">
        <v>2.8315499999999999E-10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I44">
        <v>3.1075999999999999E-3</v>
      </c>
      <c r="AJ44">
        <v>-1.77184E-3</v>
      </c>
      <c r="AK44">
        <v>0.99822999999999995</v>
      </c>
      <c r="AL44">
        <v>3.2799600000000002E-3</v>
      </c>
      <c r="AM44">
        <v>1.0554600000000001</v>
      </c>
      <c r="AN44">
        <v>42</v>
      </c>
      <c r="AZ44">
        <v>42</v>
      </c>
      <c r="BA44">
        <v>0</v>
      </c>
      <c r="BB44">
        <v>0</v>
      </c>
      <c r="BC44" s="1">
        <v>5.1803800000000003E-9</v>
      </c>
      <c r="BD44" s="1">
        <v>5.1803800000000003E-9</v>
      </c>
      <c r="BE44">
        <v>34</v>
      </c>
      <c r="BF44">
        <v>0</v>
      </c>
      <c r="BG44">
        <v>0</v>
      </c>
      <c r="BH44">
        <v>0</v>
      </c>
      <c r="BI44">
        <v>0</v>
      </c>
    </row>
    <row r="45" spans="1:61">
      <c r="A45">
        <v>1.7393199999999999E-3</v>
      </c>
      <c r="B45">
        <v>-9.9503000000000005E-4</v>
      </c>
      <c r="C45">
        <v>0.99900500000000003</v>
      </c>
      <c r="D45">
        <v>1.8422600000000001E-3</v>
      </c>
      <c r="E45">
        <v>1.0591900000000001</v>
      </c>
      <c r="F45">
        <v>43</v>
      </c>
      <c r="P45">
        <v>43</v>
      </c>
      <c r="Q45">
        <v>0</v>
      </c>
      <c r="R45">
        <v>0</v>
      </c>
      <c r="S45" s="2">
        <v>3.6938299999999998E-9</v>
      </c>
      <c r="T45" s="1">
        <v>3.3767000000000001E-9</v>
      </c>
      <c r="U45">
        <v>23</v>
      </c>
      <c r="V45" s="1">
        <v>3.1712900000000001E-10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I45">
        <v>1.8238099999999999E-3</v>
      </c>
      <c r="AJ45">
        <v>-1.0410899999999999E-3</v>
      </c>
      <c r="AK45">
        <v>0.99895900000000004</v>
      </c>
      <c r="AL45">
        <v>1.9275099999999999E-3</v>
      </c>
      <c r="AM45">
        <v>1.0568599999999999</v>
      </c>
      <c r="AN45">
        <v>43</v>
      </c>
      <c r="AZ45">
        <v>43</v>
      </c>
      <c r="BA45">
        <v>0</v>
      </c>
      <c r="BB45">
        <v>0</v>
      </c>
      <c r="BC45" s="1">
        <v>5.6271299999999998E-9</v>
      </c>
      <c r="BD45" s="1">
        <v>5.4332400000000002E-9</v>
      </c>
      <c r="BE45">
        <v>34</v>
      </c>
      <c r="BF45">
        <v>0</v>
      </c>
      <c r="BG45">
        <v>0</v>
      </c>
      <c r="BH45">
        <v>0</v>
      </c>
      <c r="BI45">
        <v>0</v>
      </c>
    </row>
    <row r="46" spans="1:61">
      <c r="A46">
        <v>1.77159E-3</v>
      </c>
      <c r="B46">
        <v>-1.0142899999999999E-3</v>
      </c>
      <c r="C46">
        <v>0.99898600000000004</v>
      </c>
      <c r="D46">
        <v>1.87791E-3</v>
      </c>
      <c r="E46">
        <v>1.0600099999999999</v>
      </c>
      <c r="F46">
        <v>44</v>
      </c>
      <c r="P46">
        <v>44</v>
      </c>
      <c r="Q46">
        <v>0</v>
      </c>
      <c r="R46">
        <v>0</v>
      </c>
      <c r="S46" s="2">
        <v>3.91758E-9</v>
      </c>
      <c r="T46" s="1">
        <v>3.6211400000000002E-9</v>
      </c>
      <c r="U46">
        <v>23</v>
      </c>
      <c r="V46" s="1">
        <v>2.96438E-10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I46">
        <v>2.12597E-3</v>
      </c>
      <c r="AJ46">
        <v>-1.21426E-3</v>
      </c>
      <c r="AK46">
        <v>0.99878599999999995</v>
      </c>
      <c r="AL46">
        <v>2.2480500000000001E-3</v>
      </c>
      <c r="AM46">
        <v>1.05742</v>
      </c>
      <c r="AN46">
        <v>44</v>
      </c>
      <c r="AZ46">
        <v>44</v>
      </c>
      <c r="BA46">
        <v>0</v>
      </c>
      <c r="BB46">
        <v>0</v>
      </c>
      <c r="BC46" s="1">
        <v>5.9799199999999998E-9</v>
      </c>
      <c r="BD46" s="1">
        <v>5.7753500000000003E-9</v>
      </c>
      <c r="BE46">
        <v>34</v>
      </c>
      <c r="BF46">
        <v>0</v>
      </c>
      <c r="BG46">
        <v>0</v>
      </c>
      <c r="BH46">
        <v>0</v>
      </c>
      <c r="BI46">
        <v>0</v>
      </c>
    </row>
    <row r="47" spans="1:61">
      <c r="A47">
        <v>1.6767100000000001E-3</v>
      </c>
      <c r="B47">
        <v>-9.6057499999999997E-4</v>
      </c>
      <c r="C47">
        <v>0.99904000000000004</v>
      </c>
      <c r="D47">
        <v>1.77848E-3</v>
      </c>
      <c r="E47">
        <v>1.0607</v>
      </c>
      <c r="F47">
        <v>45</v>
      </c>
      <c r="P47">
        <v>45</v>
      </c>
      <c r="Q47">
        <v>0</v>
      </c>
      <c r="R47">
        <v>0</v>
      </c>
      <c r="S47" s="2">
        <v>4.2585499999999999E-9</v>
      </c>
      <c r="T47" s="1">
        <v>3.9900800000000003E-9</v>
      </c>
      <c r="U47">
        <v>23</v>
      </c>
      <c r="V47" s="1">
        <v>2.6847800000000002E-10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2.1486500000000002E-3</v>
      </c>
      <c r="AJ47">
        <v>-1.2283800000000001E-3</v>
      </c>
      <c r="AK47">
        <v>0.99877199999999999</v>
      </c>
      <c r="AL47">
        <v>2.2741800000000002E-3</v>
      </c>
      <c r="AM47">
        <v>1.0584199999999999</v>
      </c>
      <c r="AN47">
        <v>45</v>
      </c>
      <c r="AZ47">
        <v>45</v>
      </c>
      <c r="BA47">
        <v>0</v>
      </c>
      <c r="BB47">
        <v>0</v>
      </c>
      <c r="BC47" s="1">
        <v>5.3046799999999999E-9</v>
      </c>
      <c r="BD47" s="1">
        <v>5.1943099999999996E-9</v>
      </c>
      <c r="BE47">
        <v>34</v>
      </c>
      <c r="BF47">
        <v>0</v>
      </c>
      <c r="BG47">
        <v>0</v>
      </c>
      <c r="BH47">
        <v>0</v>
      </c>
      <c r="BI47">
        <v>0</v>
      </c>
    </row>
    <row r="48" spans="1:61">
      <c r="A48">
        <v>1.96751E-3</v>
      </c>
      <c r="B48">
        <v>-1.12817E-3</v>
      </c>
      <c r="C48">
        <v>0.99887199999999998</v>
      </c>
      <c r="D48">
        <v>2.0887000000000002E-3</v>
      </c>
      <c r="E48">
        <v>1.06159</v>
      </c>
      <c r="F48">
        <v>46</v>
      </c>
      <c r="P48">
        <v>46</v>
      </c>
      <c r="Q48">
        <v>0</v>
      </c>
      <c r="R48">
        <v>0</v>
      </c>
      <c r="S48" s="2">
        <v>4.8135599999999997E-9</v>
      </c>
      <c r="T48" s="1">
        <v>4.5085600000000004E-9</v>
      </c>
      <c r="U48">
        <v>23</v>
      </c>
      <c r="V48" s="1">
        <v>2.7914500000000002E-10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I48">
        <v>1.6196299999999999E-3</v>
      </c>
      <c r="AJ48">
        <v>-9.2663200000000004E-4</v>
      </c>
      <c r="AK48">
        <v>0.99907400000000002</v>
      </c>
      <c r="AL48">
        <v>1.71565E-3</v>
      </c>
      <c r="AM48">
        <v>1.0592900000000001</v>
      </c>
      <c r="AN48">
        <v>46</v>
      </c>
      <c r="AZ48">
        <v>46</v>
      </c>
      <c r="BA48">
        <v>0</v>
      </c>
      <c r="BB48">
        <v>0</v>
      </c>
      <c r="BC48" s="1">
        <v>4.4604600000000001E-9</v>
      </c>
      <c r="BD48" s="1">
        <v>4.2104499999999997E-9</v>
      </c>
      <c r="BE48">
        <v>33</v>
      </c>
      <c r="BF48">
        <v>0</v>
      </c>
      <c r="BG48">
        <v>0</v>
      </c>
      <c r="BH48">
        <v>0</v>
      </c>
      <c r="BI48">
        <v>0</v>
      </c>
    </row>
    <row r="49" spans="1:61">
      <c r="A49">
        <v>1.7943600000000001E-3</v>
      </c>
      <c r="B49">
        <v>-1.02958E-3</v>
      </c>
      <c r="C49">
        <v>0.99897100000000005</v>
      </c>
      <c r="D49">
        <v>1.9062199999999999E-3</v>
      </c>
      <c r="E49">
        <v>1.0623400000000001</v>
      </c>
      <c r="F49">
        <v>47</v>
      </c>
      <c r="P49">
        <v>47</v>
      </c>
      <c r="Q49">
        <v>0</v>
      </c>
      <c r="R49">
        <v>0</v>
      </c>
      <c r="S49" s="2">
        <v>3.1671200000000001E-9</v>
      </c>
      <c r="T49" s="1">
        <v>2.7327399999999998E-9</v>
      </c>
      <c r="U49">
        <v>22</v>
      </c>
      <c r="V49" s="1">
        <v>2.5827599999999998E-10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I49">
        <v>1.6807300000000001E-3</v>
      </c>
      <c r="AJ49">
        <v>-9.62319E-4</v>
      </c>
      <c r="AK49">
        <v>0.99903799999999998</v>
      </c>
      <c r="AL49">
        <v>1.7817099999999999E-3</v>
      </c>
      <c r="AM49">
        <v>1.0600799999999999</v>
      </c>
      <c r="AN49">
        <v>47</v>
      </c>
      <c r="AZ49">
        <v>47</v>
      </c>
      <c r="BA49">
        <v>0</v>
      </c>
      <c r="BB49">
        <v>0</v>
      </c>
      <c r="BC49" s="1">
        <v>4.7084199999999998E-9</v>
      </c>
      <c r="BD49" s="1">
        <v>4.1783099999999998E-9</v>
      </c>
      <c r="BE49">
        <v>33</v>
      </c>
      <c r="BF49" s="1">
        <v>4.2248099999999998E-10</v>
      </c>
      <c r="BG49">
        <v>1</v>
      </c>
      <c r="BH49">
        <v>0</v>
      </c>
      <c r="BI49">
        <v>0</v>
      </c>
    </row>
    <row r="50" spans="1:61">
      <c r="A50">
        <v>1.5636599999999999E-3</v>
      </c>
      <c r="B50">
        <v>-8.9774799999999997E-4</v>
      </c>
      <c r="C50">
        <v>0.99910299999999996</v>
      </c>
      <c r="D50">
        <v>1.6621800000000001E-3</v>
      </c>
      <c r="E50">
        <v>1.0629999999999999</v>
      </c>
      <c r="F50">
        <v>48</v>
      </c>
      <c r="P50">
        <v>48</v>
      </c>
      <c r="Q50">
        <v>0</v>
      </c>
      <c r="R50">
        <v>0</v>
      </c>
      <c r="S50" s="2">
        <v>3.2163000000000002E-9</v>
      </c>
      <c r="T50" s="1">
        <v>2.9476600000000001E-9</v>
      </c>
      <c r="U50">
        <v>22</v>
      </c>
      <c r="V50" s="1">
        <v>2.6864000000000002E-10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I50">
        <v>1.88438E-3</v>
      </c>
      <c r="AJ50">
        <v>-1.0795799999999999E-3</v>
      </c>
      <c r="AK50">
        <v>0.99892099999999995</v>
      </c>
      <c r="AL50">
        <v>1.99877E-3</v>
      </c>
      <c r="AM50">
        <v>1.06071</v>
      </c>
      <c r="AN50">
        <v>48</v>
      </c>
      <c r="AZ50">
        <v>48</v>
      </c>
      <c r="BA50">
        <v>0</v>
      </c>
      <c r="BB50">
        <v>0</v>
      </c>
      <c r="BC50" s="1">
        <v>4.8559500000000004E-9</v>
      </c>
      <c r="BD50" s="1">
        <v>4.2964000000000002E-9</v>
      </c>
      <c r="BE50">
        <v>33</v>
      </c>
      <c r="BF50" s="1">
        <v>5.5954300000000004E-10</v>
      </c>
      <c r="BG50">
        <v>1</v>
      </c>
      <c r="BH50">
        <v>0</v>
      </c>
      <c r="BI50">
        <v>0</v>
      </c>
    </row>
    <row r="51" spans="1:61">
      <c r="A51">
        <v>1.8255700000000001E-3</v>
      </c>
      <c r="B51">
        <v>-1.04896E-3</v>
      </c>
      <c r="C51">
        <v>0.99895199999999995</v>
      </c>
      <c r="D51">
        <v>1.94209E-3</v>
      </c>
      <c r="E51">
        <v>1.0638300000000001</v>
      </c>
      <c r="F51">
        <v>49</v>
      </c>
      <c r="P51">
        <v>49</v>
      </c>
      <c r="Q51">
        <v>0</v>
      </c>
      <c r="R51">
        <v>0</v>
      </c>
      <c r="S51" s="2">
        <v>2.9683999999999998E-9</v>
      </c>
      <c r="T51" s="1">
        <v>2.5478999999999999E-9</v>
      </c>
      <c r="U51">
        <v>22</v>
      </c>
      <c r="V51" s="1">
        <v>4.2050800000000001E-10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>
        <v>1.71806E-3</v>
      </c>
      <c r="AJ51">
        <v>-9.8499200000000007E-4</v>
      </c>
      <c r="AK51">
        <v>0.99901499999999999</v>
      </c>
      <c r="AL51">
        <v>1.82368E-3</v>
      </c>
      <c r="AM51">
        <v>1.06148</v>
      </c>
      <c r="AN51">
        <v>49</v>
      </c>
      <c r="AZ51">
        <v>49</v>
      </c>
      <c r="BA51">
        <v>0</v>
      </c>
      <c r="BB51">
        <v>0</v>
      </c>
      <c r="BC51" s="1">
        <v>5.2886500000000003E-9</v>
      </c>
      <c r="BD51" s="1">
        <v>4.6398200000000002E-9</v>
      </c>
      <c r="BE51">
        <v>33</v>
      </c>
      <c r="BF51" s="1">
        <v>6.4883300000000005E-10</v>
      </c>
      <c r="BG51">
        <v>1</v>
      </c>
      <c r="BH51">
        <v>0</v>
      </c>
      <c r="BI51">
        <v>0</v>
      </c>
    </row>
    <row r="52" spans="1:61">
      <c r="A52">
        <v>1.7870500000000001E-3</v>
      </c>
      <c r="B52">
        <v>-1.02749E-3</v>
      </c>
      <c r="C52">
        <v>0.998973</v>
      </c>
      <c r="D52">
        <v>1.90234E-3</v>
      </c>
      <c r="E52">
        <v>1.0645199999999999</v>
      </c>
      <c r="F52">
        <v>50</v>
      </c>
      <c r="P52">
        <v>50</v>
      </c>
      <c r="Q52">
        <v>0</v>
      </c>
      <c r="R52">
        <v>0</v>
      </c>
      <c r="S52" s="2">
        <v>3.0296E-9</v>
      </c>
      <c r="T52" s="1">
        <v>2.70897E-9</v>
      </c>
      <c r="U52">
        <v>22</v>
      </c>
      <c r="V52" s="1">
        <v>3.2063299999999998E-10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>
        <v>2.2541000000000002E-3</v>
      </c>
      <c r="AJ52">
        <v>-1.29364E-3</v>
      </c>
      <c r="AK52">
        <v>0.99870700000000001</v>
      </c>
      <c r="AL52">
        <v>2.3949800000000001E-3</v>
      </c>
      <c r="AM52">
        <v>1.0625</v>
      </c>
      <c r="AN52">
        <v>50</v>
      </c>
      <c r="AZ52">
        <v>50</v>
      </c>
      <c r="BA52">
        <v>0</v>
      </c>
      <c r="BB52">
        <v>0</v>
      </c>
      <c r="BC52" s="1">
        <v>5.2159799999999996E-9</v>
      </c>
      <c r="BD52" s="1">
        <v>4.5023500000000003E-9</v>
      </c>
      <c r="BE52">
        <v>33</v>
      </c>
      <c r="BF52" s="1">
        <v>7.1363099999999995E-10</v>
      </c>
      <c r="BG52">
        <v>1</v>
      </c>
      <c r="BH52">
        <v>0</v>
      </c>
      <c r="BI52">
        <v>0</v>
      </c>
    </row>
    <row r="53" spans="1:61">
      <c r="A53">
        <v>2.3566500000000001E-3</v>
      </c>
      <c r="B53">
        <v>-1.35636E-3</v>
      </c>
      <c r="C53">
        <v>0.998645</v>
      </c>
      <c r="D53">
        <v>2.5110499999999999E-3</v>
      </c>
      <c r="E53">
        <v>1.06551</v>
      </c>
      <c r="F53">
        <v>51</v>
      </c>
      <c r="P53">
        <v>51</v>
      </c>
      <c r="Q53">
        <v>0</v>
      </c>
      <c r="R53">
        <v>0</v>
      </c>
      <c r="S53" s="2">
        <v>3.00034E-9</v>
      </c>
      <c r="T53" s="1">
        <v>2.69287E-9</v>
      </c>
      <c r="U53">
        <v>22</v>
      </c>
      <c r="V53" s="1">
        <v>3.0747600000000002E-10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I53">
        <v>1.3731699999999999E-3</v>
      </c>
      <c r="AJ53">
        <v>-7.88443E-4</v>
      </c>
      <c r="AK53">
        <v>0.99921199999999999</v>
      </c>
      <c r="AL53">
        <v>1.45984E-3</v>
      </c>
      <c r="AM53">
        <v>1.0631200000000001</v>
      </c>
      <c r="AN53">
        <v>51</v>
      </c>
      <c r="AZ53">
        <v>51</v>
      </c>
      <c r="BA53">
        <v>0</v>
      </c>
      <c r="BB53">
        <v>0</v>
      </c>
      <c r="BC53" s="1">
        <v>5.0450699999999998E-9</v>
      </c>
      <c r="BD53" s="1">
        <v>4.3839700000000001E-9</v>
      </c>
      <c r="BE53">
        <v>33</v>
      </c>
      <c r="BF53" s="1">
        <v>6.6110000000000002E-10</v>
      </c>
      <c r="BG53">
        <v>1</v>
      </c>
      <c r="BH53">
        <v>0</v>
      </c>
      <c r="BI53">
        <v>0</v>
      </c>
    </row>
    <row r="54" spans="1:61">
      <c r="A54">
        <v>2.1492600000000001E-3</v>
      </c>
      <c r="B54">
        <v>-1.23813E-3</v>
      </c>
      <c r="C54">
        <v>0.99876299999999996</v>
      </c>
      <c r="D54">
        <v>2.2922200000000002E-3</v>
      </c>
      <c r="E54">
        <v>1.0665199999999999</v>
      </c>
      <c r="F54">
        <v>52</v>
      </c>
      <c r="P54">
        <v>52</v>
      </c>
      <c r="Q54">
        <v>0</v>
      </c>
      <c r="R54">
        <v>0</v>
      </c>
      <c r="S54" s="2">
        <v>3.2753199999999998E-9</v>
      </c>
      <c r="T54" s="1">
        <v>2.9546700000000001E-9</v>
      </c>
      <c r="U54">
        <v>22</v>
      </c>
      <c r="V54" s="1">
        <v>3.2065000000000002E-10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>
        <v>1.84446E-3</v>
      </c>
      <c r="AJ54">
        <v>-1.06006E-3</v>
      </c>
      <c r="AK54">
        <v>0.99894000000000005</v>
      </c>
      <c r="AL54">
        <v>1.9626399999999999E-3</v>
      </c>
      <c r="AM54">
        <v>1.0640700000000001</v>
      </c>
      <c r="AN54">
        <v>52</v>
      </c>
      <c r="AZ54">
        <v>52</v>
      </c>
      <c r="BA54">
        <v>0</v>
      </c>
      <c r="BB54">
        <v>0</v>
      </c>
      <c r="BC54" s="1">
        <v>5.0028600000000002E-9</v>
      </c>
      <c r="BD54" s="1">
        <v>4.28083E-9</v>
      </c>
      <c r="BE54">
        <v>33</v>
      </c>
      <c r="BF54" s="1">
        <v>7.2203299999999996E-10</v>
      </c>
      <c r="BG54">
        <v>1</v>
      </c>
      <c r="BH54">
        <v>0</v>
      </c>
      <c r="BI54">
        <v>0</v>
      </c>
    </row>
    <row r="55" spans="1:61">
      <c r="A55">
        <v>2.88193E-3</v>
      </c>
      <c r="B55">
        <v>-1.66226E-3</v>
      </c>
      <c r="C55">
        <v>0.99833899999999998</v>
      </c>
      <c r="D55">
        <v>3.0771700000000002E-3</v>
      </c>
      <c r="E55">
        <v>1.06775</v>
      </c>
      <c r="F55">
        <v>53</v>
      </c>
      <c r="P55">
        <v>53</v>
      </c>
      <c r="Q55">
        <v>0</v>
      </c>
      <c r="R55">
        <v>0</v>
      </c>
      <c r="S55" s="2">
        <v>3.11347E-9</v>
      </c>
      <c r="T55" s="1">
        <v>2.8170000000000001E-9</v>
      </c>
      <c r="U55">
        <v>22</v>
      </c>
      <c r="V55" s="1">
        <v>2.9647199999999998E-10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>
        <v>1.97269E-3</v>
      </c>
      <c r="AJ55">
        <v>-1.1344700000000001E-3</v>
      </c>
      <c r="AK55">
        <v>0.99886600000000003</v>
      </c>
      <c r="AL55">
        <v>2.1003699999999998E-3</v>
      </c>
      <c r="AM55">
        <v>1.0647200000000001</v>
      </c>
      <c r="AN55">
        <v>53</v>
      </c>
      <c r="AZ55">
        <v>53</v>
      </c>
      <c r="BA55">
        <v>0</v>
      </c>
      <c r="BB55">
        <v>0</v>
      </c>
      <c r="BC55" s="1">
        <v>5.2433799999999997E-9</v>
      </c>
      <c r="BD55" s="1">
        <v>4.4442500000000002E-9</v>
      </c>
      <c r="BE55">
        <v>33</v>
      </c>
      <c r="BF55" s="1">
        <v>7.07224E-10</v>
      </c>
      <c r="BG55">
        <v>1</v>
      </c>
      <c r="BH55">
        <v>0</v>
      </c>
      <c r="BI55">
        <v>0</v>
      </c>
    </row>
    <row r="56" spans="1:61">
      <c r="A56">
        <v>1.80825E-3</v>
      </c>
      <c r="B56">
        <v>-1.0435799999999999E-3</v>
      </c>
      <c r="C56">
        <v>0.99895699999999998</v>
      </c>
      <c r="D56">
        <v>1.93213E-3</v>
      </c>
      <c r="E56">
        <v>1.0685100000000001</v>
      </c>
      <c r="F56">
        <v>54</v>
      </c>
      <c r="P56">
        <v>54</v>
      </c>
      <c r="Q56">
        <v>0</v>
      </c>
      <c r="R56">
        <v>0</v>
      </c>
      <c r="S56" s="2">
        <v>3.1218599999999998E-9</v>
      </c>
      <c r="T56" s="1">
        <v>2.7554999999999998E-9</v>
      </c>
      <c r="U56">
        <v>22</v>
      </c>
      <c r="V56" s="1">
        <v>3.6636000000000001E-10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I56">
        <v>2.0430299999999999E-3</v>
      </c>
      <c r="AJ56">
        <v>-1.17644E-3</v>
      </c>
      <c r="AK56">
        <v>0.99882400000000005</v>
      </c>
      <c r="AL56">
        <v>2.17804E-3</v>
      </c>
      <c r="AM56">
        <v>1.0660799999999999</v>
      </c>
      <c r="AN56">
        <v>54</v>
      </c>
      <c r="AZ56">
        <v>54</v>
      </c>
      <c r="BA56">
        <v>0</v>
      </c>
      <c r="BB56">
        <v>0</v>
      </c>
      <c r="BC56" s="1">
        <v>5.3696399999999997E-9</v>
      </c>
      <c r="BD56" s="1">
        <v>4.5424700000000003E-9</v>
      </c>
      <c r="BE56">
        <v>33</v>
      </c>
      <c r="BF56" s="1">
        <v>7.3814200000000001E-10</v>
      </c>
      <c r="BG56">
        <v>1</v>
      </c>
      <c r="BH56">
        <v>0</v>
      </c>
      <c r="BI56">
        <v>0</v>
      </c>
    </row>
    <row r="57" spans="1:61">
      <c r="A57">
        <v>1.73941E-3</v>
      </c>
      <c r="B57">
        <v>-1.00453E-3</v>
      </c>
      <c r="C57">
        <v>0.998996</v>
      </c>
      <c r="D57">
        <v>1.8598499999999999E-3</v>
      </c>
      <c r="E57">
        <v>1.06924</v>
      </c>
      <c r="F57">
        <v>55</v>
      </c>
      <c r="P57">
        <v>55</v>
      </c>
      <c r="Q57">
        <v>0</v>
      </c>
      <c r="R57">
        <v>0</v>
      </c>
      <c r="S57" s="2">
        <v>3.2952600000000001E-9</v>
      </c>
      <c r="T57" s="1">
        <v>2.9461099999999999E-9</v>
      </c>
      <c r="U57">
        <v>22</v>
      </c>
      <c r="V57" s="1">
        <v>3.49146E-10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>
        <v>2.1979E-3</v>
      </c>
      <c r="AJ57">
        <v>-1.2668200000000001E-3</v>
      </c>
      <c r="AK57">
        <v>0.99873400000000001</v>
      </c>
      <c r="AL57">
        <v>2.34534E-3</v>
      </c>
      <c r="AM57">
        <v>1.06708</v>
      </c>
      <c r="AN57">
        <v>55</v>
      </c>
      <c r="AZ57">
        <v>55</v>
      </c>
      <c r="BA57">
        <v>0</v>
      </c>
      <c r="BB57">
        <v>0</v>
      </c>
      <c r="BC57" s="1">
        <v>5.32163E-9</v>
      </c>
      <c r="BD57" s="1">
        <v>4.4456100000000003E-9</v>
      </c>
      <c r="BE57">
        <v>33</v>
      </c>
      <c r="BF57" s="1">
        <v>8.7602100000000005E-10</v>
      </c>
      <c r="BG57">
        <v>1</v>
      </c>
      <c r="BH57">
        <v>0</v>
      </c>
      <c r="BI57">
        <v>0</v>
      </c>
    </row>
    <row r="58" spans="1:61">
      <c r="A58">
        <v>2.49709E-3</v>
      </c>
      <c r="B58">
        <v>-1.44367E-3</v>
      </c>
      <c r="C58">
        <v>0.99855700000000003</v>
      </c>
      <c r="D58">
        <v>2.6726499999999999E-3</v>
      </c>
      <c r="E58">
        <v>1.0703</v>
      </c>
      <c r="F58">
        <v>56</v>
      </c>
      <c r="P58">
        <v>56</v>
      </c>
      <c r="Q58">
        <v>0</v>
      </c>
      <c r="R58">
        <v>0</v>
      </c>
      <c r="S58" s="2">
        <v>3.0086300000000002E-9</v>
      </c>
      <c r="T58" s="1">
        <v>2.6617099999999999E-9</v>
      </c>
      <c r="U58">
        <v>22</v>
      </c>
      <c r="V58" s="1">
        <v>3.4692099999999999E-10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2.3233300000000002E-3</v>
      </c>
      <c r="AJ58">
        <v>-1.3398699999999999E-3</v>
      </c>
      <c r="AK58">
        <v>0.99866100000000002</v>
      </c>
      <c r="AL58">
        <v>2.4805399999999998E-3</v>
      </c>
      <c r="AM58">
        <v>1.0676699999999999</v>
      </c>
      <c r="AN58">
        <v>56</v>
      </c>
      <c r="AZ58">
        <v>56</v>
      </c>
      <c r="BA58">
        <v>0</v>
      </c>
      <c r="BB58">
        <v>0</v>
      </c>
      <c r="BC58" s="1">
        <v>5.6282999999999997E-9</v>
      </c>
      <c r="BD58" s="1">
        <v>4.6167100000000003E-9</v>
      </c>
      <c r="BE58">
        <v>33</v>
      </c>
      <c r="BF58" s="1">
        <v>9.0655199999999995E-10</v>
      </c>
      <c r="BG58">
        <v>1</v>
      </c>
      <c r="BH58">
        <v>0</v>
      </c>
      <c r="BI58">
        <v>0</v>
      </c>
    </row>
    <row r="59" spans="1:61">
      <c r="A59">
        <v>1.80383E-3</v>
      </c>
      <c r="B59">
        <v>-1.0435799999999999E-3</v>
      </c>
      <c r="C59">
        <v>0.99895699999999998</v>
      </c>
      <c r="D59">
        <v>1.93213E-3</v>
      </c>
      <c r="E59">
        <v>1.0711299999999999</v>
      </c>
      <c r="F59">
        <v>57</v>
      </c>
      <c r="P59">
        <v>57</v>
      </c>
      <c r="Q59">
        <v>0</v>
      </c>
      <c r="R59">
        <v>0</v>
      </c>
      <c r="S59" s="2">
        <v>3.0119999999999999E-9</v>
      </c>
      <c r="T59" s="1">
        <v>2.6857099999999998E-9</v>
      </c>
      <c r="U59">
        <v>22</v>
      </c>
      <c r="V59" s="1">
        <v>3.0411499999999999E-10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I59">
        <v>1.6057000000000001E-3</v>
      </c>
      <c r="AJ59">
        <v>-9.26361E-4</v>
      </c>
      <c r="AK59">
        <v>0.99907400000000002</v>
      </c>
      <c r="AL59">
        <v>1.7151499999999999E-3</v>
      </c>
      <c r="AM59">
        <v>1.06816</v>
      </c>
      <c r="AN59">
        <v>57</v>
      </c>
      <c r="AZ59">
        <v>57</v>
      </c>
      <c r="BA59">
        <v>0</v>
      </c>
      <c r="BB59">
        <v>0</v>
      </c>
      <c r="BC59" s="1">
        <v>5.6094899999999998E-9</v>
      </c>
      <c r="BD59" s="1">
        <v>4.4513899999999999E-9</v>
      </c>
      <c r="BE59">
        <v>33</v>
      </c>
      <c r="BF59" s="1">
        <v>9.624590000000001E-10</v>
      </c>
      <c r="BG59">
        <v>1</v>
      </c>
      <c r="BH59">
        <v>0</v>
      </c>
      <c r="BI59">
        <v>0</v>
      </c>
    </row>
    <row r="60" spans="1:61">
      <c r="A60">
        <v>1.90047E-3</v>
      </c>
      <c r="B60">
        <v>-1.1002900000000001E-3</v>
      </c>
      <c r="C60">
        <v>0.99890000000000001</v>
      </c>
      <c r="D60">
        <v>2.0371E-3</v>
      </c>
      <c r="E60">
        <v>1.07189</v>
      </c>
      <c r="F60">
        <v>58</v>
      </c>
      <c r="P60">
        <v>58</v>
      </c>
      <c r="Q60">
        <v>0</v>
      </c>
      <c r="R60">
        <v>0</v>
      </c>
      <c r="S60" s="2">
        <v>3.2035200000000001E-9</v>
      </c>
      <c r="T60" s="1">
        <v>2.6564499999999999E-9</v>
      </c>
      <c r="U60">
        <v>22</v>
      </c>
      <c r="V60" s="1">
        <v>3.6128000000000002E-10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I60">
        <v>1.5248E-3</v>
      </c>
      <c r="AJ60">
        <v>-8.8036600000000005E-4</v>
      </c>
      <c r="AK60">
        <v>0.99912000000000001</v>
      </c>
      <c r="AL60">
        <v>1.6299999999999999E-3</v>
      </c>
      <c r="AM60">
        <v>1.069</v>
      </c>
      <c r="AN60">
        <v>58</v>
      </c>
      <c r="AZ60">
        <v>58</v>
      </c>
      <c r="BA60">
        <v>0</v>
      </c>
      <c r="BB60">
        <v>0</v>
      </c>
      <c r="BC60" s="1">
        <v>5.8675700000000002E-9</v>
      </c>
      <c r="BD60" s="1">
        <v>4.7054300000000004E-9</v>
      </c>
      <c r="BE60">
        <v>33</v>
      </c>
      <c r="BF60" s="1">
        <v>1.0864499999999999E-9</v>
      </c>
      <c r="BG60">
        <v>1</v>
      </c>
      <c r="BH60">
        <v>0</v>
      </c>
      <c r="BI60">
        <v>0</v>
      </c>
    </row>
    <row r="61" spans="1:61">
      <c r="A61">
        <v>2.4014599999999998E-3</v>
      </c>
      <c r="B61">
        <v>-1.3918299999999999E-3</v>
      </c>
      <c r="C61">
        <v>0.99860899999999997</v>
      </c>
      <c r="D61">
        <v>2.57669E-3</v>
      </c>
      <c r="E61">
        <v>1.07297</v>
      </c>
      <c r="F61">
        <v>59</v>
      </c>
      <c r="P61">
        <v>59</v>
      </c>
      <c r="Q61">
        <v>0</v>
      </c>
      <c r="R61">
        <v>0</v>
      </c>
      <c r="S61" s="2">
        <v>3.0652300000000002E-9</v>
      </c>
      <c r="T61" s="1">
        <v>2.7171099999999999E-9</v>
      </c>
      <c r="U61">
        <v>22</v>
      </c>
      <c r="V61" s="1">
        <v>3.4811399999999998E-10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I61">
        <v>1.63984E-3</v>
      </c>
      <c r="AJ61">
        <v>-9.4720399999999999E-4</v>
      </c>
      <c r="AK61">
        <v>0.99905299999999997</v>
      </c>
      <c r="AL61">
        <v>1.75373E-3</v>
      </c>
      <c r="AM61">
        <v>1.06945</v>
      </c>
      <c r="AN61">
        <v>59</v>
      </c>
      <c r="AZ61">
        <v>59</v>
      </c>
      <c r="BA61">
        <v>0</v>
      </c>
      <c r="BB61">
        <v>0</v>
      </c>
      <c r="BC61" s="1">
        <v>5.9118600000000003E-9</v>
      </c>
      <c r="BD61" s="1">
        <v>4.4926299999999996E-9</v>
      </c>
      <c r="BE61">
        <v>33</v>
      </c>
      <c r="BF61" s="1">
        <v>1.3214399999999999E-9</v>
      </c>
      <c r="BG61">
        <v>1</v>
      </c>
      <c r="BH61">
        <v>0</v>
      </c>
      <c r="BI61">
        <v>0</v>
      </c>
    </row>
    <row r="62" spans="1:61">
      <c r="A62">
        <v>1.9159100000000001E-3</v>
      </c>
      <c r="B62">
        <v>-1.1111599999999999E-3</v>
      </c>
      <c r="C62">
        <v>0.99888900000000003</v>
      </c>
      <c r="D62">
        <v>2.0572099999999999E-3</v>
      </c>
      <c r="E62">
        <v>1.07375</v>
      </c>
      <c r="F62">
        <v>60</v>
      </c>
      <c r="P62">
        <v>60</v>
      </c>
      <c r="Q62">
        <v>0</v>
      </c>
      <c r="R62">
        <v>0</v>
      </c>
      <c r="S62" s="2">
        <v>3.2731000000000002E-9</v>
      </c>
      <c r="T62" s="1">
        <v>2.9316499999999999E-9</v>
      </c>
      <c r="U62">
        <v>22</v>
      </c>
      <c r="V62" s="1">
        <v>3.41451E-10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I62">
        <v>1.89204E-3</v>
      </c>
      <c r="AJ62">
        <v>-1.09388E-3</v>
      </c>
      <c r="AK62">
        <v>0.99890699999999999</v>
      </c>
      <c r="AL62">
        <v>2.0252299999999998E-3</v>
      </c>
      <c r="AM62">
        <v>1.07039</v>
      </c>
      <c r="AN62">
        <v>60</v>
      </c>
      <c r="AZ62">
        <v>60</v>
      </c>
      <c r="BA62">
        <v>0</v>
      </c>
      <c r="BB62">
        <v>0</v>
      </c>
      <c r="BC62" s="1">
        <v>6.2378299999999997E-9</v>
      </c>
      <c r="BD62" s="1">
        <v>4.4625000000000003E-9</v>
      </c>
      <c r="BE62">
        <v>33</v>
      </c>
      <c r="BF62" s="1">
        <v>1.68203E-9</v>
      </c>
      <c r="BG62">
        <v>1</v>
      </c>
      <c r="BH62">
        <v>0</v>
      </c>
      <c r="BI62">
        <v>0</v>
      </c>
    </row>
    <row r="63" spans="1:61">
      <c r="A63">
        <v>2.17351E-3</v>
      </c>
      <c r="B63">
        <v>-1.26158E-3</v>
      </c>
      <c r="C63">
        <v>0.99873900000000004</v>
      </c>
      <c r="D63">
        <v>2.3356399999999999E-3</v>
      </c>
      <c r="E63">
        <v>1.0745899999999999</v>
      </c>
      <c r="F63">
        <v>61</v>
      </c>
      <c r="P63">
        <v>61</v>
      </c>
      <c r="Q63">
        <v>0</v>
      </c>
      <c r="R63">
        <v>0</v>
      </c>
      <c r="S63" s="2">
        <v>3.2522099999999999E-9</v>
      </c>
      <c r="T63" s="1">
        <v>2.7540599999999999E-9</v>
      </c>
      <c r="U63">
        <v>22</v>
      </c>
      <c r="V63" s="1">
        <v>4.0016400000000003E-10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I63">
        <v>1.8621600000000001E-3</v>
      </c>
      <c r="AJ63">
        <v>-1.0773600000000001E-3</v>
      </c>
      <c r="AK63">
        <v>0.99892300000000001</v>
      </c>
      <c r="AL63">
        <v>1.9946500000000002E-3</v>
      </c>
      <c r="AM63">
        <v>1.07115</v>
      </c>
      <c r="AN63">
        <v>61</v>
      </c>
      <c r="AZ63">
        <v>61</v>
      </c>
      <c r="BA63">
        <v>0</v>
      </c>
      <c r="BB63">
        <v>0</v>
      </c>
      <c r="BC63" s="1">
        <v>7.8418300000000004E-9</v>
      </c>
      <c r="BD63" s="1">
        <v>4.6223300000000001E-9</v>
      </c>
      <c r="BE63">
        <v>33</v>
      </c>
      <c r="BF63" s="1">
        <v>3.12051E-9</v>
      </c>
      <c r="BG63">
        <v>1</v>
      </c>
      <c r="BH63">
        <v>0</v>
      </c>
      <c r="BI63">
        <v>0</v>
      </c>
    </row>
    <row r="64" spans="1:61">
      <c r="A64">
        <v>1.7411499999999999E-3</v>
      </c>
      <c r="B64">
        <v>-1.0113800000000001E-3</v>
      </c>
      <c r="C64">
        <v>0.99898900000000002</v>
      </c>
      <c r="D64">
        <v>1.8725199999999999E-3</v>
      </c>
      <c r="E64">
        <v>1.07545</v>
      </c>
      <c r="F64">
        <v>62</v>
      </c>
      <c r="P64">
        <v>62</v>
      </c>
      <c r="Q64">
        <v>0</v>
      </c>
      <c r="R64">
        <v>0</v>
      </c>
      <c r="S64" s="2">
        <v>3.36762E-9</v>
      </c>
      <c r="T64" s="1">
        <v>2.6220100000000001E-9</v>
      </c>
      <c r="U64">
        <v>22</v>
      </c>
      <c r="V64" s="1">
        <v>3.8656299999999998E-10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I64">
        <v>1.7504899999999999E-3</v>
      </c>
      <c r="AJ64">
        <v>-1.0136399999999999E-3</v>
      </c>
      <c r="AK64">
        <v>0.99898699999999996</v>
      </c>
      <c r="AL64">
        <v>1.8767E-3</v>
      </c>
      <c r="AM64">
        <v>1.0721000000000001</v>
      </c>
      <c r="AN64">
        <v>62</v>
      </c>
      <c r="AZ64">
        <v>62</v>
      </c>
      <c r="BA64">
        <v>0</v>
      </c>
      <c r="BB64">
        <v>0</v>
      </c>
      <c r="BC64" s="1">
        <v>4.6010700000000001E-9</v>
      </c>
      <c r="BD64" s="1">
        <v>4.5867299999999999E-9</v>
      </c>
      <c r="BE64">
        <v>33</v>
      </c>
      <c r="BF64">
        <v>0</v>
      </c>
      <c r="BG64">
        <v>0</v>
      </c>
      <c r="BH64">
        <v>0</v>
      </c>
      <c r="BI64">
        <v>0</v>
      </c>
    </row>
    <row r="65" spans="1:61">
      <c r="A65">
        <v>2.11502E-3</v>
      </c>
      <c r="B65">
        <v>-1.2296200000000001E-3</v>
      </c>
      <c r="C65">
        <v>0.99877099999999996</v>
      </c>
      <c r="D65">
        <v>2.2764899999999999E-3</v>
      </c>
      <c r="E65">
        <v>1.0763400000000001</v>
      </c>
      <c r="F65">
        <v>63</v>
      </c>
      <c r="P65">
        <v>63</v>
      </c>
      <c r="Q65">
        <v>0</v>
      </c>
      <c r="R65">
        <v>0</v>
      </c>
      <c r="S65" s="2">
        <v>3.7606499999999998E-9</v>
      </c>
      <c r="T65" s="1">
        <v>3.00666E-9</v>
      </c>
      <c r="U65">
        <v>22</v>
      </c>
      <c r="V65" s="1">
        <v>4.0192800000000001E-10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I65">
        <v>1.8869500000000001E-3</v>
      </c>
      <c r="AJ65">
        <v>-1.09376E-3</v>
      </c>
      <c r="AK65">
        <v>0.99890699999999999</v>
      </c>
      <c r="AL65">
        <v>2.0249999999999999E-3</v>
      </c>
      <c r="AM65">
        <v>1.0731599999999999</v>
      </c>
      <c r="AN65">
        <v>63</v>
      </c>
      <c r="AZ65">
        <v>63</v>
      </c>
      <c r="BA65">
        <v>0</v>
      </c>
      <c r="BB65">
        <v>0</v>
      </c>
      <c r="BC65" s="1">
        <v>4.97984E-9</v>
      </c>
      <c r="BD65" s="1">
        <v>4.7991600000000002E-9</v>
      </c>
      <c r="BE65">
        <v>33</v>
      </c>
      <c r="BF65">
        <v>0</v>
      </c>
      <c r="BG65">
        <v>0</v>
      </c>
      <c r="BH65">
        <v>0</v>
      </c>
      <c r="BI65">
        <v>0</v>
      </c>
    </row>
    <row r="66" spans="1:61">
      <c r="A66">
        <v>2.3791300000000001E-3</v>
      </c>
      <c r="B66">
        <v>-1.3846399999999999E-3</v>
      </c>
      <c r="C66">
        <v>0.99861599999999995</v>
      </c>
      <c r="D66">
        <v>2.5634E-3</v>
      </c>
      <c r="E66">
        <v>1.07745</v>
      </c>
      <c r="F66">
        <v>64</v>
      </c>
      <c r="P66">
        <v>64</v>
      </c>
      <c r="Q66">
        <v>0</v>
      </c>
      <c r="R66">
        <v>0</v>
      </c>
      <c r="S66" s="2">
        <v>3.44524E-9</v>
      </c>
      <c r="T66" s="1">
        <v>2.9140899999999998E-9</v>
      </c>
      <c r="U66">
        <v>22</v>
      </c>
      <c r="V66" s="1">
        <v>3.8317599999999998E-10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>
        <v>1.7529399999999999E-3</v>
      </c>
      <c r="AJ66">
        <v>-1.0164600000000001E-3</v>
      </c>
      <c r="AK66">
        <v>0.99898399999999998</v>
      </c>
      <c r="AL66">
        <v>1.88192E-3</v>
      </c>
      <c r="AM66">
        <v>1.07358</v>
      </c>
      <c r="AN66">
        <v>64</v>
      </c>
      <c r="AZ66">
        <v>64</v>
      </c>
      <c r="BA66">
        <v>0</v>
      </c>
      <c r="BB66">
        <v>0</v>
      </c>
      <c r="BC66" s="1">
        <v>4.8987299999999997E-9</v>
      </c>
      <c r="BD66" s="1">
        <v>4.8041500000000002E-9</v>
      </c>
      <c r="BE66">
        <v>33</v>
      </c>
      <c r="BF66">
        <v>0</v>
      </c>
      <c r="BG66">
        <v>0</v>
      </c>
      <c r="BH66">
        <v>0</v>
      </c>
      <c r="BI66">
        <v>0</v>
      </c>
    </row>
    <row r="67" spans="1:61">
      <c r="A67">
        <v>2.4370400000000001E-3</v>
      </c>
      <c r="B67">
        <v>-1.41957E-3</v>
      </c>
      <c r="C67">
        <v>0.99858100000000005</v>
      </c>
      <c r="D67">
        <v>2.6280399999999999E-3</v>
      </c>
      <c r="E67">
        <v>1.0783700000000001</v>
      </c>
      <c r="F67">
        <v>65</v>
      </c>
      <c r="P67">
        <v>65</v>
      </c>
      <c r="Q67">
        <v>0</v>
      </c>
      <c r="R67">
        <v>0</v>
      </c>
      <c r="S67" s="2">
        <v>3.7754E-9</v>
      </c>
      <c r="T67" s="1">
        <v>2.9717499999999998E-9</v>
      </c>
      <c r="U67">
        <v>22</v>
      </c>
      <c r="V67" s="1">
        <v>4.66212E-10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I67">
        <v>1.7791599999999999E-3</v>
      </c>
      <c r="AJ67">
        <v>-1.0323800000000001E-3</v>
      </c>
      <c r="AK67">
        <v>0.99896799999999997</v>
      </c>
      <c r="AL67">
        <v>1.91139E-3</v>
      </c>
      <c r="AM67">
        <v>1.0743199999999999</v>
      </c>
      <c r="AN67">
        <v>65</v>
      </c>
      <c r="AZ67">
        <v>65</v>
      </c>
      <c r="BA67">
        <v>0</v>
      </c>
      <c r="BB67">
        <v>0</v>
      </c>
      <c r="BC67" s="1">
        <v>4.6219200000000001E-9</v>
      </c>
      <c r="BD67" s="1">
        <v>4.52445E-9</v>
      </c>
      <c r="BE67">
        <v>33</v>
      </c>
      <c r="BF67">
        <v>0</v>
      </c>
      <c r="BG67">
        <v>0</v>
      </c>
      <c r="BH67">
        <v>0</v>
      </c>
      <c r="BI67">
        <v>0</v>
      </c>
    </row>
    <row r="68" spans="1:61">
      <c r="A68">
        <v>1.6993500000000001E-3</v>
      </c>
      <c r="B68">
        <v>-9.9047999999999996E-4</v>
      </c>
      <c r="C68">
        <v>0.99900999999999995</v>
      </c>
      <c r="D68">
        <v>1.83384E-3</v>
      </c>
      <c r="E68">
        <v>1.07914</v>
      </c>
      <c r="F68">
        <v>66</v>
      </c>
      <c r="P68">
        <v>66</v>
      </c>
      <c r="Q68">
        <v>0</v>
      </c>
      <c r="R68">
        <v>0</v>
      </c>
      <c r="S68" s="2">
        <v>3.01599E-9</v>
      </c>
      <c r="T68" s="1">
        <v>2.57024E-9</v>
      </c>
      <c r="U68">
        <v>22</v>
      </c>
      <c r="V68" s="1">
        <v>3.9608499999999998E-10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I68">
        <v>1.8353E-3</v>
      </c>
      <c r="AJ68">
        <v>-1.06635E-3</v>
      </c>
      <c r="AK68">
        <v>0.99893399999999999</v>
      </c>
      <c r="AL68">
        <v>1.9742800000000001E-3</v>
      </c>
      <c r="AM68">
        <v>1.07572</v>
      </c>
      <c r="AN68">
        <v>66</v>
      </c>
      <c r="AZ68">
        <v>66</v>
      </c>
      <c r="BA68">
        <v>0</v>
      </c>
      <c r="BB68">
        <v>0</v>
      </c>
      <c r="BC68" s="1">
        <v>4.6088500000000003E-9</v>
      </c>
      <c r="BD68" s="1">
        <v>4.6088500000000003E-9</v>
      </c>
      <c r="BE68">
        <v>33</v>
      </c>
      <c r="BF68">
        <v>0</v>
      </c>
      <c r="BG68">
        <v>0</v>
      </c>
      <c r="BH68">
        <v>0</v>
      </c>
      <c r="BI68">
        <v>0</v>
      </c>
    </row>
    <row r="69" spans="1:61">
      <c r="A69">
        <v>2.2578099999999999E-3</v>
      </c>
      <c r="B69">
        <v>-1.3173600000000001E-3</v>
      </c>
      <c r="C69">
        <v>0.99868400000000002</v>
      </c>
      <c r="D69">
        <v>2.4388700000000001E-3</v>
      </c>
      <c r="E69">
        <v>1.08019</v>
      </c>
      <c r="F69">
        <v>67</v>
      </c>
      <c r="P69">
        <v>67</v>
      </c>
      <c r="Q69">
        <v>0</v>
      </c>
      <c r="R69">
        <v>0</v>
      </c>
      <c r="S69" s="2">
        <v>3.31775E-9</v>
      </c>
      <c r="T69" s="1">
        <v>2.6947100000000001E-9</v>
      </c>
      <c r="U69">
        <v>22</v>
      </c>
      <c r="V69" s="1">
        <v>4.49645E-10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>
        <v>2.05171E-3</v>
      </c>
      <c r="AJ69">
        <v>-1.19337E-3</v>
      </c>
      <c r="AK69">
        <v>0.998807</v>
      </c>
      <c r="AL69">
        <v>2.2093799999999999E-3</v>
      </c>
      <c r="AM69">
        <v>1.0768500000000001</v>
      </c>
      <c r="AN69">
        <v>67</v>
      </c>
      <c r="AZ69">
        <v>67</v>
      </c>
      <c r="BA69">
        <v>0</v>
      </c>
      <c r="BB69">
        <v>0</v>
      </c>
      <c r="BC69" s="1">
        <v>5.0365600000000002E-9</v>
      </c>
      <c r="BD69" s="1">
        <v>5.0035699999999999E-9</v>
      </c>
      <c r="BE69">
        <v>33</v>
      </c>
      <c r="BF69">
        <v>0</v>
      </c>
      <c r="BG69">
        <v>0</v>
      </c>
      <c r="BH69">
        <v>0</v>
      </c>
      <c r="BI69">
        <v>0</v>
      </c>
    </row>
    <row r="70" spans="1:61">
      <c r="A70">
        <v>1.85074E-3</v>
      </c>
      <c r="B70">
        <v>-1.0804899999999999E-3</v>
      </c>
      <c r="C70">
        <v>0.99892000000000003</v>
      </c>
      <c r="D70">
        <v>2.00045E-3</v>
      </c>
      <c r="E70">
        <v>1.0808899999999999</v>
      </c>
      <c r="F70">
        <v>68</v>
      </c>
      <c r="P70">
        <v>68</v>
      </c>
      <c r="Q70">
        <v>0</v>
      </c>
      <c r="R70">
        <v>0</v>
      </c>
      <c r="S70" s="2">
        <v>3.1755300000000001E-9</v>
      </c>
      <c r="T70" s="1">
        <v>2.7415199999999999E-9</v>
      </c>
      <c r="U70">
        <v>22</v>
      </c>
      <c r="V70" s="1">
        <v>4.0360400000000002E-10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I70">
        <v>1.78232E-3</v>
      </c>
      <c r="AJ70">
        <v>-1.0368E-3</v>
      </c>
      <c r="AK70">
        <v>0.99896399999999996</v>
      </c>
      <c r="AL70">
        <v>1.9195799999999999E-3</v>
      </c>
      <c r="AM70">
        <v>1.0770200000000001</v>
      </c>
      <c r="AN70">
        <v>68</v>
      </c>
      <c r="AZ70">
        <v>68</v>
      </c>
      <c r="BA70">
        <v>0</v>
      </c>
      <c r="BB70">
        <v>0</v>
      </c>
      <c r="BC70" s="1">
        <v>4.7389300000000003E-9</v>
      </c>
      <c r="BD70" s="1">
        <v>4.4892300000000002E-9</v>
      </c>
      <c r="BE70">
        <v>33</v>
      </c>
      <c r="BF70">
        <v>0</v>
      </c>
      <c r="BG70">
        <v>0</v>
      </c>
      <c r="BH70">
        <v>0</v>
      </c>
      <c r="BI70">
        <v>0</v>
      </c>
    </row>
    <row r="71" spans="1:61">
      <c r="A71">
        <v>2.1366499999999999E-3</v>
      </c>
      <c r="B71">
        <v>-1.24858E-3</v>
      </c>
      <c r="C71">
        <v>0.99875199999999997</v>
      </c>
      <c r="D71">
        <v>2.3115700000000002E-3</v>
      </c>
      <c r="E71">
        <v>1.0818700000000001</v>
      </c>
      <c r="F71">
        <v>69</v>
      </c>
      <c r="P71">
        <v>69</v>
      </c>
      <c r="Q71">
        <v>0</v>
      </c>
      <c r="R71">
        <v>0</v>
      </c>
      <c r="S71" s="2">
        <v>3.2053499999999999E-9</v>
      </c>
      <c r="T71" s="1">
        <v>2.6997499999999999E-9</v>
      </c>
      <c r="U71">
        <v>22</v>
      </c>
      <c r="V71" s="1">
        <v>4.7792100000000005E-10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>
        <v>1.7968700000000001E-3</v>
      </c>
      <c r="AJ71">
        <v>-1.04597E-3</v>
      </c>
      <c r="AK71">
        <v>0.99895500000000004</v>
      </c>
      <c r="AL71">
        <v>1.93655E-3</v>
      </c>
      <c r="AM71">
        <v>1.0777300000000001</v>
      </c>
      <c r="AN71">
        <v>69</v>
      </c>
      <c r="AZ71">
        <v>69</v>
      </c>
      <c r="BA71">
        <v>0</v>
      </c>
      <c r="BB71">
        <v>0</v>
      </c>
      <c r="BC71" s="1">
        <v>4.6543000000000004E-9</v>
      </c>
      <c r="BD71" s="1">
        <v>4.6543000000000004E-9</v>
      </c>
      <c r="BE71">
        <v>33</v>
      </c>
      <c r="BF71">
        <v>0</v>
      </c>
      <c r="BG71">
        <v>0</v>
      </c>
      <c r="BH71">
        <v>0</v>
      </c>
      <c r="BI71">
        <v>0</v>
      </c>
    </row>
    <row r="72" spans="1:61">
      <c r="A72">
        <v>1.9138200000000001E-3</v>
      </c>
      <c r="B72">
        <v>-1.1191199999999999E-3</v>
      </c>
      <c r="C72">
        <v>0.99888200000000005</v>
      </c>
      <c r="D72">
        <v>2.0719499999999999E-3</v>
      </c>
      <c r="E72">
        <v>1.08263</v>
      </c>
      <c r="F72">
        <v>70</v>
      </c>
      <c r="P72">
        <v>70</v>
      </c>
      <c r="Q72">
        <v>0</v>
      </c>
      <c r="R72">
        <v>0</v>
      </c>
      <c r="S72" s="2">
        <v>3.1716899999999998E-9</v>
      </c>
      <c r="T72" s="1">
        <v>2.7034799999999999E-9</v>
      </c>
      <c r="U72">
        <v>22</v>
      </c>
      <c r="V72" s="1">
        <v>4.4765800000000002E-10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>
        <v>2.6394299999999999E-3</v>
      </c>
      <c r="AJ72">
        <v>-1.53904E-3</v>
      </c>
      <c r="AK72">
        <v>0.99846199999999996</v>
      </c>
      <c r="AL72">
        <v>2.8491499999999999E-3</v>
      </c>
      <c r="AM72">
        <v>1.07945</v>
      </c>
      <c r="AN72">
        <v>70</v>
      </c>
      <c r="AZ72">
        <v>70</v>
      </c>
      <c r="BA72">
        <v>0</v>
      </c>
      <c r="BB72">
        <v>0</v>
      </c>
      <c r="BC72" s="1">
        <v>4.7953200000000004E-9</v>
      </c>
      <c r="BD72" s="1">
        <v>4.7953200000000004E-9</v>
      </c>
      <c r="BE72">
        <v>33</v>
      </c>
      <c r="BF72">
        <v>0</v>
      </c>
      <c r="BG72">
        <v>0</v>
      </c>
      <c r="BH72">
        <v>0</v>
      </c>
      <c r="BI72">
        <v>0</v>
      </c>
    </row>
    <row r="73" spans="1:61">
      <c r="A73">
        <v>1.8585299999999999E-3</v>
      </c>
      <c r="B73">
        <v>-1.0876E-3</v>
      </c>
      <c r="C73">
        <v>0.99891300000000005</v>
      </c>
      <c r="D73">
        <v>2.0136099999999999E-3</v>
      </c>
      <c r="E73">
        <v>1.08344</v>
      </c>
      <c r="F73">
        <v>71</v>
      </c>
      <c r="P73">
        <v>71</v>
      </c>
      <c r="Q73">
        <v>0</v>
      </c>
      <c r="R73">
        <v>0</v>
      </c>
      <c r="S73" s="2">
        <v>3.4571E-9</v>
      </c>
      <c r="T73" s="1">
        <v>2.94449E-9</v>
      </c>
      <c r="U73">
        <v>22</v>
      </c>
      <c r="V73" s="1">
        <v>4.8890599999999999E-10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I73">
        <v>2.2209999999999999E-3</v>
      </c>
      <c r="AJ73">
        <v>-1.2945000000000001E-3</v>
      </c>
      <c r="AK73">
        <v>0.99870599999999998</v>
      </c>
      <c r="AL73">
        <v>2.3965599999999998E-3</v>
      </c>
      <c r="AM73">
        <v>1.0790500000000001</v>
      </c>
      <c r="AN73">
        <v>71</v>
      </c>
      <c r="AZ73">
        <v>71</v>
      </c>
      <c r="BA73">
        <v>0</v>
      </c>
      <c r="BB73">
        <v>0</v>
      </c>
      <c r="BC73" s="1">
        <v>4.8924600000000003E-9</v>
      </c>
      <c r="BD73" s="1">
        <v>4.8924600000000003E-9</v>
      </c>
      <c r="BE73">
        <v>33</v>
      </c>
      <c r="BF73">
        <v>0</v>
      </c>
      <c r="BG73">
        <v>0</v>
      </c>
      <c r="BH73">
        <v>0</v>
      </c>
      <c r="BI73">
        <v>0</v>
      </c>
    </row>
    <row r="74" spans="1:61">
      <c r="A74">
        <v>2.1472000000000002E-3</v>
      </c>
      <c r="B74">
        <v>-1.2576499999999999E-3</v>
      </c>
      <c r="C74">
        <v>0.99874300000000005</v>
      </c>
      <c r="D74">
        <v>2.3283700000000002E-3</v>
      </c>
      <c r="E74">
        <v>1.0843700000000001</v>
      </c>
      <c r="F74">
        <v>72</v>
      </c>
      <c r="P74">
        <v>72</v>
      </c>
      <c r="Q74">
        <v>0</v>
      </c>
      <c r="R74">
        <v>0</v>
      </c>
      <c r="S74" s="2">
        <v>3.3516800000000002E-9</v>
      </c>
      <c r="T74" s="1">
        <v>2.8056200000000001E-9</v>
      </c>
      <c r="U74">
        <v>22</v>
      </c>
      <c r="V74" s="1">
        <v>5.1910200000000001E-10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>
        <v>2.39887E-3</v>
      </c>
      <c r="AJ74">
        <v>-1.40179E-3</v>
      </c>
      <c r="AK74">
        <v>0.99859900000000001</v>
      </c>
      <c r="AL74">
        <v>2.5951400000000001E-3</v>
      </c>
      <c r="AM74">
        <v>1.08182</v>
      </c>
      <c r="AN74">
        <v>72</v>
      </c>
      <c r="AZ74">
        <v>72</v>
      </c>
      <c r="BA74">
        <v>0</v>
      </c>
      <c r="BB74">
        <v>0</v>
      </c>
      <c r="BC74" s="1">
        <v>5.1786800000000002E-9</v>
      </c>
      <c r="BD74" s="1">
        <v>5.0753300000000001E-9</v>
      </c>
      <c r="BE74">
        <v>33</v>
      </c>
      <c r="BF74">
        <v>0</v>
      </c>
      <c r="BG74">
        <v>0</v>
      </c>
      <c r="BH74">
        <v>0</v>
      </c>
      <c r="BI74">
        <v>0</v>
      </c>
    </row>
    <row r="75" spans="1:61">
      <c r="A75">
        <v>1.9855799999999998E-3</v>
      </c>
      <c r="B75">
        <v>-1.16387E-3</v>
      </c>
      <c r="C75">
        <v>0.99883699999999997</v>
      </c>
      <c r="D75">
        <v>2.1547900000000002E-3</v>
      </c>
      <c r="E75">
        <v>1.0852200000000001</v>
      </c>
      <c r="F75">
        <v>73</v>
      </c>
      <c r="P75">
        <v>73</v>
      </c>
      <c r="Q75">
        <v>0</v>
      </c>
      <c r="R75">
        <v>0</v>
      </c>
      <c r="S75" s="2">
        <v>8.0984200000000007E-9</v>
      </c>
      <c r="T75" s="1">
        <v>2.62127E-9</v>
      </c>
      <c r="U75">
        <v>22</v>
      </c>
      <c r="V75" s="1">
        <v>2.3205600000000001E-9</v>
      </c>
      <c r="W75">
        <v>2</v>
      </c>
      <c r="X75">
        <v>0</v>
      </c>
      <c r="Y75">
        <v>0</v>
      </c>
      <c r="Z75">
        <v>0</v>
      </c>
      <c r="AA75">
        <v>0</v>
      </c>
      <c r="AB75" s="1">
        <v>7.0714899999999997E-14</v>
      </c>
      <c r="AC75">
        <v>1</v>
      </c>
      <c r="AD75" s="1">
        <v>3.12793E-9</v>
      </c>
      <c r="AE75">
        <v>1</v>
      </c>
      <c r="AF75">
        <v>0</v>
      </c>
      <c r="AG75">
        <v>0</v>
      </c>
      <c r="AI75">
        <v>1.7753000000000001E-3</v>
      </c>
      <c r="AJ75">
        <v>-1.03706E-3</v>
      </c>
      <c r="AK75">
        <v>0.99896300000000005</v>
      </c>
      <c r="AL75">
        <v>1.92005E-3</v>
      </c>
      <c r="AM75">
        <v>1.0815399999999999</v>
      </c>
      <c r="AN75">
        <v>73</v>
      </c>
      <c r="AZ75">
        <v>73</v>
      </c>
      <c r="BA75">
        <v>0</v>
      </c>
      <c r="BB75">
        <v>0</v>
      </c>
      <c r="BC75" s="1">
        <v>4.75632E-9</v>
      </c>
      <c r="BD75" s="1">
        <v>4.7452699999999997E-9</v>
      </c>
      <c r="BE75">
        <v>33</v>
      </c>
      <c r="BF75">
        <v>0</v>
      </c>
      <c r="BG75">
        <v>0</v>
      </c>
      <c r="BH75">
        <v>0</v>
      </c>
      <c r="BI75">
        <v>0</v>
      </c>
    </row>
    <row r="76" spans="1:61">
      <c r="A76">
        <v>2.48168E-3</v>
      </c>
      <c r="B76">
        <v>-1.45623E-3</v>
      </c>
      <c r="C76">
        <v>0.99854500000000002</v>
      </c>
      <c r="D76">
        <v>2.6958899999999998E-3</v>
      </c>
      <c r="E76">
        <v>1.08632</v>
      </c>
      <c r="F76">
        <v>74</v>
      </c>
      <c r="P76">
        <v>74</v>
      </c>
      <c r="Q76">
        <v>0</v>
      </c>
      <c r="R76">
        <v>0</v>
      </c>
      <c r="S76" s="2">
        <v>3.4168300000000001E-9</v>
      </c>
      <c r="T76" s="1">
        <v>2.7355399999999998E-9</v>
      </c>
      <c r="U76">
        <v>21</v>
      </c>
      <c r="V76" s="1">
        <v>5.9076199999999995E-10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I76">
        <v>1.9359399999999999E-3</v>
      </c>
      <c r="AJ76">
        <v>-1.1318700000000001E-3</v>
      </c>
      <c r="AK76">
        <v>0.99886900000000001</v>
      </c>
      <c r="AL76">
        <v>2.0955499999999998E-3</v>
      </c>
      <c r="AM76">
        <v>1.0824499999999999</v>
      </c>
      <c r="AN76">
        <v>74</v>
      </c>
      <c r="AZ76">
        <v>74</v>
      </c>
      <c r="BA76">
        <v>0</v>
      </c>
      <c r="BB76">
        <v>0</v>
      </c>
      <c r="BC76" s="1">
        <v>5.0599300000000003E-9</v>
      </c>
      <c r="BD76" s="1">
        <v>4.9669800000000002E-9</v>
      </c>
      <c r="BE76">
        <v>33</v>
      </c>
      <c r="BF76">
        <v>0</v>
      </c>
      <c r="BG76">
        <v>0</v>
      </c>
      <c r="BH76">
        <v>0</v>
      </c>
      <c r="BI76">
        <v>0</v>
      </c>
    </row>
    <row r="77" spans="1:61">
      <c r="A77">
        <v>2.8178000000000001E-3</v>
      </c>
      <c r="B77">
        <v>-1.6553200000000001E-3</v>
      </c>
      <c r="C77">
        <v>0.99834599999999996</v>
      </c>
      <c r="D77">
        <v>3.0643300000000001E-3</v>
      </c>
      <c r="E77">
        <v>1.0874900000000001</v>
      </c>
      <c r="F77">
        <v>75</v>
      </c>
      <c r="P77">
        <v>75</v>
      </c>
      <c r="Q77">
        <v>0</v>
      </c>
      <c r="R77">
        <v>0</v>
      </c>
      <c r="S77" s="2">
        <v>3.26956E-9</v>
      </c>
      <c r="T77" s="1">
        <v>2.6110299999999998E-9</v>
      </c>
      <c r="U77">
        <v>21</v>
      </c>
      <c r="V77" s="1">
        <v>5.8306199999999997E-10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I77">
        <v>1.89778E-3</v>
      </c>
      <c r="AJ77">
        <v>-1.1104000000000001E-3</v>
      </c>
      <c r="AK77">
        <v>0.99888999999999994</v>
      </c>
      <c r="AL77">
        <v>2.0558099999999999E-3</v>
      </c>
      <c r="AM77">
        <v>1.08327</v>
      </c>
      <c r="AN77">
        <v>75</v>
      </c>
      <c r="AZ77">
        <v>75</v>
      </c>
      <c r="BA77">
        <v>0</v>
      </c>
      <c r="BB77">
        <v>0</v>
      </c>
      <c r="BC77" s="1">
        <v>5.0482E-9</v>
      </c>
      <c r="BD77" s="1">
        <v>5.0482E-9</v>
      </c>
      <c r="BE77">
        <v>33</v>
      </c>
      <c r="BF77">
        <v>0</v>
      </c>
      <c r="BG77">
        <v>0</v>
      </c>
      <c r="BH77">
        <v>0</v>
      </c>
      <c r="BI77">
        <v>0</v>
      </c>
    </row>
    <row r="78" spans="1:61">
      <c r="A78">
        <v>1.88594E-3</v>
      </c>
      <c r="B78">
        <v>-1.1086E-3</v>
      </c>
      <c r="C78">
        <v>0.998892</v>
      </c>
      <c r="D78">
        <v>2.0524800000000002E-3</v>
      </c>
      <c r="E78">
        <v>1.0883100000000001</v>
      </c>
      <c r="F78">
        <v>76</v>
      </c>
      <c r="P78">
        <v>76</v>
      </c>
      <c r="Q78">
        <v>0</v>
      </c>
      <c r="R78">
        <v>0</v>
      </c>
      <c r="S78" s="2">
        <v>3.1468800000000002E-9</v>
      </c>
      <c r="T78" s="1">
        <v>2.5841700000000002E-9</v>
      </c>
      <c r="U78">
        <v>21</v>
      </c>
      <c r="V78" s="1">
        <v>5.6271400000000005E-10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I78">
        <v>1.9673799999999999E-3</v>
      </c>
      <c r="AJ78">
        <v>-1.1521999999999999E-3</v>
      </c>
      <c r="AK78">
        <v>0.99884799999999996</v>
      </c>
      <c r="AL78">
        <v>2.1331800000000001E-3</v>
      </c>
      <c r="AM78">
        <v>1.0842799999999999</v>
      </c>
      <c r="AN78">
        <v>76</v>
      </c>
      <c r="AZ78">
        <v>76</v>
      </c>
      <c r="BA78">
        <v>0</v>
      </c>
      <c r="BB78">
        <v>0</v>
      </c>
      <c r="BC78" s="1">
        <v>4.9867699999999997E-9</v>
      </c>
      <c r="BD78" s="1">
        <v>4.8867499999999999E-9</v>
      </c>
      <c r="BE78">
        <v>33</v>
      </c>
      <c r="BF78">
        <v>0</v>
      </c>
      <c r="BG78">
        <v>0</v>
      </c>
      <c r="BH78">
        <v>0</v>
      </c>
      <c r="BI78">
        <v>0</v>
      </c>
    </row>
    <row r="79" spans="1:61">
      <c r="A79">
        <v>2.04536E-3</v>
      </c>
      <c r="B79">
        <v>-1.20334E-3</v>
      </c>
      <c r="C79">
        <v>0.99879700000000005</v>
      </c>
      <c r="D79">
        <v>2.2278300000000001E-3</v>
      </c>
      <c r="E79">
        <v>1.08921</v>
      </c>
      <c r="F79">
        <v>77</v>
      </c>
      <c r="P79">
        <v>77</v>
      </c>
      <c r="Q79">
        <v>0</v>
      </c>
      <c r="R79">
        <v>0</v>
      </c>
      <c r="S79" s="2">
        <v>3.4046600000000001E-9</v>
      </c>
      <c r="T79" s="1">
        <v>2.7197200000000002E-9</v>
      </c>
      <c r="U79">
        <v>21</v>
      </c>
      <c r="V79" s="1">
        <v>6.8494000000000001E-10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I79">
        <v>2.0123200000000002E-3</v>
      </c>
      <c r="AJ79">
        <v>-1.17884E-3</v>
      </c>
      <c r="AK79">
        <v>0.99882199999999999</v>
      </c>
      <c r="AL79">
        <v>2.18249E-3</v>
      </c>
      <c r="AM79">
        <v>1.08456</v>
      </c>
      <c r="AN79">
        <v>77</v>
      </c>
      <c r="AZ79">
        <v>77</v>
      </c>
      <c r="BA79">
        <v>0</v>
      </c>
      <c r="BB79">
        <v>0</v>
      </c>
      <c r="BC79" s="1">
        <v>5.0238299999999996E-9</v>
      </c>
      <c r="BD79" s="1">
        <v>4.9315199999999999E-9</v>
      </c>
      <c r="BE79">
        <v>33</v>
      </c>
      <c r="BF79">
        <v>0</v>
      </c>
      <c r="BG79">
        <v>0</v>
      </c>
      <c r="BH79">
        <v>0</v>
      </c>
      <c r="BI79">
        <v>0</v>
      </c>
    </row>
    <row r="80" spans="1:61">
      <c r="A80">
        <v>1.7160700000000001E-3</v>
      </c>
      <c r="B80">
        <v>-1.0102100000000001E-3</v>
      </c>
      <c r="C80">
        <v>0.99899000000000004</v>
      </c>
      <c r="D80">
        <v>1.8703700000000001E-3</v>
      </c>
      <c r="E80">
        <v>1.0899099999999999</v>
      </c>
      <c r="F80">
        <v>78</v>
      </c>
      <c r="P80">
        <v>78</v>
      </c>
      <c r="Q80">
        <v>0</v>
      </c>
      <c r="R80">
        <v>0</v>
      </c>
      <c r="S80" s="2">
        <v>3.32004E-9</v>
      </c>
      <c r="T80" s="1">
        <v>2.6099400000000002E-9</v>
      </c>
      <c r="U80">
        <v>21</v>
      </c>
      <c r="V80" s="1">
        <v>7.1010099999999997E-10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>
        <v>1.9818599999999998E-3</v>
      </c>
      <c r="AJ80">
        <v>-1.1619600000000001E-3</v>
      </c>
      <c r="AK80">
        <v>0.99883900000000003</v>
      </c>
      <c r="AL80">
        <v>2.15125E-3</v>
      </c>
      <c r="AM80">
        <v>1.0854699999999999</v>
      </c>
      <c r="AN80">
        <v>78</v>
      </c>
      <c r="AZ80">
        <v>78</v>
      </c>
      <c r="BA80">
        <v>0</v>
      </c>
      <c r="BB80">
        <v>0</v>
      </c>
      <c r="BC80" s="1">
        <v>5.1620399999999997E-9</v>
      </c>
      <c r="BD80" s="1">
        <v>4.9857100000000001E-9</v>
      </c>
      <c r="BE80">
        <v>33</v>
      </c>
      <c r="BF80">
        <v>0</v>
      </c>
      <c r="BG80">
        <v>0</v>
      </c>
      <c r="BH80">
        <v>0</v>
      </c>
      <c r="BI80">
        <v>0</v>
      </c>
    </row>
    <row r="81" spans="1:61">
      <c r="A81">
        <v>2.2030000000000001E-3</v>
      </c>
      <c r="B81">
        <v>-1.29812E-3</v>
      </c>
      <c r="C81">
        <v>0.99870300000000001</v>
      </c>
      <c r="D81">
        <v>2.4032699999999999E-3</v>
      </c>
      <c r="E81">
        <v>1.09091</v>
      </c>
      <c r="F81">
        <v>79</v>
      </c>
      <c r="P81">
        <v>79</v>
      </c>
      <c r="Q81">
        <v>0</v>
      </c>
      <c r="R81">
        <v>0</v>
      </c>
      <c r="S81" s="2">
        <v>3.3662599999999999E-9</v>
      </c>
      <c r="T81" s="1">
        <v>2.5803399999999998E-9</v>
      </c>
      <c r="U81">
        <v>21</v>
      </c>
      <c r="V81" s="1">
        <v>7.8591699999999999E-10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>
        <v>1.9117699999999999E-3</v>
      </c>
      <c r="AJ81">
        <v>-1.1222700000000001E-3</v>
      </c>
      <c r="AK81">
        <v>0.99887800000000004</v>
      </c>
      <c r="AL81">
        <v>2.0777700000000001E-3</v>
      </c>
      <c r="AM81">
        <v>1.08683</v>
      </c>
      <c r="AN81">
        <v>79</v>
      </c>
      <c r="AZ81">
        <v>79</v>
      </c>
      <c r="BA81">
        <v>0</v>
      </c>
      <c r="BB81">
        <v>0</v>
      </c>
      <c r="BC81" s="1">
        <v>5.0643900000000001E-9</v>
      </c>
      <c r="BD81" s="1">
        <v>5.0643900000000001E-9</v>
      </c>
      <c r="BE81">
        <v>33</v>
      </c>
      <c r="BF81">
        <v>0</v>
      </c>
      <c r="BG81">
        <v>0</v>
      </c>
      <c r="BH81">
        <v>0</v>
      </c>
      <c r="BI81">
        <v>0</v>
      </c>
    </row>
    <row r="82" spans="1:61">
      <c r="A82">
        <v>1.83033E-3</v>
      </c>
      <c r="B82">
        <v>-1.0791900000000001E-3</v>
      </c>
      <c r="C82">
        <v>0.99892099999999995</v>
      </c>
      <c r="D82">
        <v>1.99804E-3</v>
      </c>
      <c r="E82">
        <v>1.0916300000000001</v>
      </c>
      <c r="F82">
        <v>80</v>
      </c>
      <c r="P82">
        <v>80</v>
      </c>
      <c r="Q82">
        <v>0</v>
      </c>
      <c r="R82">
        <v>0</v>
      </c>
      <c r="S82" s="2">
        <v>3.5501799999999998E-9</v>
      </c>
      <c r="T82" s="1">
        <v>2.68788E-9</v>
      </c>
      <c r="U82">
        <v>21</v>
      </c>
      <c r="V82" s="1">
        <v>8.6229699999999998E-10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I82">
        <v>1.9369000000000001E-3</v>
      </c>
      <c r="AJ82">
        <v>-1.13754E-3</v>
      </c>
      <c r="AK82">
        <v>0.99886299999999995</v>
      </c>
      <c r="AL82">
        <v>2.1060499999999999E-3</v>
      </c>
      <c r="AM82">
        <v>1.0873299999999999</v>
      </c>
      <c r="AN82">
        <v>80</v>
      </c>
      <c r="AZ82">
        <v>80</v>
      </c>
      <c r="BA82">
        <v>0</v>
      </c>
      <c r="BB82">
        <v>0</v>
      </c>
      <c r="BC82" s="1">
        <v>5.1206799999999997E-9</v>
      </c>
      <c r="BD82" s="1">
        <v>5.1206799999999997E-9</v>
      </c>
      <c r="BE82">
        <v>33</v>
      </c>
      <c r="BF82">
        <v>0</v>
      </c>
      <c r="BG82">
        <v>0</v>
      </c>
      <c r="BH82">
        <v>0</v>
      </c>
      <c r="BI82">
        <v>0</v>
      </c>
    </row>
    <row r="83" spans="1:61">
      <c r="A83">
        <v>1.8465199999999999E-3</v>
      </c>
      <c r="B83">
        <v>-1.08954E-3</v>
      </c>
      <c r="C83">
        <v>0.99891099999999999</v>
      </c>
      <c r="D83">
        <v>2.0171899999999999E-3</v>
      </c>
      <c r="E83">
        <v>1.09243</v>
      </c>
      <c r="F83">
        <v>81</v>
      </c>
      <c r="P83">
        <v>81</v>
      </c>
      <c r="Q83">
        <v>0</v>
      </c>
      <c r="R83">
        <v>0</v>
      </c>
      <c r="S83" s="2">
        <v>4.0545E-9</v>
      </c>
      <c r="T83" s="1">
        <v>3.0111499999999999E-9</v>
      </c>
      <c r="U83">
        <v>21</v>
      </c>
      <c r="V83" s="1">
        <v>1.0433499999999999E-9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>
        <v>1.8542599999999999E-3</v>
      </c>
      <c r="AJ83">
        <v>-1.0901999999999999E-3</v>
      </c>
      <c r="AK83">
        <v>0.99890999999999996</v>
      </c>
      <c r="AL83">
        <v>2.0184199999999999E-3</v>
      </c>
      <c r="AM83">
        <v>1.08853</v>
      </c>
      <c r="AN83">
        <v>81</v>
      </c>
      <c r="AZ83">
        <v>81</v>
      </c>
      <c r="BA83">
        <v>0</v>
      </c>
      <c r="BB83">
        <v>0</v>
      </c>
      <c r="BC83" s="1">
        <v>5.2438499999999998E-9</v>
      </c>
      <c r="BD83" s="1">
        <v>5.2397800000000003E-9</v>
      </c>
      <c r="BE83">
        <v>33</v>
      </c>
      <c r="BF83">
        <v>0</v>
      </c>
      <c r="BG83">
        <v>0</v>
      </c>
      <c r="BH83">
        <v>0</v>
      </c>
      <c r="BI83">
        <v>0</v>
      </c>
    </row>
    <row r="84" spans="1:61">
      <c r="A84">
        <v>2.8707899999999998E-3</v>
      </c>
      <c r="B84">
        <v>-1.6961000000000001E-3</v>
      </c>
      <c r="C84">
        <v>0.998305</v>
      </c>
      <c r="D84">
        <v>3.1397999999999999E-3</v>
      </c>
      <c r="E84">
        <v>1.09371</v>
      </c>
      <c r="F84">
        <v>82</v>
      </c>
      <c r="P84">
        <v>82</v>
      </c>
      <c r="Q84">
        <v>0</v>
      </c>
      <c r="R84">
        <v>0</v>
      </c>
      <c r="S84" s="2">
        <v>4.0648999999999999E-9</v>
      </c>
      <c r="T84" s="1">
        <v>2.7442000000000001E-9</v>
      </c>
      <c r="U84">
        <v>21</v>
      </c>
      <c r="V84" s="1">
        <v>1.3092100000000001E-9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>
        <v>2.8239200000000002E-3</v>
      </c>
      <c r="AJ84">
        <v>-1.6612300000000001E-3</v>
      </c>
      <c r="AK84">
        <v>0.99834000000000001</v>
      </c>
      <c r="AL84">
        <v>3.0752700000000002E-3</v>
      </c>
      <c r="AM84">
        <v>1.08901</v>
      </c>
      <c r="AN84">
        <v>82</v>
      </c>
      <c r="AZ84">
        <v>82</v>
      </c>
      <c r="BA84">
        <v>0</v>
      </c>
      <c r="BB84">
        <v>0</v>
      </c>
      <c r="BC84" s="1">
        <v>5.7651800000000001E-9</v>
      </c>
      <c r="BD84" s="1">
        <v>5.6248899999999996E-9</v>
      </c>
      <c r="BE84">
        <v>33</v>
      </c>
      <c r="BF84">
        <v>0</v>
      </c>
      <c r="BG84">
        <v>0</v>
      </c>
      <c r="BH84">
        <v>0</v>
      </c>
      <c r="BI84">
        <v>0</v>
      </c>
    </row>
    <row r="85" spans="1:61">
      <c r="A85">
        <v>1.8234600000000001E-3</v>
      </c>
      <c r="B85">
        <v>-1.07799E-3</v>
      </c>
      <c r="C85">
        <v>0.99892300000000001</v>
      </c>
      <c r="D85">
        <v>1.9958100000000002E-3</v>
      </c>
      <c r="E85">
        <v>1.0945199999999999</v>
      </c>
      <c r="F85">
        <v>83</v>
      </c>
      <c r="P85">
        <v>83</v>
      </c>
      <c r="Q85">
        <v>0</v>
      </c>
      <c r="R85">
        <v>0</v>
      </c>
      <c r="S85" s="2">
        <v>5.6823300000000002E-9</v>
      </c>
      <c r="T85" s="1">
        <v>2.86178E-9</v>
      </c>
      <c r="U85">
        <v>21</v>
      </c>
      <c r="V85" s="1">
        <v>2.6509200000000002E-9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>
        <v>2.0452999999999999E-3</v>
      </c>
      <c r="AJ85">
        <v>-1.2046100000000001E-3</v>
      </c>
      <c r="AK85">
        <v>0.99879600000000002</v>
      </c>
      <c r="AL85">
        <v>2.23019E-3</v>
      </c>
      <c r="AM85">
        <v>1.0904</v>
      </c>
      <c r="AN85">
        <v>83</v>
      </c>
      <c r="AZ85">
        <v>83</v>
      </c>
      <c r="BA85">
        <v>0</v>
      </c>
      <c r="BB85">
        <v>0</v>
      </c>
      <c r="BC85" s="1">
        <v>5.82282E-9</v>
      </c>
      <c r="BD85" s="1">
        <v>5.7790799999999999E-9</v>
      </c>
      <c r="BE85">
        <v>33</v>
      </c>
      <c r="BF85">
        <v>0</v>
      </c>
      <c r="BG85">
        <v>0</v>
      </c>
      <c r="BH85">
        <v>0</v>
      </c>
      <c r="BI85">
        <v>0</v>
      </c>
    </row>
    <row r="86" spans="1:61">
      <c r="A86">
        <v>2.8367700000000002E-3</v>
      </c>
      <c r="B86">
        <v>-1.6791600000000001E-3</v>
      </c>
      <c r="C86">
        <v>0.99832200000000004</v>
      </c>
      <c r="D86">
        <v>3.10845E-3</v>
      </c>
      <c r="E86">
        <v>1.0957699999999999</v>
      </c>
      <c r="F86">
        <v>84</v>
      </c>
      <c r="P86">
        <v>84</v>
      </c>
      <c r="Q86">
        <v>0</v>
      </c>
      <c r="R86">
        <v>0</v>
      </c>
      <c r="S86" s="2">
        <v>2.6238E-9</v>
      </c>
      <c r="T86" s="1">
        <v>2.6238E-9</v>
      </c>
      <c r="U86">
        <v>21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>
        <v>2.1015000000000001E-3</v>
      </c>
      <c r="AJ86">
        <v>-1.2387699999999999E-3</v>
      </c>
      <c r="AK86">
        <v>0.99876200000000004</v>
      </c>
      <c r="AL86">
        <v>2.29342E-3</v>
      </c>
      <c r="AM86">
        <v>1.0913299999999999</v>
      </c>
      <c r="AN86">
        <v>84</v>
      </c>
      <c r="AZ86">
        <v>84</v>
      </c>
      <c r="BA86">
        <v>0</v>
      </c>
      <c r="BB86">
        <v>0</v>
      </c>
      <c r="BC86" s="1">
        <v>7.0653100000000003E-9</v>
      </c>
      <c r="BD86" s="1">
        <v>6.9263799999999998E-9</v>
      </c>
      <c r="BE86">
        <v>33</v>
      </c>
      <c r="BF86">
        <v>0</v>
      </c>
      <c r="BG86">
        <v>0</v>
      </c>
      <c r="BH86">
        <v>0</v>
      </c>
      <c r="BI86">
        <v>0</v>
      </c>
    </row>
    <row r="87" spans="1:61">
      <c r="A87">
        <v>1.8577400000000001E-3</v>
      </c>
      <c r="B87">
        <v>-1.1006E-3</v>
      </c>
      <c r="C87">
        <v>0.99890000000000001</v>
      </c>
      <c r="D87">
        <v>2.0376700000000001E-3</v>
      </c>
      <c r="E87">
        <v>1.0968500000000001</v>
      </c>
      <c r="F87">
        <v>85</v>
      </c>
      <c r="P87">
        <v>85</v>
      </c>
      <c r="Q87">
        <v>0</v>
      </c>
      <c r="R87">
        <v>0</v>
      </c>
      <c r="S87" s="2">
        <v>2.7827200000000001E-9</v>
      </c>
      <c r="T87" s="1">
        <v>2.7827200000000001E-9</v>
      </c>
      <c r="U87">
        <v>21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>
        <v>1.9885699999999998E-3</v>
      </c>
      <c r="AJ87">
        <v>-1.17304E-3</v>
      </c>
      <c r="AK87">
        <v>0.99882800000000005</v>
      </c>
      <c r="AL87">
        <v>2.1717500000000001E-3</v>
      </c>
      <c r="AM87">
        <v>1.09212</v>
      </c>
      <c r="AN87">
        <v>85</v>
      </c>
      <c r="AZ87">
        <v>85</v>
      </c>
      <c r="BA87">
        <v>0</v>
      </c>
      <c r="BB87">
        <v>0</v>
      </c>
      <c r="BC87" s="1">
        <v>4.55829E-9</v>
      </c>
      <c r="BD87" s="1">
        <v>4.4287699999999998E-9</v>
      </c>
      <c r="BE87">
        <v>32</v>
      </c>
      <c r="BF87">
        <v>0</v>
      </c>
      <c r="BG87">
        <v>0</v>
      </c>
      <c r="BH87">
        <v>0</v>
      </c>
      <c r="BI87">
        <v>0</v>
      </c>
    </row>
    <row r="88" spans="1:61">
      <c r="A88">
        <v>2.0482600000000001E-3</v>
      </c>
      <c r="B88">
        <v>-1.2148199999999999E-3</v>
      </c>
      <c r="C88">
        <v>0.99878599999999995</v>
      </c>
      <c r="D88">
        <v>2.24909E-3</v>
      </c>
      <c r="E88">
        <v>1.09805</v>
      </c>
      <c r="F88">
        <v>86</v>
      </c>
      <c r="P88">
        <v>86</v>
      </c>
      <c r="Q88">
        <v>0</v>
      </c>
      <c r="R88">
        <v>0</v>
      </c>
      <c r="S88" s="2">
        <v>3.0246899999999998E-9</v>
      </c>
      <c r="T88" s="1">
        <v>3.0246899999999998E-9</v>
      </c>
      <c r="U88">
        <v>21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I88">
        <v>2.23814E-3</v>
      </c>
      <c r="AJ88">
        <v>-1.32227E-3</v>
      </c>
      <c r="AK88">
        <v>0.99867899999999998</v>
      </c>
      <c r="AL88">
        <v>2.4479599999999999E-3</v>
      </c>
      <c r="AM88">
        <v>1.09375</v>
      </c>
      <c r="AN88">
        <v>86</v>
      </c>
      <c r="AZ88">
        <v>86</v>
      </c>
      <c r="BA88">
        <v>0</v>
      </c>
      <c r="BB88">
        <v>0</v>
      </c>
      <c r="BC88" s="1">
        <v>4.7304000000000001E-9</v>
      </c>
      <c r="BD88" s="1">
        <v>4.7304000000000001E-9</v>
      </c>
      <c r="BE88">
        <v>32</v>
      </c>
      <c r="BF88">
        <v>0</v>
      </c>
      <c r="BG88">
        <v>0</v>
      </c>
      <c r="BH88">
        <v>0</v>
      </c>
      <c r="BI88">
        <v>0</v>
      </c>
    </row>
    <row r="89" spans="1:61">
      <c r="A89">
        <v>2.15876E-3</v>
      </c>
      <c r="B89">
        <v>-1.2816100000000001E-3</v>
      </c>
      <c r="C89">
        <v>0.99871900000000002</v>
      </c>
      <c r="D89">
        <v>2.3727100000000001E-3</v>
      </c>
      <c r="E89">
        <v>1.09911</v>
      </c>
      <c r="F89">
        <v>87</v>
      </c>
      <c r="P89">
        <v>87</v>
      </c>
      <c r="Q89">
        <v>0</v>
      </c>
      <c r="R89">
        <v>0</v>
      </c>
      <c r="S89" s="2">
        <v>2.6765099999999999E-9</v>
      </c>
      <c r="T89" s="1">
        <v>2.6765099999999999E-9</v>
      </c>
      <c r="U89">
        <v>21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>
        <v>1.73497E-3</v>
      </c>
      <c r="AJ89">
        <v>-1.0251800000000001E-3</v>
      </c>
      <c r="AK89">
        <v>0.99897499999999995</v>
      </c>
      <c r="AL89">
        <v>1.89807E-3</v>
      </c>
      <c r="AM89">
        <v>1.0940099999999999</v>
      </c>
      <c r="AN89">
        <v>87</v>
      </c>
      <c r="AZ89">
        <v>87</v>
      </c>
      <c r="BA89">
        <v>0</v>
      </c>
      <c r="BB89">
        <v>0</v>
      </c>
      <c r="BC89" s="1">
        <v>4.6694900000000002E-9</v>
      </c>
      <c r="BD89" s="1">
        <v>4.6694900000000002E-9</v>
      </c>
      <c r="BE89">
        <v>32</v>
      </c>
      <c r="BF89">
        <v>0</v>
      </c>
      <c r="BG89">
        <v>0</v>
      </c>
      <c r="BH89">
        <v>0</v>
      </c>
      <c r="BI89">
        <v>0</v>
      </c>
    </row>
    <row r="90" spans="1:61">
      <c r="A90">
        <v>1.88901E-3</v>
      </c>
      <c r="B90">
        <v>-1.1224799999999999E-3</v>
      </c>
      <c r="C90">
        <v>0.99887800000000004</v>
      </c>
      <c r="D90">
        <v>2.0781599999999999E-3</v>
      </c>
      <c r="E90">
        <v>1.1001300000000001</v>
      </c>
      <c r="F90">
        <v>88</v>
      </c>
      <c r="P90">
        <v>88</v>
      </c>
      <c r="Q90">
        <v>0</v>
      </c>
      <c r="R90">
        <v>0</v>
      </c>
      <c r="S90" s="2">
        <v>2.8333499999999999E-9</v>
      </c>
      <c r="T90" s="1">
        <v>2.7335599999999998E-9</v>
      </c>
      <c r="U90">
        <v>21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>
        <v>1.92347E-3</v>
      </c>
      <c r="AJ90">
        <v>-1.13791E-3</v>
      </c>
      <c r="AK90">
        <v>0.99886299999999995</v>
      </c>
      <c r="AL90">
        <v>2.1067299999999998E-3</v>
      </c>
      <c r="AM90">
        <v>1.09527</v>
      </c>
      <c r="AN90">
        <v>88</v>
      </c>
      <c r="AZ90">
        <v>88</v>
      </c>
      <c r="BA90">
        <v>0</v>
      </c>
      <c r="BB90">
        <v>0</v>
      </c>
      <c r="BC90" s="1">
        <v>4.6331499999999999E-9</v>
      </c>
      <c r="BD90" s="1">
        <v>4.6331499999999999E-9</v>
      </c>
      <c r="BE90">
        <v>32</v>
      </c>
      <c r="BF90">
        <v>0</v>
      </c>
      <c r="BG90">
        <v>0</v>
      </c>
      <c r="BH90">
        <v>0</v>
      </c>
      <c r="BI90">
        <v>0</v>
      </c>
    </row>
    <row r="91" spans="1:61">
      <c r="A91">
        <v>3.1245399999999999E-3</v>
      </c>
      <c r="B91">
        <v>-1.85988E-3</v>
      </c>
      <c r="C91">
        <v>0.99814199999999997</v>
      </c>
      <c r="D91">
        <v>3.4428599999999998E-3</v>
      </c>
      <c r="E91">
        <v>1.10188</v>
      </c>
      <c r="F91">
        <v>89</v>
      </c>
      <c r="P91">
        <v>89</v>
      </c>
      <c r="Q91">
        <v>0</v>
      </c>
      <c r="R91">
        <v>0</v>
      </c>
      <c r="S91" s="2">
        <v>2.8548599999999998E-9</v>
      </c>
      <c r="T91" s="1">
        <v>2.8548599999999998E-9</v>
      </c>
      <c r="U91">
        <v>21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>
        <v>1.7878600000000001E-3</v>
      </c>
      <c r="AJ91">
        <v>-1.0584100000000001E-3</v>
      </c>
      <c r="AK91">
        <v>0.998942</v>
      </c>
      <c r="AL91">
        <v>1.9595799999999998E-3</v>
      </c>
      <c r="AM91">
        <v>1.0960399999999999</v>
      </c>
      <c r="AN91">
        <v>89</v>
      </c>
      <c r="AZ91">
        <v>89</v>
      </c>
      <c r="BA91">
        <v>0</v>
      </c>
      <c r="BB91">
        <v>0</v>
      </c>
      <c r="BC91" s="1">
        <v>4.7336600000000004E-9</v>
      </c>
      <c r="BD91" s="1">
        <v>4.6753600000000003E-9</v>
      </c>
      <c r="BE91">
        <v>32</v>
      </c>
      <c r="BF91">
        <v>0</v>
      </c>
      <c r="BG91">
        <v>0</v>
      </c>
      <c r="BH91">
        <v>0</v>
      </c>
      <c r="BI91">
        <v>0</v>
      </c>
    </row>
    <row r="92" spans="1:61">
      <c r="A92">
        <v>2.1167600000000001E-3</v>
      </c>
      <c r="B92">
        <v>-1.2611199999999999E-3</v>
      </c>
      <c r="C92">
        <v>0.99873999999999996</v>
      </c>
      <c r="D92">
        <v>2.3347900000000002E-3</v>
      </c>
      <c r="E92">
        <v>1.103</v>
      </c>
      <c r="F92">
        <v>90</v>
      </c>
      <c r="P92">
        <v>90</v>
      </c>
      <c r="Q92">
        <v>0</v>
      </c>
      <c r="R92">
        <v>0</v>
      </c>
      <c r="S92" s="2">
        <v>2.8612300000000001E-9</v>
      </c>
      <c r="T92" s="1">
        <v>2.8612300000000001E-9</v>
      </c>
      <c r="U92">
        <v>21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>
        <v>2.0650500000000001E-3</v>
      </c>
      <c r="AJ92">
        <v>-1.2234399999999999E-3</v>
      </c>
      <c r="AK92">
        <v>0.99877700000000003</v>
      </c>
      <c r="AL92">
        <v>2.2650399999999998E-3</v>
      </c>
      <c r="AM92">
        <v>1.09684</v>
      </c>
      <c r="AN92">
        <v>90</v>
      </c>
      <c r="AZ92">
        <v>90</v>
      </c>
      <c r="BA92">
        <v>0</v>
      </c>
      <c r="BB92">
        <v>0</v>
      </c>
      <c r="BC92" s="1">
        <v>4.6586499999999998E-9</v>
      </c>
      <c r="BD92" s="1">
        <v>4.62904E-9</v>
      </c>
      <c r="BE92">
        <v>32</v>
      </c>
      <c r="BF92">
        <v>0</v>
      </c>
      <c r="BG92">
        <v>0</v>
      </c>
      <c r="BH92">
        <v>0</v>
      </c>
      <c r="BI92">
        <v>0</v>
      </c>
    </row>
    <row r="93" spans="1:61">
      <c r="A93">
        <v>2.0558400000000002E-3</v>
      </c>
      <c r="B93">
        <v>-1.22602E-3</v>
      </c>
      <c r="C93">
        <v>0.99877499999999997</v>
      </c>
      <c r="D93">
        <v>2.2698200000000001E-3</v>
      </c>
      <c r="E93">
        <v>1.10408</v>
      </c>
      <c r="F93">
        <v>91</v>
      </c>
      <c r="P93">
        <v>91</v>
      </c>
      <c r="Q93">
        <v>0</v>
      </c>
      <c r="R93">
        <v>0</v>
      </c>
      <c r="S93" s="2">
        <v>2.8586799999999999E-9</v>
      </c>
      <c r="T93" s="1">
        <v>2.7602799999999999E-9</v>
      </c>
      <c r="U93">
        <v>21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I93">
        <v>1.8751200000000001E-3</v>
      </c>
      <c r="AJ93">
        <v>-1.1119700000000001E-3</v>
      </c>
      <c r="AK93">
        <v>0.99888900000000003</v>
      </c>
      <c r="AL93">
        <v>2.0587100000000001E-3</v>
      </c>
      <c r="AM93">
        <v>1.0979099999999999</v>
      </c>
      <c r="AN93">
        <v>91</v>
      </c>
      <c r="AZ93">
        <v>91</v>
      </c>
      <c r="BA93">
        <v>0</v>
      </c>
      <c r="BB93">
        <v>0</v>
      </c>
      <c r="BC93" s="1">
        <v>4.8027200000000001E-9</v>
      </c>
      <c r="BD93" s="1">
        <v>4.63922E-9</v>
      </c>
      <c r="BE93">
        <v>32</v>
      </c>
      <c r="BF93">
        <v>0</v>
      </c>
      <c r="BG93">
        <v>0</v>
      </c>
      <c r="BH93">
        <v>0</v>
      </c>
      <c r="BI93">
        <v>0</v>
      </c>
    </row>
    <row r="94" spans="1:61">
      <c r="A94">
        <v>1.83052E-3</v>
      </c>
      <c r="B94">
        <v>-1.0925100000000001E-3</v>
      </c>
      <c r="C94">
        <v>0.99890800000000002</v>
      </c>
      <c r="D94">
        <v>2.02271E-3</v>
      </c>
      <c r="E94">
        <v>1.1049899999999999</v>
      </c>
      <c r="F94">
        <v>92</v>
      </c>
      <c r="P94">
        <v>92</v>
      </c>
      <c r="Q94">
        <v>0</v>
      </c>
      <c r="R94">
        <v>0</v>
      </c>
      <c r="S94" s="2">
        <v>2.65131E-9</v>
      </c>
      <c r="T94" s="1">
        <v>2.65131E-9</v>
      </c>
      <c r="U94">
        <v>21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I94">
        <v>1.8541300000000001E-3</v>
      </c>
      <c r="AJ94">
        <v>-1.10071E-3</v>
      </c>
      <c r="AK94">
        <v>0.99890000000000001</v>
      </c>
      <c r="AL94">
        <v>2.0378800000000002E-3</v>
      </c>
      <c r="AM94">
        <v>1.0991</v>
      </c>
      <c r="AN94">
        <v>92</v>
      </c>
      <c r="AZ94">
        <v>92</v>
      </c>
      <c r="BA94">
        <v>0</v>
      </c>
      <c r="BB94">
        <v>0</v>
      </c>
      <c r="BC94" s="1">
        <v>4.6547900000000002E-9</v>
      </c>
      <c r="BD94" s="1">
        <v>4.63396E-9</v>
      </c>
      <c r="BE94">
        <v>32</v>
      </c>
      <c r="BF94">
        <v>0</v>
      </c>
      <c r="BG94">
        <v>0</v>
      </c>
      <c r="BH94">
        <v>0</v>
      </c>
      <c r="BI94">
        <v>0</v>
      </c>
    </row>
    <row r="95" spans="1:61">
      <c r="A95">
        <v>2.0016700000000001E-3</v>
      </c>
      <c r="B95">
        <v>-1.19589E-3</v>
      </c>
      <c r="C95">
        <v>0.99880500000000005</v>
      </c>
      <c r="D95">
        <v>2.21405E-3</v>
      </c>
      <c r="E95">
        <v>1.1061000000000001</v>
      </c>
      <c r="F95">
        <v>93</v>
      </c>
      <c r="P95">
        <v>93</v>
      </c>
      <c r="Q95">
        <v>0</v>
      </c>
      <c r="R95">
        <v>0</v>
      </c>
      <c r="S95" s="2">
        <v>2.78618E-9</v>
      </c>
      <c r="T95" s="1">
        <v>2.6999299999999998E-9</v>
      </c>
      <c r="U95">
        <v>21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>
        <v>2.2081900000000001E-3</v>
      </c>
      <c r="AJ95">
        <v>-1.3114299999999999E-3</v>
      </c>
      <c r="AK95">
        <v>0.99868900000000005</v>
      </c>
      <c r="AL95">
        <v>2.4278899999999998E-3</v>
      </c>
      <c r="AM95">
        <v>1.0994900000000001</v>
      </c>
      <c r="AN95">
        <v>93</v>
      </c>
      <c r="AZ95">
        <v>93</v>
      </c>
      <c r="BA95">
        <v>0</v>
      </c>
      <c r="BB95">
        <v>0</v>
      </c>
      <c r="BC95" s="1">
        <v>4.8398200000000004E-9</v>
      </c>
      <c r="BD95" s="1">
        <v>4.8254200000000001E-9</v>
      </c>
      <c r="BE95">
        <v>32</v>
      </c>
      <c r="BF95">
        <v>0</v>
      </c>
      <c r="BG95">
        <v>0</v>
      </c>
      <c r="BH95">
        <v>0</v>
      </c>
      <c r="BI95">
        <v>0</v>
      </c>
    </row>
    <row r="96" spans="1:61">
      <c r="A96">
        <v>1.75903E-3</v>
      </c>
      <c r="B96">
        <v>-1.0518299999999999E-3</v>
      </c>
      <c r="C96">
        <v>0.99894899999999998</v>
      </c>
      <c r="D96">
        <v>1.9474E-3</v>
      </c>
      <c r="E96">
        <v>1.1070899999999999</v>
      </c>
      <c r="F96">
        <v>94</v>
      </c>
      <c r="P96">
        <v>94</v>
      </c>
      <c r="Q96">
        <v>0</v>
      </c>
      <c r="R96">
        <v>0</v>
      </c>
      <c r="S96" s="2">
        <v>2.7454900000000002E-9</v>
      </c>
      <c r="T96" s="1">
        <v>2.7454900000000002E-9</v>
      </c>
      <c r="U96">
        <v>21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>
        <v>2.0475200000000002E-3</v>
      </c>
      <c r="AJ96">
        <v>-1.21733E-3</v>
      </c>
      <c r="AK96">
        <v>0.99878299999999998</v>
      </c>
      <c r="AL96">
        <v>2.2537400000000002E-3</v>
      </c>
      <c r="AM96">
        <v>1.1007100000000001</v>
      </c>
      <c r="AN96">
        <v>94</v>
      </c>
      <c r="AZ96">
        <v>94</v>
      </c>
      <c r="BA96">
        <v>0</v>
      </c>
      <c r="BB96">
        <v>0</v>
      </c>
      <c r="BC96" s="1">
        <v>4.5982299999999997E-9</v>
      </c>
      <c r="BD96" s="1">
        <v>4.5241899999999999E-9</v>
      </c>
      <c r="BE96">
        <v>32</v>
      </c>
      <c r="BF96">
        <v>0</v>
      </c>
      <c r="BG96">
        <v>0</v>
      </c>
      <c r="BH96">
        <v>0</v>
      </c>
      <c r="BI96">
        <v>0</v>
      </c>
    </row>
    <row r="97" spans="1:61">
      <c r="A97">
        <v>2.4118500000000001E-3</v>
      </c>
      <c r="B97">
        <v>-1.44403E-3</v>
      </c>
      <c r="C97">
        <v>0.99855700000000003</v>
      </c>
      <c r="D97">
        <v>2.6733E-3</v>
      </c>
      <c r="E97">
        <v>1.1084000000000001</v>
      </c>
      <c r="F97">
        <v>95</v>
      </c>
      <c r="P97">
        <v>95</v>
      </c>
      <c r="Q97">
        <v>0</v>
      </c>
      <c r="R97">
        <v>0</v>
      </c>
      <c r="S97" s="2">
        <v>2.5170800000000002E-9</v>
      </c>
      <c r="T97" s="1">
        <v>2.5170800000000002E-9</v>
      </c>
      <c r="U97">
        <v>21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>
        <v>1.9631100000000001E-3</v>
      </c>
      <c r="AJ97">
        <v>-1.16826E-3</v>
      </c>
      <c r="AK97">
        <v>0.99883200000000005</v>
      </c>
      <c r="AL97">
        <v>2.1629000000000002E-3</v>
      </c>
      <c r="AM97">
        <v>1.1017699999999999</v>
      </c>
      <c r="AN97">
        <v>95</v>
      </c>
      <c r="AZ97">
        <v>95</v>
      </c>
      <c r="BA97">
        <v>0</v>
      </c>
      <c r="BB97">
        <v>0</v>
      </c>
      <c r="BC97" s="1">
        <v>4.7738899999999999E-9</v>
      </c>
      <c r="BD97" s="1">
        <v>4.7738899999999999E-9</v>
      </c>
      <c r="BE97">
        <v>32</v>
      </c>
      <c r="BF97">
        <v>0</v>
      </c>
      <c r="BG97">
        <v>0</v>
      </c>
      <c r="BH97">
        <v>0</v>
      </c>
      <c r="BI97">
        <v>0</v>
      </c>
    </row>
    <row r="98" spans="1:61">
      <c r="A98">
        <v>1.8483499999999999E-3</v>
      </c>
      <c r="B98">
        <v>-1.10749E-3</v>
      </c>
      <c r="C98">
        <v>0.99889300000000003</v>
      </c>
      <c r="D98">
        <v>2.0504299999999998E-3</v>
      </c>
      <c r="E98">
        <v>1.1093299999999999</v>
      </c>
      <c r="F98">
        <v>96</v>
      </c>
      <c r="P98">
        <v>96</v>
      </c>
      <c r="Q98">
        <v>0</v>
      </c>
      <c r="R98">
        <v>0</v>
      </c>
      <c r="S98" s="2">
        <v>2.9082200000000001E-9</v>
      </c>
      <c r="T98" s="1">
        <v>2.9082200000000001E-9</v>
      </c>
      <c r="U98">
        <v>21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>
        <v>2.3596899999999998E-3</v>
      </c>
      <c r="AJ98">
        <v>-1.4052299999999999E-3</v>
      </c>
      <c r="AK98">
        <v>0.99859600000000004</v>
      </c>
      <c r="AL98">
        <v>2.6015000000000001E-3</v>
      </c>
      <c r="AM98">
        <v>1.1024799999999999</v>
      </c>
      <c r="AN98">
        <v>96</v>
      </c>
      <c r="AZ98">
        <v>96</v>
      </c>
      <c r="BA98">
        <v>0</v>
      </c>
      <c r="BB98">
        <v>0</v>
      </c>
      <c r="BC98" s="1">
        <v>4.7393600000000001E-9</v>
      </c>
      <c r="BD98" s="1">
        <v>4.7393600000000001E-9</v>
      </c>
      <c r="BE98">
        <v>32</v>
      </c>
      <c r="BF98">
        <v>0</v>
      </c>
      <c r="BG98">
        <v>0</v>
      </c>
      <c r="BH98">
        <v>0</v>
      </c>
      <c r="BI98">
        <v>0</v>
      </c>
    </row>
    <row r="99" spans="1:61">
      <c r="A99">
        <v>1.9191499999999999E-3</v>
      </c>
      <c r="B99">
        <v>-1.15106E-3</v>
      </c>
      <c r="C99">
        <v>0.99885000000000002</v>
      </c>
      <c r="D99">
        <v>2.13108E-3</v>
      </c>
      <c r="E99">
        <v>1.11043</v>
      </c>
      <c r="F99">
        <v>97</v>
      </c>
      <c r="P99">
        <v>97</v>
      </c>
      <c r="Q99">
        <v>0</v>
      </c>
      <c r="R99">
        <v>0</v>
      </c>
      <c r="S99" s="2">
        <v>2.7994700000000001E-9</v>
      </c>
      <c r="T99" s="1">
        <v>2.7994700000000001E-9</v>
      </c>
      <c r="U99">
        <v>21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>
        <v>1.7883700000000001E-3</v>
      </c>
      <c r="AJ99">
        <v>-1.0665099999999999E-3</v>
      </c>
      <c r="AK99">
        <v>0.99893399999999999</v>
      </c>
      <c r="AL99">
        <v>1.9745600000000002E-3</v>
      </c>
      <c r="AM99">
        <v>1.1041099999999999</v>
      </c>
      <c r="AN99">
        <v>97</v>
      </c>
      <c r="AZ99">
        <v>97</v>
      </c>
      <c r="BA99">
        <v>0</v>
      </c>
      <c r="BB99">
        <v>0</v>
      </c>
      <c r="BC99" s="1">
        <v>4.7822800000000002E-9</v>
      </c>
      <c r="BD99" s="1">
        <v>4.7822800000000002E-9</v>
      </c>
      <c r="BE99">
        <v>32</v>
      </c>
      <c r="BF99">
        <v>0</v>
      </c>
      <c r="BG99">
        <v>0</v>
      </c>
      <c r="BH99">
        <v>0</v>
      </c>
      <c r="BI99">
        <v>0</v>
      </c>
    </row>
    <row r="100" spans="1:61">
      <c r="A100">
        <v>2.1551700000000001E-3</v>
      </c>
      <c r="B100">
        <v>-1.2940600000000001E-3</v>
      </c>
      <c r="C100">
        <v>0.99870700000000001</v>
      </c>
      <c r="D100">
        <v>2.3957499999999999E-3</v>
      </c>
      <c r="E100">
        <v>1.1116299999999999</v>
      </c>
      <c r="F100">
        <v>98</v>
      </c>
      <c r="P100">
        <v>98</v>
      </c>
      <c r="Q100">
        <v>0</v>
      </c>
      <c r="R100">
        <v>0</v>
      </c>
      <c r="S100" s="2">
        <v>2.79848E-9</v>
      </c>
      <c r="T100" s="1">
        <v>2.79848E-9</v>
      </c>
      <c r="U100">
        <v>21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I100">
        <v>2.1146099999999998E-3</v>
      </c>
      <c r="AJ100">
        <v>-1.26256E-3</v>
      </c>
      <c r="AK100">
        <v>0.99873800000000001</v>
      </c>
      <c r="AL100">
        <v>2.33745E-3</v>
      </c>
      <c r="AM100">
        <v>1.10538</v>
      </c>
      <c r="AN100">
        <v>98</v>
      </c>
      <c r="AZ100">
        <v>98</v>
      </c>
      <c r="BA100">
        <v>0</v>
      </c>
      <c r="BB100">
        <v>0</v>
      </c>
      <c r="BC100" s="1">
        <v>4.7528800000000002E-9</v>
      </c>
      <c r="BD100" s="1">
        <v>4.72986E-9</v>
      </c>
      <c r="BE100">
        <v>32</v>
      </c>
      <c r="BF100">
        <v>0</v>
      </c>
      <c r="BG100">
        <v>0</v>
      </c>
      <c r="BH100">
        <v>0</v>
      </c>
      <c r="BI100">
        <v>0</v>
      </c>
    </row>
    <row r="101" spans="1:61">
      <c r="A101">
        <v>1.9269000000000001E-3</v>
      </c>
      <c r="B101">
        <v>-1.15803E-3</v>
      </c>
      <c r="C101">
        <v>0.99884300000000004</v>
      </c>
      <c r="D101">
        <v>2.1439699999999998E-3</v>
      </c>
      <c r="E101">
        <v>1.1126499999999999</v>
      </c>
      <c r="F101">
        <v>99</v>
      </c>
      <c r="P101">
        <v>99</v>
      </c>
      <c r="Q101">
        <v>0</v>
      </c>
      <c r="R101">
        <v>0</v>
      </c>
      <c r="S101" s="2">
        <v>2.7655300000000001E-9</v>
      </c>
      <c r="T101" s="1">
        <v>2.7655300000000001E-9</v>
      </c>
      <c r="U101">
        <v>21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I101">
        <v>2.2885200000000001E-3</v>
      </c>
      <c r="AJ101">
        <v>-1.36794E-3</v>
      </c>
      <c r="AK101">
        <v>0.99863299999999999</v>
      </c>
      <c r="AL101">
        <v>2.5324900000000001E-3</v>
      </c>
      <c r="AM101">
        <v>1.1066</v>
      </c>
      <c r="AN101">
        <v>99</v>
      </c>
      <c r="AZ101">
        <v>99</v>
      </c>
      <c r="BA101">
        <v>0</v>
      </c>
      <c r="BB101">
        <v>0</v>
      </c>
      <c r="BC101" s="1">
        <v>5.0200200000000002E-9</v>
      </c>
      <c r="BD101" s="1">
        <v>4.9530300000000002E-9</v>
      </c>
      <c r="BE101">
        <v>32</v>
      </c>
      <c r="BF101">
        <v>0</v>
      </c>
      <c r="BG101">
        <v>0</v>
      </c>
      <c r="BH101">
        <v>0</v>
      </c>
      <c r="BI101">
        <v>0</v>
      </c>
    </row>
    <row r="102" spans="1:61">
      <c r="A102">
        <v>1.80689E-3</v>
      </c>
      <c r="B102">
        <v>-1.0867299999999999E-3</v>
      </c>
      <c r="C102">
        <v>0.99891399999999997</v>
      </c>
      <c r="D102">
        <v>2.0119999999999999E-3</v>
      </c>
      <c r="E102">
        <v>1.11351</v>
      </c>
      <c r="F102">
        <v>100</v>
      </c>
      <c r="P102">
        <v>100</v>
      </c>
      <c r="Q102">
        <v>0</v>
      </c>
      <c r="R102">
        <v>0</v>
      </c>
      <c r="S102" s="2">
        <v>2.94996E-9</v>
      </c>
      <c r="T102" s="1">
        <v>2.94996E-9</v>
      </c>
      <c r="U102">
        <v>21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>
        <v>1.8253099999999999E-3</v>
      </c>
      <c r="AJ102">
        <v>-1.0918799999999999E-3</v>
      </c>
      <c r="AK102">
        <v>0.99890900000000005</v>
      </c>
      <c r="AL102">
        <v>2.0215300000000001E-3</v>
      </c>
      <c r="AM102">
        <v>1.1074999999999999</v>
      </c>
      <c r="AN102">
        <v>100</v>
      </c>
      <c r="AZ102">
        <v>100</v>
      </c>
      <c r="BA102">
        <v>0</v>
      </c>
      <c r="BB102">
        <v>0</v>
      </c>
      <c r="BC102" s="1">
        <v>5.0615599999999996E-9</v>
      </c>
      <c r="BD102" s="1">
        <v>5.0403499999999999E-9</v>
      </c>
      <c r="BE102">
        <v>32</v>
      </c>
      <c r="BF102">
        <v>0</v>
      </c>
      <c r="BG102">
        <v>0</v>
      </c>
      <c r="BH102">
        <v>0</v>
      </c>
      <c r="BI102">
        <v>0</v>
      </c>
    </row>
    <row r="103" spans="1:61">
      <c r="A103">
        <v>2.1643999999999999E-3</v>
      </c>
      <c r="B103">
        <v>-1.3032499999999999E-3</v>
      </c>
      <c r="C103">
        <v>0.99869799999999997</v>
      </c>
      <c r="D103">
        <v>2.41275E-3</v>
      </c>
      <c r="E103">
        <v>1.1147499999999999</v>
      </c>
      <c r="F103">
        <v>101</v>
      </c>
      <c r="P103">
        <v>101</v>
      </c>
      <c r="Q103">
        <v>0</v>
      </c>
      <c r="R103">
        <v>0</v>
      </c>
      <c r="S103" s="2">
        <v>2.82412E-9</v>
      </c>
      <c r="T103" s="1">
        <v>2.8025599999999999E-9</v>
      </c>
      <c r="U103">
        <v>21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>
        <v>1.9358699999999999E-3</v>
      </c>
      <c r="AJ103">
        <v>-1.1591399999999999E-3</v>
      </c>
      <c r="AK103">
        <v>0.99884200000000001</v>
      </c>
      <c r="AL103">
        <v>2.1460300000000002E-3</v>
      </c>
      <c r="AM103">
        <v>1.10856</v>
      </c>
      <c r="AN103">
        <v>101</v>
      </c>
      <c r="AZ103">
        <v>101</v>
      </c>
      <c r="BA103">
        <v>0</v>
      </c>
      <c r="BB103">
        <v>0</v>
      </c>
      <c r="BC103" s="1">
        <v>4.8839499999999999E-9</v>
      </c>
      <c r="BD103" s="1">
        <v>4.8139900000000002E-9</v>
      </c>
      <c r="BE103">
        <v>32</v>
      </c>
      <c r="BF103">
        <v>0</v>
      </c>
      <c r="BG103">
        <v>0</v>
      </c>
      <c r="BH103">
        <v>0</v>
      </c>
      <c r="BI103">
        <v>0</v>
      </c>
    </row>
    <row r="104" spans="1:61">
      <c r="A104">
        <v>2.4512399999999999E-3</v>
      </c>
      <c r="B104">
        <v>-1.4779400000000001E-3</v>
      </c>
      <c r="C104">
        <v>0.99852300000000005</v>
      </c>
      <c r="D104">
        <v>2.7360599999999998E-3</v>
      </c>
      <c r="E104">
        <v>1.11619</v>
      </c>
      <c r="F104">
        <v>102</v>
      </c>
      <c r="P104">
        <v>102</v>
      </c>
      <c r="Q104">
        <v>0</v>
      </c>
      <c r="R104">
        <v>0</v>
      </c>
      <c r="S104" s="2">
        <v>2.9339799999999998E-9</v>
      </c>
      <c r="T104" s="1">
        <v>2.8675699999999998E-9</v>
      </c>
      <c r="U104">
        <v>21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>
        <v>1.89909E-3</v>
      </c>
      <c r="AJ104">
        <v>-1.1380299999999999E-3</v>
      </c>
      <c r="AK104">
        <v>0.99886299999999995</v>
      </c>
      <c r="AL104">
        <v>2.1069499999999998E-3</v>
      </c>
      <c r="AM104">
        <v>1.10945</v>
      </c>
      <c r="AN104">
        <v>102</v>
      </c>
      <c r="AZ104">
        <v>102</v>
      </c>
      <c r="BA104">
        <v>0</v>
      </c>
      <c r="BB104">
        <v>0</v>
      </c>
      <c r="BC104" s="1">
        <v>5.0788399999999998E-9</v>
      </c>
      <c r="BD104" s="1">
        <v>5.0788399999999998E-9</v>
      </c>
      <c r="BE104">
        <v>32</v>
      </c>
      <c r="BF104">
        <v>0</v>
      </c>
      <c r="BG104">
        <v>0</v>
      </c>
      <c r="BH104">
        <v>0</v>
      </c>
      <c r="BI104">
        <v>0</v>
      </c>
    </row>
    <row r="105" spans="1:61">
      <c r="A105">
        <v>2.5931399999999999E-3</v>
      </c>
      <c r="B105">
        <v>-1.5650099999999999E-3</v>
      </c>
      <c r="C105">
        <v>0.99843599999999999</v>
      </c>
      <c r="D105">
        <v>2.89719E-3</v>
      </c>
      <c r="E105">
        <v>1.1172500000000001</v>
      </c>
      <c r="F105">
        <v>103</v>
      </c>
      <c r="P105">
        <v>103</v>
      </c>
      <c r="Q105">
        <v>0</v>
      </c>
      <c r="R105">
        <v>0</v>
      </c>
      <c r="S105" s="2">
        <v>2.7800999999999999E-9</v>
      </c>
      <c r="T105" s="1">
        <v>2.7128E-9</v>
      </c>
      <c r="U105">
        <v>21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I105">
        <v>2.2178300000000001E-3</v>
      </c>
      <c r="AJ105">
        <v>-1.33135E-3</v>
      </c>
      <c r="AK105">
        <v>0.99866999999999995</v>
      </c>
      <c r="AL105">
        <v>2.4647599999999999E-3</v>
      </c>
      <c r="AM105">
        <v>1.11134</v>
      </c>
      <c r="AN105">
        <v>103</v>
      </c>
      <c r="AZ105">
        <v>103</v>
      </c>
      <c r="BA105">
        <v>0</v>
      </c>
      <c r="BB105">
        <v>0</v>
      </c>
      <c r="BC105" s="1">
        <v>5.0472200000000003E-9</v>
      </c>
      <c r="BD105" s="1">
        <v>5.0472200000000003E-9</v>
      </c>
      <c r="BE105">
        <v>32</v>
      </c>
      <c r="BF105">
        <v>0</v>
      </c>
      <c r="BG105">
        <v>0</v>
      </c>
      <c r="BH105">
        <v>0</v>
      </c>
      <c r="BI105">
        <v>0</v>
      </c>
    </row>
    <row r="106" spans="1:61">
      <c r="A106">
        <v>2.3518200000000001E-3</v>
      </c>
      <c r="B106">
        <v>-1.42125E-3</v>
      </c>
      <c r="C106">
        <v>0.99858000000000002</v>
      </c>
      <c r="D106">
        <v>2.6311500000000001E-3</v>
      </c>
      <c r="E106">
        <v>1.11877</v>
      </c>
      <c r="F106">
        <v>104</v>
      </c>
      <c r="P106">
        <v>104</v>
      </c>
      <c r="Q106">
        <v>0</v>
      </c>
      <c r="R106">
        <v>0</v>
      </c>
      <c r="S106" s="2">
        <v>3.1376099999999999E-9</v>
      </c>
      <c r="T106" s="1">
        <v>3.0265599999999999E-9</v>
      </c>
      <c r="U106">
        <v>21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>
        <v>1.9789400000000002E-3</v>
      </c>
      <c r="AJ106">
        <v>-1.1886399999999999E-3</v>
      </c>
      <c r="AK106">
        <v>0.99881200000000003</v>
      </c>
      <c r="AL106">
        <v>2.2006299999999999E-3</v>
      </c>
      <c r="AM106">
        <v>1.11202</v>
      </c>
      <c r="AN106">
        <v>104</v>
      </c>
      <c r="AZ106">
        <v>104</v>
      </c>
      <c r="BA106">
        <v>0</v>
      </c>
      <c r="BB106">
        <v>0</v>
      </c>
      <c r="BC106" s="1">
        <v>5.3222499999999999E-9</v>
      </c>
      <c r="BD106" s="1">
        <v>5.3222499999999999E-9</v>
      </c>
      <c r="BE106">
        <v>32</v>
      </c>
      <c r="BF106">
        <v>0</v>
      </c>
      <c r="BG106">
        <v>0</v>
      </c>
      <c r="BH106">
        <v>0</v>
      </c>
      <c r="BI106">
        <v>0</v>
      </c>
    </row>
    <row r="107" spans="1:61">
      <c r="A107">
        <v>1.91997E-3</v>
      </c>
      <c r="B107">
        <v>-1.16125E-3</v>
      </c>
      <c r="C107">
        <v>0.99883900000000003</v>
      </c>
      <c r="D107">
        <v>2.14993E-3</v>
      </c>
      <c r="E107">
        <v>1.1197699999999999</v>
      </c>
      <c r="F107">
        <v>105</v>
      </c>
      <c r="P107">
        <v>105</v>
      </c>
      <c r="Q107">
        <v>0</v>
      </c>
      <c r="R107">
        <v>0</v>
      </c>
      <c r="S107" s="2">
        <v>2.9331300000000002E-9</v>
      </c>
      <c r="T107" s="1">
        <v>2.9331300000000002E-9</v>
      </c>
      <c r="U107">
        <v>21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2.6619E-3</v>
      </c>
      <c r="AJ107">
        <v>-1.6012800000000001E-3</v>
      </c>
      <c r="AK107">
        <v>0.99839999999999995</v>
      </c>
      <c r="AL107">
        <v>2.9643199999999999E-3</v>
      </c>
      <c r="AM107">
        <v>1.11361</v>
      </c>
      <c r="AN107">
        <v>105</v>
      </c>
      <c r="AZ107">
        <v>105</v>
      </c>
      <c r="BA107">
        <v>0</v>
      </c>
      <c r="BB107">
        <v>0</v>
      </c>
      <c r="BC107" s="1">
        <v>5.3624100000000003E-9</v>
      </c>
      <c r="BD107" s="1">
        <v>5.3624100000000003E-9</v>
      </c>
      <c r="BE107">
        <v>32</v>
      </c>
      <c r="BF107">
        <v>0</v>
      </c>
      <c r="BG107">
        <v>0</v>
      </c>
      <c r="BH107">
        <v>0</v>
      </c>
      <c r="BI107">
        <v>0</v>
      </c>
    </row>
    <row r="108" spans="1:61">
      <c r="A108">
        <v>1.96642E-3</v>
      </c>
      <c r="B108">
        <v>-1.19046E-3</v>
      </c>
      <c r="C108">
        <v>0.99880999999999998</v>
      </c>
      <c r="D108">
        <v>2.2039999999999998E-3</v>
      </c>
      <c r="E108">
        <v>1.1208199999999999</v>
      </c>
      <c r="F108">
        <v>106</v>
      </c>
      <c r="P108">
        <v>106</v>
      </c>
      <c r="Q108">
        <v>0</v>
      </c>
      <c r="R108">
        <v>0</v>
      </c>
      <c r="S108" s="2">
        <v>3.1200500000000002E-9</v>
      </c>
      <c r="T108" s="1">
        <v>3.1200500000000002E-9</v>
      </c>
      <c r="U108">
        <v>21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>
        <v>1.72328E-3</v>
      </c>
      <c r="AJ108">
        <v>-1.0371600000000001E-3</v>
      </c>
      <c r="AK108">
        <v>0.99896300000000005</v>
      </c>
      <c r="AL108">
        <v>1.9202399999999999E-3</v>
      </c>
      <c r="AM108">
        <v>1.11429</v>
      </c>
      <c r="AN108">
        <v>106</v>
      </c>
      <c r="AZ108">
        <v>106</v>
      </c>
      <c r="BA108">
        <v>0</v>
      </c>
      <c r="BB108">
        <v>0</v>
      </c>
      <c r="BC108" s="1">
        <v>5.3524799999999997E-9</v>
      </c>
      <c r="BD108" s="1">
        <v>5.3524799999999997E-9</v>
      </c>
      <c r="BE108">
        <v>32</v>
      </c>
      <c r="BF108">
        <v>0</v>
      </c>
      <c r="BG108">
        <v>0</v>
      </c>
      <c r="BH108">
        <v>0</v>
      </c>
      <c r="BI108">
        <v>0</v>
      </c>
    </row>
    <row r="109" spans="1:61">
      <c r="A109">
        <v>2.7197300000000001E-3</v>
      </c>
      <c r="B109">
        <v>-1.64868E-3</v>
      </c>
      <c r="C109">
        <v>0.99835300000000005</v>
      </c>
      <c r="D109">
        <v>3.0520299999999998E-3</v>
      </c>
      <c r="E109">
        <v>1.12218</v>
      </c>
      <c r="F109">
        <v>107</v>
      </c>
      <c r="P109">
        <v>107</v>
      </c>
      <c r="Q109">
        <v>0</v>
      </c>
      <c r="R109">
        <v>0</v>
      </c>
      <c r="S109" s="2">
        <v>3.2647199999999999E-9</v>
      </c>
      <c r="T109" s="1">
        <v>3.2647199999999999E-9</v>
      </c>
      <c r="U109">
        <v>21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>
        <v>2.0620199999999999E-3</v>
      </c>
      <c r="AJ109">
        <v>-1.24245E-3</v>
      </c>
      <c r="AK109">
        <v>0.99875800000000003</v>
      </c>
      <c r="AL109">
        <v>2.3002299999999999E-3</v>
      </c>
      <c r="AM109">
        <v>1.1155200000000001</v>
      </c>
      <c r="AN109">
        <v>107</v>
      </c>
      <c r="AZ109">
        <v>107</v>
      </c>
      <c r="BA109">
        <v>0</v>
      </c>
      <c r="BB109">
        <v>0</v>
      </c>
      <c r="BC109" s="1">
        <v>5.6805E-9</v>
      </c>
      <c r="BD109" s="1">
        <v>5.6805E-9</v>
      </c>
      <c r="BE109">
        <v>32</v>
      </c>
      <c r="BF109">
        <v>0</v>
      </c>
      <c r="BG109">
        <v>0</v>
      </c>
      <c r="BH109">
        <v>0</v>
      </c>
      <c r="BI109">
        <v>0</v>
      </c>
    </row>
    <row r="110" spans="1:61">
      <c r="A110">
        <v>2.7407299999999998E-3</v>
      </c>
      <c r="B110">
        <v>-1.6638600000000001E-3</v>
      </c>
      <c r="C110">
        <v>0.99833799999999995</v>
      </c>
      <c r="D110">
        <v>3.0801299999999999E-3</v>
      </c>
      <c r="E110">
        <v>1.1238300000000001</v>
      </c>
      <c r="F110">
        <v>108</v>
      </c>
      <c r="P110">
        <v>108</v>
      </c>
      <c r="Q110">
        <v>0</v>
      </c>
      <c r="R110">
        <v>0</v>
      </c>
      <c r="S110" s="2">
        <v>2.9230500000000002E-9</v>
      </c>
      <c r="T110" s="1">
        <v>2.9230500000000002E-9</v>
      </c>
      <c r="U110">
        <v>21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I110">
        <v>2.25348E-3</v>
      </c>
      <c r="AJ110">
        <v>-1.35884E-3</v>
      </c>
      <c r="AK110">
        <v>0.99864200000000003</v>
      </c>
      <c r="AL110">
        <v>2.5156499999999999E-3</v>
      </c>
      <c r="AM110">
        <v>1.1163400000000001</v>
      </c>
      <c r="AN110">
        <v>108</v>
      </c>
      <c r="AZ110">
        <v>108</v>
      </c>
      <c r="BA110">
        <v>0</v>
      </c>
      <c r="BB110">
        <v>0</v>
      </c>
      <c r="BC110" s="1">
        <v>5.7377600000000003E-9</v>
      </c>
      <c r="BD110" s="1">
        <v>5.6510300000000001E-9</v>
      </c>
      <c r="BE110">
        <v>32</v>
      </c>
      <c r="BF110">
        <v>0</v>
      </c>
      <c r="BG110">
        <v>0</v>
      </c>
      <c r="BH110">
        <v>0</v>
      </c>
      <c r="BI110">
        <v>0</v>
      </c>
    </row>
    <row r="111" spans="1:61">
      <c r="A111">
        <v>2.2841300000000001E-3</v>
      </c>
      <c r="B111">
        <v>-1.3883999999999999E-3</v>
      </c>
      <c r="C111">
        <v>0.99861299999999997</v>
      </c>
      <c r="D111">
        <v>2.57034E-3</v>
      </c>
      <c r="E111">
        <v>1.1253</v>
      </c>
      <c r="F111">
        <v>109</v>
      </c>
      <c r="P111">
        <v>109</v>
      </c>
      <c r="Q111">
        <v>0</v>
      </c>
      <c r="R111">
        <v>0</v>
      </c>
      <c r="S111" s="2">
        <v>3.0678600000000002E-9</v>
      </c>
      <c r="T111" s="1">
        <v>3.0678600000000002E-9</v>
      </c>
      <c r="U111">
        <v>21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I111">
        <v>2.2704399999999999E-3</v>
      </c>
      <c r="AJ111">
        <v>-1.3705499999999999E-3</v>
      </c>
      <c r="AK111">
        <v>0.99863000000000002</v>
      </c>
      <c r="AL111">
        <v>2.5373100000000001E-3</v>
      </c>
      <c r="AM111">
        <v>1.11754</v>
      </c>
      <c r="AN111">
        <v>109</v>
      </c>
      <c r="AZ111">
        <v>109</v>
      </c>
      <c r="BA111">
        <v>0</v>
      </c>
      <c r="BB111">
        <v>0</v>
      </c>
      <c r="BC111" s="1">
        <v>6.1198700000000003E-9</v>
      </c>
      <c r="BD111" s="1">
        <v>6.1198700000000003E-9</v>
      </c>
      <c r="BE111">
        <v>32</v>
      </c>
      <c r="BF111">
        <v>0</v>
      </c>
      <c r="BG111">
        <v>0</v>
      </c>
      <c r="BH111">
        <v>0</v>
      </c>
      <c r="BI111">
        <v>0</v>
      </c>
    </row>
    <row r="112" spans="1:61">
      <c r="A112">
        <v>2.3503399999999998E-3</v>
      </c>
      <c r="B112">
        <v>-1.4303899999999999E-3</v>
      </c>
      <c r="C112">
        <v>0.99857099999999999</v>
      </c>
      <c r="D112">
        <v>2.6480599999999998E-3</v>
      </c>
      <c r="E112">
        <v>1.1266700000000001</v>
      </c>
      <c r="F112">
        <v>110</v>
      </c>
      <c r="P112">
        <v>110</v>
      </c>
      <c r="Q112">
        <v>0</v>
      </c>
      <c r="R112">
        <v>0</v>
      </c>
      <c r="S112" s="2">
        <v>2.9031099999999999E-9</v>
      </c>
      <c r="T112" s="1">
        <v>2.8795599999999999E-9</v>
      </c>
      <c r="U112">
        <v>21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I112">
        <v>2.26217E-3</v>
      </c>
      <c r="AJ112">
        <v>-1.3674799999999999E-3</v>
      </c>
      <c r="AK112">
        <v>0.99863299999999999</v>
      </c>
      <c r="AL112">
        <v>2.53163E-3</v>
      </c>
      <c r="AM112">
        <v>1.1191199999999999</v>
      </c>
      <c r="AN112">
        <v>110</v>
      </c>
      <c r="AZ112">
        <v>110</v>
      </c>
      <c r="BA112">
        <v>0</v>
      </c>
      <c r="BB112">
        <v>0</v>
      </c>
      <c r="BC112" s="1">
        <v>6.5318399999999996E-9</v>
      </c>
      <c r="BD112" s="1">
        <v>6.5318399999999996E-9</v>
      </c>
      <c r="BE112">
        <v>32</v>
      </c>
      <c r="BF112">
        <v>0</v>
      </c>
      <c r="BG112">
        <v>0</v>
      </c>
      <c r="BH112">
        <v>0</v>
      </c>
      <c r="BI112">
        <v>0</v>
      </c>
    </row>
    <row r="113" spans="1:61">
      <c r="A113">
        <v>2.4645700000000001E-3</v>
      </c>
      <c r="B113">
        <v>-1.5017699999999999E-3</v>
      </c>
      <c r="C113">
        <v>0.99849900000000003</v>
      </c>
      <c r="D113">
        <v>2.7801700000000002E-3</v>
      </c>
      <c r="E113">
        <v>1.1280600000000001</v>
      </c>
      <c r="F113">
        <v>111</v>
      </c>
      <c r="P113">
        <v>111</v>
      </c>
      <c r="Q113">
        <v>0</v>
      </c>
      <c r="R113">
        <v>0</v>
      </c>
      <c r="S113" s="2">
        <v>3.2741499999999999E-9</v>
      </c>
      <c r="T113" s="1">
        <v>3.11709E-9</v>
      </c>
      <c r="U113">
        <v>21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I113">
        <v>2.0823299999999999E-3</v>
      </c>
      <c r="AJ113">
        <v>-1.25938E-3</v>
      </c>
      <c r="AK113">
        <v>0.99874099999999999</v>
      </c>
      <c r="AL113">
        <v>2.3315599999999999E-3</v>
      </c>
      <c r="AM113">
        <v>1.1196900000000001</v>
      </c>
      <c r="AN113">
        <v>111</v>
      </c>
      <c r="AZ113">
        <v>111</v>
      </c>
      <c r="BA113">
        <v>0</v>
      </c>
      <c r="BB113">
        <v>0</v>
      </c>
      <c r="BC113" s="1">
        <v>4.77156E-9</v>
      </c>
      <c r="BD113" s="1">
        <v>4.77156E-9</v>
      </c>
      <c r="BE113">
        <v>31</v>
      </c>
      <c r="BF113">
        <v>0</v>
      </c>
      <c r="BG113">
        <v>0</v>
      </c>
      <c r="BH113">
        <v>0</v>
      </c>
      <c r="BI113">
        <v>0</v>
      </c>
    </row>
    <row r="114" spans="1:61">
      <c r="A114">
        <v>2.2216100000000002E-3</v>
      </c>
      <c r="B114">
        <v>-1.35508E-3</v>
      </c>
      <c r="C114">
        <v>0.99864600000000003</v>
      </c>
      <c r="D114">
        <v>2.5086900000000001E-3</v>
      </c>
      <c r="E114">
        <v>1.1292199999999999</v>
      </c>
      <c r="F114">
        <v>112</v>
      </c>
      <c r="P114">
        <v>112</v>
      </c>
      <c r="Q114">
        <v>0</v>
      </c>
      <c r="R114">
        <v>0</v>
      </c>
      <c r="S114" s="2">
        <v>2.8336400000000002E-9</v>
      </c>
      <c r="T114" s="1">
        <v>2.8336400000000002E-9</v>
      </c>
      <c r="U114">
        <v>21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I114">
        <v>3.02213E-3</v>
      </c>
      <c r="AJ114">
        <v>-1.8317699999999999E-3</v>
      </c>
      <c r="AK114">
        <v>0.99817</v>
      </c>
      <c r="AL114">
        <v>3.3908499999999999E-3</v>
      </c>
      <c r="AM114">
        <v>1.12201</v>
      </c>
      <c r="AN114">
        <v>112</v>
      </c>
      <c r="AZ114">
        <v>112</v>
      </c>
      <c r="BA114">
        <v>0</v>
      </c>
      <c r="BB114">
        <v>0</v>
      </c>
      <c r="BC114" s="1">
        <v>5.0420099999999996E-9</v>
      </c>
      <c r="BD114" s="1">
        <v>5.0420099999999996E-9</v>
      </c>
      <c r="BE114">
        <v>31</v>
      </c>
      <c r="BF114">
        <v>0</v>
      </c>
      <c r="BG114">
        <v>0</v>
      </c>
      <c r="BH114">
        <v>0</v>
      </c>
      <c r="BI114">
        <v>0</v>
      </c>
    </row>
    <row r="115" spans="1:61">
      <c r="A115">
        <v>2.1760999999999998E-3</v>
      </c>
      <c r="B115">
        <v>-1.3285E-3</v>
      </c>
      <c r="C115">
        <v>0.998672</v>
      </c>
      <c r="D115">
        <v>2.4594899999999999E-3</v>
      </c>
      <c r="E115">
        <v>1.1302300000000001</v>
      </c>
      <c r="F115">
        <v>113</v>
      </c>
      <c r="P115">
        <v>113</v>
      </c>
      <c r="Q115">
        <v>0</v>
      </c>
      <c r="R115">
        <v>0</v>
      </c>
      <c r="S115" s="2">
        <v>3.13059E-9</v>
      </c>
      <c r="T115" s="1">
        <v>3.13059E-9</v>
      </c>
      <c r="U115">
        <v>21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>
        <v>2.6071699999999998E-3</v>
      </c>
      <c r="AJ115">
        <v>-1.5825100000000001E-3</v>
      </c>
      <c r="AK115">
        <v>0.99841899999999995</v>
      </c>
      <c r="AL115">
        <v>2.9295900000000001E-3</v>
      </c>
      <c r="AM115">
        <v>1.1236699999999999</v>
      </c>
      <c r="AN115">
        <v>113</v>
      </c>
      <c r="AZ115">
        <v>113</v>
      </c>
      <c r="BA115">
        <v>0</v>
      </c>
      <c r="BB115">
        <v>0</v>
      </c>
      <c r="BC115" s="1">
        <v>4.8495599999999999E-9</v>
      </c>
      <c r="BD115" s="1">
        <v>4.7639899999999998E-9</v>
      </c>
      <c r="BE115">
        <v>31</v>
      </c>
      <c r="BF115">
        <v>0</v>
      </c>
      <c r="BG115">
        <v>0</v>
      </c>
      <c r="BH115">
        <v>0</v>
      </c>
      <c r="BI115">
        <v>0</v>
      </c>
    </row>
    <row r="116" spans="1:61">
      <c r="A116">
        <v>2.2859299999999998E-3</v>
      </c>
      <c r="B116">
        <v>-1.39741E-3</v>
      </c>
      <c r="C116">
        <v>0.99860400000000005</v>
      </c>
      <c r="D116">
        <v>2.5870300000000001E-3</v>
      </c>
      <c r="E116">
        <v>1.1317200000000001</v>
      </c>
      <c r="F116">
        <v>114</v>
      </c>
      <c r="P116">
        <v>114</v>
      </c>
      <c r="Q116">
        <v>0</v>
      </c>
      <c r="R116">
        <v>0</v>
      </c>
      <c r="S116" s="2">
        <v>2.96281E-9</v>
      </c>
      <c r="T116" s="1">
        <v>2.96281E-9</v>
      </c>
      <c r="U116">
        <v>21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>
        <v>1.7861800000000001E-3</v>
      </c>
      <c r="AJ116">
        <v>-1.0846499999999999E-3</v>
      </c>
      <c r="AK116">
        <v>0.99891600000000003</v>
      </c>
      <c r="AL116">
        <v>2.0081399999999998E-3</v>
      </c>
      <c r="AM116">
        <v>1.1242700000000001</v>
      </c>
      <c r="AN116">
        <v>114</v>
      </c>
      <c r="AZ116">
        <v>114</v>
      </c>
      <c r="BA116">
        <v>0</v>
      </c>
      <c r="BB116">
        <v>0</v>
      </c>
      <c r="BC116" s="1">
        <v>4.7673000000000003E-9</v>
      </c>
      <c r="BD116" s="1">
        <v>4.7673000000000003E-9</v>
      </c>
      <c r="BE116">
        <v>31</v>
      </c>
      <c r="BF116">
        <v>0</v>
      </c>
      <c r="BG116">
        <v>0</v>
      </c>
      <c r="BH116">
        <v>0</v>
      </c>
      <c r="BI116">
        <v>0</v>
      </c>
    </row>
    <row r="117" spans="1:61">
      <c r="A117">
        <v>2.6324500000000002E-3</v>
      </c>
      <c r="B117">
        <v>-1.6107300000000001E-3</v>
      </c>
      <c r="C117">
        <v>0.99839100000000003</v>
      </c>
      <c r="D117">
        <v>2.9818100000000001E-3</v>
      </c>
      <c r="E117">
        <v>1.1327100000000001</v>
      </c>
      <c r="F117">
        <v>115</v>
      </c>
      <c r="P117">
        <v>115</v>
      </c>
      <c r="Q117">
        <v>0</v>
      </c>
      <c r="R117">
        <v>0</v>
      </c>
      <c r="S117" s="2">
        <v>3.0781099999999998E-9</v>
      </c>
      <c r="T117" s="1">
        <v>2.9945699999999999E-9</v>
      </c>
      <c r="U117">
        <v>21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2.1960500000000002E-3</v>
      </c>
      <c r="AJ117">
        <v>-1.3353600000000001E-3</v>
      </c>
      <c r="AK117">
        <v>0.99866600000000005</v>
      </c>
      <c r="AL117">
        <v>2.47219E-3</v>
      </c>
      <c r="AM117">
        <v>1.12574</v>
      </c>
      <c r="AN117">
        <v>115</v>
      </c>
      <c r="AZ117">
        <v>115</v>
      </c>
      <c r="BA117">
        <v>0</v>
      </c>
      <c r="BB117">
        <v>0</v>
      </c>
      <c r="BC117" s="1">
        <v>4.7354999999999996E-9</v>
      </c>
      <c r="BD117" s="1">
        <v>4.7354999999999996E-9</v>
      </c>
      <c r="BE117">
        <v>31</v>
      </c>
      <c r="BF117">
        <v>0</v>
      </c>
      <c r="BG117">
        <v>0</v>
      </c>
      <c r="BH117">
        <v>0</v>
      </c>
      <c r="BI117">
        <v>0</v>
      </c>
    </row>
    <row r="118" spans="1:61">
      <c r="A118">
        <v>2.1675100000000001E-3</v>
      </c>
      <c r="B118">
        <v>-1.32785E-3</v>
      </c>
      <c r="C118">
        <v>0.99867300000000003</v>
      </c>
      <c r="D118">
        <v>2.4582900000000001E-3</v>
      </c>
      <c r="E118">
        <v>1.1341600000000001</v>
      </c>
      <c r="F118">
        <v>116</v>
      </c>
      <c r="P118">
        <v>116</v>
      </c>
      <c r="Q118">
        <v>0</v>
      </c>
      <c r="R118">
        <v>0</v>
      </c>
      <c r="S118" s="2">
        <v>2.9553399999999998E-9</v>
      </c>
      <c r="T118" s="1">
        <v>2.9497999999999999E-9</v>
      </c>
      <c r="U118">
        <v>21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I118">
        <v>1.9753599999999998E-3</v>
      </c>
      <c r="AJ118">
        <v>-1.2017499999999999E-3</v>
      </c>
      <c r="AK118">
        <v>0.99879899999999999</v>
      </c>
      <c r="AL118">
        <v>2.2248900000000002E-3</v>
      </c>
      <c r="AM118">
        <v>1.12632</v>
      </c>
      <c r="AN118">
        <v>116</v>
      </c>
      <c r="AZ118">
        <v>116</v>
      </c>
      <c r="BA118">
        <v>0</v>
      </c>
      <c r="BB118">
        <v>0</v>
      </c>
      <c r="BC118" s="1">
        <v>4.7930999999999999E-9</v>
      </c>
      <c r="BD118" s="1">
        <v>4.7930999999999999E-9</v>
      </c>
      <c r="BE118">
        <v>31</v>
      </c>
      <c r="BF118">
        <v>0</v>
      </c>
      <c r="BG118">
        <v>0</v>
      </c>
      <c r="BH118">
        <v>0</v>
      </c>
      <c r="BI118">
        <v>0</v>
      </c>
    </row>
    <row r="119" spans="1:61">
      <c r="A119">
        <v>2.1982099999999999E-3</v>
      </c>
      <c r="B119">
        <v>-1.34804E-3</v>
      </c>
      <c r="C119">
        <v>0.99865300000000001</v>
      </c>
      <c r="D119">
        <v>2.4956599999999998E-3</v>
      </c>
      <c r="E119">
        <v>1.1353200000000001</v>
      </c>
      <c r="F119">
        <v>117</v>
      </c>
      <c r="P119">
        <v>117</v>
      </c>
      <c r="Q119">
        <v>0</v>
      </c>
      <c r="R119">
        <v>0</v>
      </c>
      <c r="S119" s="2">
        <v>2.9468599999999999E-9</v>
      </c>
      <c r="T119" s="1">
        <v>2.9468599999999999E-9</v>
      </c>
      <c r="U119">
        <v>21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>
        <v>2.4287699999999998E-3</v>
      </c>
      <c r="AJ119">
        <v>-1.48026E-3</v>
      </c>
      <c r="AK119">
        <v>0.99852099999999999</v>
      </c>
      <c r="AL119">
        <v>2.7403499999999999E-3</v>
      </c>
      <c r="AM119">
        <v>1.12829</v>
      </c>
      <c r="AN119">
        <v>117</v>
      </c>
      <c r="AZ119">
        <v>117</v>
      </c>
      <c r="BA119">
        <v>0</v>
      </c>
      <c r="BB119">
        <v>0</v>
      </c>
      <c r="BC119" s="1">
        <v>4.8491699999999997E-9</v>
      </c>
      <c r="BD119" s="1">
        <v>4.8491699999999997E-9</v>
      </c>
      <c r="BE119">
        <v>31</v>
      </c>
      <c r="BF119">
        <v>0</v>
      </c>
      <c r="BG119">
        <v>0</v>
      </c>
      <c r="BH119">
        <v>0</v>
      </c>
      <c r="BI119">
        <v>0</v>
      </c>
    </row>
    <row r="120" spans="1:61">
      <c r="A120">
        <v>2.3533400000000002E-3</v>
      </c>
      <c r="B120">
        <v>-1.4446800000000001E-3</v>
      </c>
      <c r="C120">
        <v>0.998556</v>
      </c>
      <c r="D120">
        <v>2.6745200000000001E-3</v>
      </c>
      <c r="E120">
        <v>1.1364799999999999</v>
      </c>
      <c r="F120">
        <v>118</v>
      </c>
      <c r="P120">
        <v>118</v>
      </c>
      <c r="Q120">
        <v>0</v>
      </c>
      <c r="R120">
        <v>0</v>
      </c>
      <c r="S120" s="2">
        <v>2.8615499999999999E-9</v>
      </c>
      <c r="T120" s="1">
        <v>2.8615499999999999E-9</v>
      </c>
      <c r="U120">
        <v>21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>
        <v>2.2317299999999999E-3</v>
      </c>
      <c r="AJ120">
        <v>-1.3606600000000001E-3</v>
      </c>
      <c r="AK120">
        <v>0.99863999999999997</v>
      </c>
      <c r="AL120">
        <v>2.5190099999999999E-3</v>
      </c>
      <c r="AM120">
        <v>1.12873</v>
      </c>
      <c r="AN120">
        <v>118</v>
      </c>
      <c r="AZ120">
        <v>118</v>
      </c>
      <c r="BA120">
        <v>0</v>
      </c>
      <c r="BB120">
        <v>0</v>
      </c>
      <c r="BC120" s="1">
        <v>4.74511E-9</v>
      </c>
      <c r="BD120" s="1">
        <v>4.74511E-9</v>
      </c>
      <c r="BE120">
        <v>31</v>
      </c>
      <c r="BF120">
        <v>0</v>
      </c>
      <c r="BG120">
        <v>0</v>
      </c>
      <c r="BH120">
        <v>0</v>
      </c>
      <c r="BI120">
        <v>0</v>
      </c>
    </row>
    <row r="121" spans="1:61">
      <c r="A121">
        <v>3.0458E-3</v>
      </c>
      <c r="B121">
        <v>-1.8727100000000001E-3</v>
      </c>
      <c r="C121">
        <v>0.99812900000000004</v>
      </c>
      <c r="D121">
        <v>3.4665899999999999E-3</v>
      </c>
      <c r="E121">
        <v>1.1381600000000001</v>
      </c>
      <c r="F121">
        <v>119</v>
      </c>
      <c r="P121">
        <v>119</v>
      </c>
      <c r="Q121">
        <v>0</v>
      </c>
      <c r="R121">
        <v>0</v>
      </c>
      <c r="S121" s="2">
        <v>2.8075700000000001E-9</v>
      </c>
      <c r="T121" s="1">
        <v>2.8075700000000001E-9</v>
      </c>
      <c r="U121">
        <v>21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>
        <v>2.2741900000000002E-3</v>
      </c>
      <c r="AJ121">
        <v>-1.3885600000000001E-3</v>
      </c>
      <c r="AK121">
        <v>0.99861200000000006</v>
      </c>
      <c r="AL121">
        <v>2.5706399999999999E-3</v>
      </c>
      <c r="AM121">
        <v>1.13035</v>
      </c>
      <c r="AN121">
        <v>119</v>
      </c>
      <c r="AZ121">
        <v>119</v>
      </c>
      <c r="BA121">
        <v>0</v>
      </c>
      <c r="BB121">
        <v>0</v>
      </c>
      <c r="BC121" s="1">
        <v>5.1439999999999996E-9</v>
      </c>
      <c r="BD121" s="1">
        <v>5.1114499999999998E-9</v>
      </c>
      <c r="BE121">
        <v>31</v>
      </c>
      <c r="BF121">
        <v>0</v>
      </c>
      <c r="BG121">
        <v>0</v>
      </c>
      <c r="BH121">
        <v>0</v>
      </c>
      <c r="BI121">
        <v>0</v>
      </c>
    </row>
    <row r="122" spans="1:61">
      <c r="A122">
        <v>2.6932800000000002E-3</v>
      </c>
      <c r="B122">
        <v>-1.65829E-3</v>
      </c>
      <c r="C122">
        <v>0.99834299999999998</v>
      </c>
      <c r="D122">
        <v>3.06982E-3</v>
      </c>
      <c r="E122">
        <v>1.13981</v>
      </c>
      <c r="F122">
        <v>120</v>
      </c>
      <c r="P122">
        <v>120</v>
      </c>
      <c r="Q122">
        <v>0</v>
      </c>
      <c r="R122">
        <v>0</v>
      </c>
      <c r="S122" s="2">
        <v>3.6135799999999998E-9</v>
      </c>
      <c r="T122" s="1">
        <v>3.5253599999999999E-9</v>
      </c>
      <c r="U122">
        <v>21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>
        <v>1.94663E-3</v>
      </c>
      <c r="AJ122">
        <v>-1.1895499999999999E-3</v>
      </c>
      <c r="AK122">
        <v>0.998811</v>
      </c>
      <c r="AL122">
        <v>2.2023199999999998E-3</v>
      </c>
      <c r="AM122">
        <v>1.1313500000000001</v>
      </c>
      <c r="AN122">
        <v>120</v>
      </c>
      <c r="AZ122">
        <v>120</v>
      </c>
      <c r="BA122">
        <v>0</v>
      </c>
      <c r="BB122">
        <v>0</v>
      </c>
      <c r="BC122" s="1">
        <v>4.7995999999999998E-9</v>
      </c>
      <c r="BD122" s="1">
        <v>4.7419099999999998E-9</v>
      </c>
      <c r="BE122">
        <v>31</v>
      </c>
      <c r="BF122">
        <v>0</v>
      </c>
      <c r="BG122">
        <v>0</v>
      </c>
      <c r="BH122">
        <v>0</v>
      </c>
      <c r="BI122">
        <v>0</v>
      </c>
    </row>
    <row r="123" spans="1:61">
      <c r="A123">
        <v>2.5979699999999998E-3</v>
      </c>
      <c r="B123">
        <v>-1.6012400000000001E-3</v>
      </c>
      <c r="C123">
        <v>0.99839999999999995</v>
      </c>
      <c r="D123">
        <v>2.9642599999999998E-3</v>
      </c>
      <c r="E123">
        <v>1.1409899999999999</v>
      </c>
      <c r="F123">
        <v>121</v>
      </c>
      <c r="P123">
        <v>121</v>
      </c>
      <c r="Q123">
        <v>0</v>
      </c>
      <c r="R123">
        <v>0</v>
      </c>
      <c r="S123" s="2">
        <v>2.92289E-9</v>
      </c>
      <c r="T123" s="1">
        <v>2.92289E-9</v>
      </c>
      <c r="U123">
        <v>21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>
        <v>2.11517E-3</v>
      </c>
      <c r="AJ123">
        <v>-1.2940600000000001E-3</v>
      </c>
      <c r="AK123">
        <v>0.99870700000000001</v>
      </c>
      <c r="AL123">
        <v>2.3957499999999999E-3</v>
      </c>
      <c r="AM123">
        <v>1.1326499999999999</v>
      </c>
      <c r="AN123">
        <v>121</v>
      </c>
      <c r="AZ123">
        <v>121</v>
      </c>
      <c r="BA123">
        <v>0</v>
      </c>
      <c r="BB123">
        <v>0</v>
      </c>
      <c r="BC123" s="1">
        <v>4.7341799999999999E-9</v>
      </c>
      <c r="BD123" s="1">
        <v>4.7341799999999999E-9</v>
      </c>
      <c r="BE123">
        <v>31</v>
      </c>
      <c r="BF123">
        <v>0</v>
      </c>
      <c r="BG123">
        <v>0</v>
      </c>
      <c r="BH123">
        <v>0</v>
      </c>
      <c r="BI123">
        <v>0</v>
      </c>
    </row>
    <row r="124" spans="1:61">
      <c r="A124">
        <v>2.65533E-3</v>
      </c>
      <c r="B124">
        <v>-1.63846E-3</v>
      </c>
      <c r="C124">
        <v>0.998363</v>
      </c>
      <c r="D124">
        <v>3.0331199999999998E-3</v>
      </c>
      <c r="E124">
        <v>1.1422699999999999</v>
      </c>
      <c r="F124">
        <v>122</v>
      </c>
      <c r="P124">
        <v>122</v>
      </c>
      <c r="Q124">
        <v>0</v>
      </c>
      <c r="R124">
        <v>0</v>
      </c>
      <c r="S124" s="2">
        <v>2.9636E-9</v>
      </c>
      <c r="T124" s="1">
        <v>2.9636E-9</v>
      </c>
      <c r="U124">
        <v>21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>
        <v>1.9502899999999999E-3</v>
      </c>
      <c r="AJ124">
        <v>-1.194E-3</v>
      </c>
      <c r="AK124">
        <v>0.998807</v>
      </c>
      <c r="AL124">
        <v>2.2105499999999999E-3</v>
      </c>
      <c r="AM124">
        <v>1.1334500000000001</v>
      </c>
      <c r="AN124">
        <v>122</v>
      </c>
      <c r="AZ124">
        <v>122</v>
      </c>
      <c r="BA124">
        <v>0</v>
      </c>
      <c r="BB124">
        <v>0</v>
      </c>
      <c r="BC124" s="1">
        <v>5.0172200000000002E-9</v>
      </c>
      <c r="BD124" s="1">
        <v>5.0172200000000002E-9</v>
      </c>
      <c r="BE124">
        <v>31</v>
      </c>
      <c r="BF124">
        <v>0</v>
      </c>
      <c r="BG124">
        <v>0</v>
      </c>
      <c r="BH124">
        <v>0</v>
      </c>
      <c r="BI124">
        <v>0</v>
      </c>
    </row>
    <row r="125" spans="1:61">
      <c r="A125">
        <v>2.03958E-3</v>
      </c>
      <c r="B125">
        <v>-1.2598500000000001E-3</v>
      </c>
      <c r="C125">
        <v>0.99874099999999999</v>
      </c>
      <c r="D125">
        <v>2.3324299999999999E-3</v>
      </c>
      <c r="E125">
        <v>1.14358</v>
      </c>
      <c r="F125">
        <v>123</v>
      </c>
      <c r="P125">
        <v>123</v>
      </c>
      <c r="Q125">
        <v>0</v>
      </c>
      <c r="R125">
        <v>0</v>
      </c>
      <c r="S125" s="2">
        <v>3.2507699999999999E-9</v>
      </c>
      <c r="T125" s="1">
        <v>3.2507699999999999E-9</v>
      </c>
      <c r="U125">
        <v>21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>
        <v>2.9216400000000001E-3</v>
      </c>
      <c r="AJ125">
        <v>-1.79025E-3</v>
      </c>
      <c r="AK125">
        <v>0.99821099999999996</v>
      </c>
      <c r="AL125">
        <v>3.31402E-3</v>
      </c>
      <c r="AM125">
        <v>1.1343000000000001</v>
      </c>
      <c r="AN125">
        <v>123</v>
      </c>
      <c r="AZ125">
        <v>123</v>
      </c>
      <c r="BA125">
        <v>0</v>
      </c>
      <c r="BB125">
        <v>0</v>
      </c>
      <c r="BC125" s="1">
        <v>4.9545099999999997E-9</v>
      </c>
      <c r="BD125" s="1">
        <v>4.9545099999999997E-9</v>
      </c>
      <c r="BE125">
        <v>31</v>
      </c>
      <c r="BF125">
        <v>0</v>
      </c>
      <c r="BG125">
        <v>0</v>
      </c>
      <c r="BH125">
        <v>0</v>
      </c>
      <c r="BI125">
        <v>0</v>
      </c>
    </row>
    <row r="126" spans="1:61">
      <c r="A126">
        <v>2.3810200000000002E-3</v>
      </c>
      <c r="B126">
        <v>-1.4722699999999999E-3</v>
      </c>
      <c r="C126">
        <v>0.998529</v>
      </c>
      <c r="D126">
        <v>2.7255700000000001E-3</v>
      </c>
      <c r="E126">
        <v>1.1447099999999999</v>
      </c>
      <c r="F126">
        <v>124</v>
      </c>
      <c r="P126">
        <v>124</v>
      </c>
      <c r="Q126">
        <v>0</v>
      </c>
      <c r="R126">
        <v>0</v>
      </c>
      <c r="S126" s="2">
        <v>3.0622799999999999E-9</v>
      </c>
      <c r="T126" s="1">
        <v>3.0622799999999999E-9</v>
      </c>
      <c r="U126">
        <v>21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I126">
        <v>1.9763200000000002E-3</v>
      </c>
      <c r="AJ126">
        <v>-1.2127800000000001E-3</v>
      </c>
      <c r="AK126">
        <v>0.99878800000000001</v>
      </c>
      <c r="AL126">
        <v>2.2453199999999999E-3</v>
      </c>
      <c r="AM126">
        <v>1.13611</v>
      </c>
      <c r="AN126">
        <v>124</v>
      </c>
      <c r="AZ126">
        <v>124</v>
      </c>
      <c r="BA126">
        <v>0</v>
      </c>
      <c r="BB126">
        <v>0</v>
      </c>
      <c r="BC126" s="1">
        <v>4.7329100000000004E-9</v>
      </c>
      <c r="BD126" s="1">
        <v>4.7329100000000004E-9</v>
      </c>
      <c r="BE126">
        <v>31</v>
      </c>
      <c r="BF126">
        <v>0</v>
      </c>
      <c r="BG126">
        <v>0</v>
      </c>
      <c r="BH126">
        <v>0</v>
      </c>
      <c r="BI126">
        <v>0</v>
      </c>
    </row>
    <row r="127" spans="1:61">
      <c r="A127">
        <v>2.2733300000000001E-3</v>
      </c>
      <c r="B127">
        <v>-1.4073200000000001E-3</v>
      </c>
      <c r="C127">
        <v>0.99859399999999998</v>
      </c>
      <c r="D127">
        <v>2.6053700000000001E-3</v>
      </c>
      <c r="E127">
        <v>1.1460600000000001</v>
      </c>
      <c r="F127">
        <v>125</v>
      </c>
      <c r="P127">
        <v>125</v>
      </c>
      <c r="Q127">
        <v>0</v>
      </c>
      <c r="R127">
        <v>0</v>
      </c>
      <c r="S127" s="2">
        <v>3.3181900000000001E-9</v>
      </c>
      <c r="T127" s="1">
        <v>3.3181900000000001E-9</v>
      </c>
      <c r="U127">
        <v>21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>
        <v>2.1402999999999999E-3</v>
      </c>
      <c r="AJ127">
        <v>-1.3143899999999999E-3</v>
      </c>
      <c r="AK127">
        <v>0.99868599999999996</v>
      </c>
      <c r="AL127">
        <v>2.4333699999999998E-3</v>
      </c>
      <c r="AM127">
        <v>1.13693</v>
      </c>
      <c r="AN127">
        <v>125</v>
      </c>
      <c r="AZ127">
        <v>125</v>
      </c>
      <c r="BA127">
        <v>0</v>
      </c>
      <c r="BB127">
        <v>0</v>
      </c>
      <c r="BC127" s="1">
        <v>5.1129599999999997E-9</v>
      </c>
      <c r="BD127" s="1">
        <v>5.02756E-9</v>
      </c>
      <c r="BE127">
        <v>31</v>
      </c>
      <c r="BF127">
        <v>0</v>
      </c>
      <c r="BG127">
        <v>0</v>
      </c>
      <c r="BH127">
        <v>0</v>
      </c>
      <c r="BI127">
        <v>0</v>
      </c>
    </row>
    <row r="128" spans="1:61">
      <c r="A128">
        <v>2.0532599999999999E-3</v>
      </c>
      <c r="B128">
        <v>-1.27232E-3</v>
      </c>
      <c r="C128">
        <v>0.99872799999999995</v>
      </c>
      <c r="D128">
        <v>2.3555199999999998E-3</v>
      </c>
      <c r="E128">
        <v>1.1472100000000001</v>
      </c>
      <c r="F128">
        <v>126</v>
      </c>
      <c r="P128">
        <v>126</v>
      </c>
      <c r="Q128">
        <v>0</v>
      </c>
      <c r="R128">
        <v>0</v>
      </c>
      <c r="S128" s="2">
        <v>2.9582200000000002E-9</v>
      </c>
      <c r="T128" s="1">
        <v>2.9582200000000002E-9</v>
      </c>
      <c r="U128">
        <v>21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I128">
        <v>2.1635399999999998E-3</v>
      </c>
      <c r="AJ128">
        <v>-1.33023E-3</v>
      </c>
      <c r="AK128">
        <v>0.99867099999999998</v>
      </c>
      <c r="AL128">
        <v>2.4626800000000001E-3</v>
      </c>
      <c r="AM128">
        <v>1.13826</v>
      </c>
      <c r="AN128">
        <v>126</v>
      </c>
      <c r="AZ128">
        <v>126</v>
      </c>
      <c r="BA128">
        <v>0</v>
      </c>
      <c r="BB128">
        <v>0</v>
      </c>
      <c r="BC128" s="1">
        <v>4.72727E-9</v>
      </c>
      <c r="BD128" s="1">
        <v>4.72727E-9</v>
      </c>
      <c r="BE128">
        <v>31</v>
      </c>
      <c r="BF128">
        <v>0</v>
      </c>
      <c r="BG128">
        <v>0</v>
      </c>
      <c r="BH128">
        <v>0</v>
      </c>
      <c r="BI128">
        <v>0</v>
      </c>
    </row>
    <row r="129" spans="1:61">
      <c r="A129">
        <v>2.0215799999999998E-3</v>
      </c>
      <c r="B129">
        <v>-1.25376E-3</v>
      </c>
      <c r="C129">
        <v>0.99874700000000005</v>
      </c>
      <c r="D129">
        <v>2.3211600000000001E-3</v>
      </c>
      <c r="E129">
        <v>1.14819</v>
      </c>
      <c r="F129">
        <v>127</v>
      </c>
      <c r="P129">
        <v>127</v>
      </c>
      <c r="Q129">
        <v>0</v>
      </c>
      <c r="R129">
        <v>0</v>
      </c>
      <c r="S129" s="2">
        <v>2.9143299999999998E-9</v>
      </c>
      <c r="T129" s="1">
        <v>2.9143299999999998E-9</v>
      </c>
      <c r="U129">
        <v>21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I129">
        <v>2.1508899999999999E-3</v>
      </c>
      <c r="AJ129">
        <v>-1.3238799999999999E-3</v>
      </c>
      <c r="AK129">
        <v>0.99867700000000004</v>
      </c>
      <c r="AL129">
        <v>2.45094E-3</v>
      </c>
      <c r="AM129">
        <v>1.1395</v>
      </c>
      <c r="AN129">
        <v>127</v>
      </c>
      <c r="AZ129">
        <v>127</v>
      </c>
      <c r="BA129">
        <v>0</v>
      </c>
      <c r="BB129">
        <v>0</v>
      </c>
      <c r="BC129" s="1">
        <v>4.9840000000000002E-9</v>
      </c>
      <c r="BD129" s="1">
        <v>4.9840000000000002E-9</v>
      </c>
      <c r="BE129">
        <v>31</v>
      </c>
      <c r="BF129">
        <v>0</v>
      </c>
      <c r="BG129">
        <v>0</v>
      </c>
      <c r="BH129">
        <v>0</v>
      </c>
      <c r="BI129">
        <v>0</v>
      </c>
    </row>
    <row r="130" spans="1:61">
      <c r="A130">
        <v>2.6484600000000001E-3</v>
      </c>
      <c r="B130">
        <v>-1.6449699999999999E-3</v>
      </c>
      <c r="C130">
        <v>0.99835600000000002</v>
      </c>
      <c r="D130">
        <v>3.0451800000000002E-3</v>
      </c>
      <c r="E130">
        <v>1.1497900000000001</v>
      </c>
      <c r="F130">
        <v>128</v>
      </c>
      <c r="P130">
        <v>128</v>
      </c>
      <c r="Q130">
        <v>0</v>
      </c>
      <c r="R130">
        <v>0</v>
      </c>
      <c r="S130" s="2">
        <v>3.4039100000000001E-9</v>
      </c>
      <c r="T130" s="1">
        <v>3.4039100000000001E-9</v>
      </c>
      <c r="U130">
        <v>21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>
        <v>2.48234E-3</v>
      </c>
      <c r="AJ130">
        <v>-1.5307599999999999E-3</v>
      </c>
      <c r="AK130">
        <v>0.99846999999999997</v>
      </c>
      <c r="AL130">
        <v>2.8338199999999999E-3</v>
      </c>
      <c r="AM130">
        <v>1.1415900000000001</v>
      </c>
      <c r="AN130">
        <v>128</v>
      </c>
      <c r="AZ130">
        <v>128</v>
      </c>
      <c r="BA130">
        <v>0</v>
      </c>
      <c r="BB130">
        <v>0</v>
      </c>
      <c r="BC130" s="1">
        <v>4.7213600000000003E-9</v>
      </c>
      <c r="BD130" s="1">
        <v>4.7213600000000003E-9</v>
      </c>
      <c r="BE130">
        <v>31</v>
      </c>
      <c r="BF130">
        <v>0</v>
      </c>
      <c r="BG130">
        <v>0</v>
      </c>
      <c r="BH130">
        <v>0</v>
      </c>
      <c r="BI130">
        <v>0</v>
      </c>
    </row>
    <row r="131" spans="1:61">
      <c r="A131">
        <v>2.9917099999999999E-3</v>
      </c>
      <c r="B131">
        <v>-1.86108E-3</v>
      </c>
      <c r="C131">
        <v>0.99814099999999994</v>
      </c>
      <c r="D131">
        <v>3.4450800000000001E-3</v>
      </c>
      <c r="E131">
        <v>1.15154</v>
      </c>
      <c r="F131">
        <v>129</v>
      </c>
      <c r="P131">
        <v>129</v>
      </c>
      <c r="Q131">
        <v>0</v>
      </c>
      <c r="R131">
        <v>0</v>
      </c>
      <c r="S131" s="2">
        <v>3.1673E-9</v>
      </c>
      <c r="T131" s="1">
        <v>3.1673E-9</v>
      </c>
      <c r="U131">
        <v>21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>
        <v>2.0395399999999998E-3</v>
      </c>
      <c r="AJ131">
        <v>-1.25811E-3</v>
      </c>
      <c r="AK131">
        <v>0.99874300000000005</v>
      </c>
      <c r="AL131">
        <v>2.32921E-3</v>
      </c>
      <c r="AM131">
        <v>1.1420300000000001</v>
      </c>
      <c r="AN131">
        <v>129</v>
      </c>
      <c r="AZ131">
        <v>129</v>
      </c>
      <c r="BA131">
        <v>0</v>
      </c>
      <c r="BB131">
        <v>0</v>
      </c>
      <c r="BC131" s="1">
        <v>5.0342599999999999E-9</v>
      </c>
      <c r="BD131" s="1">
        <v>5.0342599999999999E-9</v>
      </c>
      <c r="BE131">
        <v>31</v>
      </c>
      <c r="BF131">
        <v>0</v>
      </c>
      <c r="BG131">
        <v>0</v>
      </c>
      <c r="BH131">
        <v>0</v>
      </c>
      <c r="BI131">
        <v>0</v>
      </c>
    </row>
    <row r="132" spans="1:61">
      <c r="A132">
        <v>2.21646E-3</v>
      </c>
      <c r="B132">
        <v>-1.38054E-3</v>
      </c>
      <c r="C132">
        <v>0.99861999999999995</v>
      </c>
      <c r="D132">
        <v>2.5558099999999999E-3</v>
      </c>
      <c r="E132">
        <v>1.1531100000000001</v>
      </c>
      <c r="F132">
        <v>130</v>
      </c>
      <c r="P132">
        <v>130</v>
      </c>
      <c r="Q132">
        <v>0</v>
      </c>
      <c r="R132">
        <v>0</v>
      </c>
      <c r="S132" s="2">
        <v>3.2448899999999999E-9</v>
      </c>
      <c r="T132" s="1">
        <v>3.2448899999999999E-9</v>
      </c>
      <c r="U132">
        <v>21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>
        <v>2.6662299999999999E-3</v>
      </c>
      <c r="AJ132">
        <v>-1.6482700000000001E-3</v>
      </c>
      <c r="AK132">
        <v>0.99835300000000005</v>
      </c>
      <c r="AL132">
        <v>3.05128E-3</v>
      </c>
      <c r="AM132">
        <v>1.14442</v>
      </c>
      <c r="AN132">
        <v>130</v>
      </c>
      <c r="AZ132">
        <v>130</v>
      </c>
      <c r="BA132">
        <v>0</v>
      </c>
      <c r="BB132">
        <v>0</v>
      </c>
      <c r="BC132" s="1">
        <v>5.0744099999999996E-9</v>
      </c>
      <c r="BD132" s="1">
        <v>5.0744099999999996E-9</v>
      </c>
      <c r="BE132">
        <v>31</v>
      </c>
      <c r="BF132">
        <v>0</v>
      </c>
      <c r="BG132">
        <v>0</v>
      </c>
      <c r="BH132">
        <v>0</v>
      </c>
      <c r="BI132">
        <v>0</v>
      </c>
    </row>
    <row r="133" spans="1:61">
      <c r="A133">
        <v>2.6706E-3</v>
      </c>
      <c r="B133">
        <v>-1.66621E-3</v>
      </c>
      <c r="C133">
        <v>0.99833499999999997</v>
      </c>
      <c r="D133">
        <v>3.0844900000000001E-3</v>
      </c>
      <c r="E133">
        <v>1.1549799999999999</v>
      </c>
      <c r="F133">
        <v>131</v>
      </c>
      <c r="P133">
        <v>131</v>
      </c>
      <c r="Q133">
        <v>0</v>
      </c>
      <c r="R133">
        <v>0</v>
      </c>
      <c r="S133" s="2">
        <v>3.29226E-9</v>
      </c>
      <c r="T133" s="1">
        <v>3.29226E-9</v>
      </c>
      <c r="U133">
        <v>21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2.1052499999999999E-3</v>
      </c>
      <c r="AJ133">
        <v>-1.3018299999999999E-3</v>
      </c>
      <c r="AK133">
        <v>0.998699</v>
      </c>
      <c r="AL133">
        <v>2.41012E-3</v>
      </c>
      <c r="AM133">
        <v>1.1448100000000001</v>
      </c>
      <c r="AN133">
        <v>131</v>
      </c>
      <c r="AZ133">
        <v>131</v>
      </c>
      <c r="BA133">
        <v>0</v>
      </c>
      <c r="BB133">
        <v>0</v>
      </c>
      <c r="BC133" s="1">
        <v>4.7547499999999999E-9</v>
      </c>
      <c r="BD133" s="1">
        <v>4.7547499999999999E-9</v>
      </c>
      <c r="BE133">
        <v>31</v>
      </c>
      <c r="BF133">
        <v>0</v>
      </c>
      <c r="BG133">
        <v>0</v>
      </c>
      <c r="BH133">
        <v>0</v>
      </c>
      <c r="BI133">
        <v>0</v>
      </c>
    </row>
    <row r="134" spans="1:61">
      <c r="A134">
        <v>2.1205600000000001E-3</v>
      </c>
      <c r="B134">
        <v>-1.32456E-3</v>
      </c>
      <c r="C134">
        <v>0.99867600000000001</v>
      </c>
      <c r="D134">
        <v>2.4521999999999999E-3</v>
      </c>
      <c r="E134">
        <v>1.15639</v>
      </c>
      <c r="F134">
        <v>132</v>
      </c>
      <c r="P134">
        <v>132</v>
      </c>
      <c r="Q134">
        <v>0</v>
      </c>
      <c r="R134">
        <v>0</v>
      </c>
      <c r="S134" s="2">
        <v>3.2015000000000002E-9</v>
      </c>
      <c r="T134" s="1">
        <v>3.2015000000000002E-9</v>
      </c>
      <c r="U134">
        <v>21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>
        <v>2.13415E-3</v>
      </c>
      <c r="AJ134">
        <v>-1.3208E-3</v>
      </c>
      <c r="AK134">
        <v>0.99868000000000001</v>
      </c>
      <c r="AL134">
        <v>2.4452300000000001E-3</v>
      </c>
      <c r="AM134">
        <v>1.14577</v>
      </c>
      <c r="AN134">
        <v>132</v>
      </c>
      <c r="AZ134">
        <v>132</v>
      </c>
      <c r="BA134">
        <v>0</v>
      </c>
      <c r="BB134">
        <v>0</v>
      </c>
      <c r="BC134" s="1">
        <v>5.0924700000000003E-9</v>
      </c>
      <c r="BD134" s="1">
        <v>5.0924700000000003E-9</v>
      </c>
      <c r="BE134">
        <v>31</v>
      </c>
      <c r="BF134">
        <v>0</v>
      </c>
      <c r="BG134">
        <v>0</v>
      </c>
      <c r="BH134">
        <v>0</v>
      </c>
      <c r="BI134">
        <v>0</v>
      </c>
    </row>
    <row r="135" spans="1:61">
      <c r="A135">
        <v>2.10144E-3</v>
      </c>
      <c r="B135">
        <v>-1.31423E-3</v>
      </c>
      <c r="C135">
        <v>0.99868699999999999</v>
      </c>
      <c r="D135">
        <v>2.4330699999999999E-3</v>
      </c>
      <c r="E135">
        <v>1.15781</v>
      </c>
      <c r="F135">
        <v>133</v>
      </c>
      <c r="P135">
        <v>133</v>
      </c>
      <c r="Q135">
        <v>0</v>
      </c>
      <c r="R135">
        <v>0</v>
      </c>
      <c r="S135" s="2">
        <v>3.1075999999999999E-9</v>
      </c>
      <c r="T135" s="1">
        <v>3.1075999999999999E-9</v>
      </c>
      <c r="U135">
        <v>21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>
        <v>2.1754299999999999E-3</v>
      </c>
      <c r="AJ135">
        <v>-1.3482699999999999E-3</v>
      </c>
      <c r="AK135">
        <v>0.99865300000000001</v>
      </c>
      <c r="AL135">
        <v>2.4960799999999999E-3</v>
      </c>
      <c r="AM135">
        <v>1.1474</v>
      </c>
      <c r="AN135">
        <v>133</v>
      </c>
      <c r="AZ135">
        <v>133</v>
      </c>
      <c r="BA135">
        <v>0</v>
      </c>
      <c r="BB135">
        <v>0</v>
      </c>
      <c r="BC135" s="1">
        <v>5.1100899999999997E-9</v>
      </c>
      <c r="BD135" s="1">
        <v>5.1100899999999997E-9</v>
      </c>
      <c r="BE135">
        <v>31</v>
      </c>
      <c r="BF135">
        <v>0</v>
      </c>
      <c r="BG135">
        <v>0</v>
      </c>
      <c r="BH135">
        <v>0</v>
      </c>
      <c r="BI135">
        <v>0</v>
      </c>
    </row>
    <row r="136" spans="1:61">
      <c r="A136">
        <v>2.2391500000000001E-3</v>
      </c>
      <c r="B136">
        <v>-1.40222E-3</v>
      </c>
      <c r="C136">
        <v>0.99859900000000001</v>
      </c>
      <c r="D136">
        <v>2.5959400000000001E-3</v>
      </c>
      <c r="E136">
        <v>1.15934</v>
      </c>
      <c r="F136">
        <v>134</v>
      </c>
      <c r="P136">
        <v>134</v>
      </c>
      <c r="Q136">
        <v>0</v>
      </c>
      <c r="R136">
        <v>0</v>
      </c>
      <c r="S136" s="2">
        <v>3.1141699999999998E-9</v>
      </c>
      <c r="T136" s="1">
        <v>3.1141699999999998E-9</v>
      </c>
      <c r="U136">
        <v>21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>
        <v>1.8439800000000001E-3</v>
      </c>
      <c r="AJ136">
        <v>-1.14349E-3</v>
      </c>
      <c r="AK136">
        <v>0.99885699999999999</v>
      </c>
      <c r="AL136">
        <v>2.11706E-3</v>
      </c>
      <c r="AM136">
        <v>1.1480999999999999</v>
      </c>
      <c r="AN136">
        <v>134</v>
      </c>
      <c r="AZ136">
        <v>134</v>
      </c>
      <c r="BA136">
        <v>0</v>
      </c>
      <c r="BB136">
        <v>0</v>
      </c>
      <c r="BC136" s="1">
        <v>4.9741400000000004E-9</v>
      </c>
      <c r="BD136" s="1">
        <v>4.9741400000000004E-9</v>
      </c>
      <c r="BE136">
        <v>31</v>
      </c>
      <c r="BF136">
        <v>0</v>
      </c>
      <c r="BG136">
        <v>0</v>
      </c>
      <c r="BH136">
        <v>0</v>
      </c>
      <c r="BI136">
        <v>0</v>
      </c>
    </row>
    <row r="137" spans="1:61">
      <c r="A137">
        <v>2.4047199999999999E-3</v>
      </c>
      <c r="B137">
        <v>-1.5079900000000001E-3</v>
      </c>
      <c r="C137">
        <v>0.99849299999999996</v>
      </c>
      <c r="D137">
        <v>2.7916799999999999E-3</v>
      </c>
      <c r="E137">
        <v>1.16092</v>
      </c>
      <c r="F137">
        <v>135</v>
      </c>
      <c r="P137">
        <v>135</v>
      </c>
      <c r="Q137">
        <v>0</v>
      </c>
      <c r="R137">
        <v>0</v>
      </c>
      <c r="S137" s="2">
        <v>3.1862600000000001E-9</v>
      </c>
      <c r="T137" s="1">
        <v>3.1862600000000001E-9</v>
      </c>
      <c r="U137">
        <v>21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2.0593500000000002E-3</v>
      </c>
      <c r="AJ137">
        <v>-1.27855E-3</v>
      </c>
      <c r="AK137">
        <v>0.998722</v>
      </c>
      <c r="AL137">
        <v>2.3670399999999999E-3</v>
      </c>
      <c r="AM137">
        <v>1.14941</v>
      </c>
      <c r="AN137">
        <v>135</v>
      </c>
      <c r="AZ137">
        <v>135</v>
      </c>
      <c r="BA137">
        <v>0</v>
      </c>
      <c r="BB137">
        <v>0</v>
      </c>
      <c r="BC137" s="1">
        <v>5.1886600000000002E-9</v>
      </c>
      <c r="BD137" s="1">
        <v>5.1886600000000002E-9</v>
      </c>
      <c r="BE137">
        <v>31</v>
      </c>
      <c r="BF137">
        <v>0</v>
      </c>
      <c r="BG137">
        <v>0</v>
      </c>
      <c r="BH137">
        <v>0</v>
      </c>
      <c r="BI137">
        <v>0</v>
      </c>
    </row>
    <row r="138" spans="1:61">
      <c r="A138">
        <v>2.5862099999999998E-3</v>
      </c>
      <c r="B138">
        <v>-1.62436E-3</v>
      </c>
      <c r="C138">
        <v>0.99837699999999996</v>
      </c>
      <c r="D138">
        <v>3.0070299999999999E-3</v>
      </c>
      <c r="E138">
        <v>1.16272</v>
      </c>
      <c r="F138">
        <v>136</v>
      </c>
      <c r="P138">
        <v>136</v>
      </c>
      <c r="Q138">
        <v>0</v>
      </c>
      <c r="R138">
        <v>0</v>
      </c>
      <c r="S138" s="2">
        <v>3.03288E-9</v>
      </c>
      <c r="T138" s="1">
        <v>3.03288E-9</v>
      </c>
      <c r="U138">
        <v>21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I138">
        <v>2.0831299999999999E-3</v>
      </c>
      <c r="AJ138">
        <v>-1.2949999999999999E-3</v>
      </c>
      <c r="AK138">
        <v>0.99870599999999998</v>
      </c>
      <c r="AL138">
        <v>2.3974999999999999E-3</v>
      </c>
      <c r="AM138">
        <v>1.1509100000000001</v>
      </c>
      <c r="AN138">
        <v>136</v>
      </c>
      <c r="AZ138">
        <v>136</v>
      </c>
      <c r="BA138">
        <v>0</v>
      </c>
      <c r="BB138">
        <v>0</v>
      </c>
      <c r="BC138" s="1">
        <v>5.1895899999999997E-9</v>
      </c>
      <c r="BD138" s="1">
        <v>5.1895899999999997E-9</v>
      </c>
      <c r="BE138">
        <v>31</v>
      </c>
      <c r="BF138">
        <v>0</v>
      </c>
      <c r="BG138">
        <v>0</v>
      </c>
      <c r="BH138">
        <v>0</v>
      </c>
      <c r="BI138">
        <v>0</v>
      </c>
    </row>
    <row r="139" spans="1:61">
      <c r="A139">
        <v>2.5374099999999999E-3</v>
      </c>
      <c r="B139">
        <v>-1.59596E-3</v>
      </c>
      <c r="C139">
        <v>0.99840499999999999</v>
      </c>
      <c r="D139">
        <v>2.9544699999999998E-3</v>
      </c>
      <c r="E139">
        <v>1.1643600000000001</v>
      </c>
      <c r="F139">
        <v>137</v>
      </c>
      <c r="P139">
        <v>137</v>
      </c>
      <c r="Q139">
        <v>0</v>
      </c>
      <c r="R139">
        <v>0</v>
      </c>
      <c r="S139" s="2">
        <v>3.09132E-9</v>
      </c>
      <c r="T139" s="1">
        <v>3.09132E-9</v>
      </c>
      <c r="U139">
        <v>21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I139">
        <v>2.17374E-3</v>
      </c>
      <c r="AJ139">
        <v>-1.3527999999999999E-3</v>
      </c>
      <c r="AK139">
        <v>0.99864799999999998</v>
      </c>
      <c r="AL139">
        <v>2.50446E-3</v>
      </c>
      <c r="AM139">
        <v>1.1521399999999999</v>
      </c>
      <c r="AN139">
        <v>137</v>
      </c>
      <c r="AZ139">
        <v>137</v>
      </c>
      <c r="BA139">
        <v>0</v>
      </c>
      <c r="BB139">
        <v>0</v>
      </c>
      <c r="BC139" s="1">
        <v>5.5084900000000003E-9</v>
      </c>
      <c r="BD139" s="1">
        <v>5.5084900000000003E-9</v>
      </c>
      <c r="BE139">
        <v>31</v>
      </c>
      <c r="BF139">
        <v>0</v>
      </c>
      <c r="BG139">
        <v>0</v>
      </c>
      <c r="BH139">
        <v>0</v>
      </c>
      <c r="BI139">
        <v>0</v>
      </c>
    </row>
    <row r="140" spans="1:61">
      <c r="A140">
        <v>2.3619600000000002E-3</v>
      </c>
      <c r="B140">
        <v>-1.48767E-3</v>
      </c>
      <c r="C140">
        <v>0.99851299999999998</v>
      </c>
      <c r="D140">
        <v>2.75407E-3</v>
      </c>
      <c r="E140">
        <v>1.16601</v>
      </c>
      <c r="F140">
        <v>138</v>
      </c>
      <c r="P140">
        <v>138</v>
      </c>
      <c r="Q140">
        <v>0</v>
      </c>
      <c r="R140">
        <v>0</v>
      </c>
      <c r="S140" s="2">
        <v>3.1813299999999998E-9</v>
      </c>
      <c r="T140" s="1">
        <v>3.1813299999999998E-9</v>
      </c>
      <c r="U140">
        <v>21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>
        <v>2.9778500000000002E-3</v>
      </c>
      <c r="AJ140">
        <v>-1.8558100000000001E-3</v>
      </c>
      <c r="AK140">
        <v>0.99814599999999998</v>
      </c>
      <c r="AL140">
        <v>3.4353299999999999E-3</v>
      </c>
      <c r="AM140">
        <v>1.1536299999999999</v>
      </c>
      <c r="AN140">
        <v>138</v>
      </c>
      <c r="AZ140">
        <v>138</v>
      </c>
      <c r="BA140">
        <v>0</v>
      </c>
      <c r="BB140">
        <v>0</v>
      </c>
      <c r="BC140" s="1">
        <v>5.1937599999999997E-9</v>
      </c>
      <c r="BD140" s="1">
        <v>5.1937599999999997E-9</v>
      </c>
      <c r="BE140">
        <v>31</v>
      </c>
      <c r="BF140">
        <v>0</v>
      </c>
      <c r="BG140">
        <v>0</v>
      </c>
      <c r="BH140">
        <v>0</v>
      </c>
      <c r="BI140">
        <v>0</v>
      </c>
    </row>
    <row r="141" spans="1:61">
      <c r="A141">
        <v>3.2768699999999999E-3</v>
      </c>
      <c r="B141">
        <v>-2.0679600000000002E-3</v>
      </c>
      <c r="C141">
        <v>0.99793399999999999</v>
      </c>
      <c r="D141">
        <v>3.8278800000000001E-3</v>
      </c>
      <c r="E141">
        <v>1.16815</v>
      </c>
      <c r="F141">
        <v>139</v>
      </c>
      <c r="P141">
        <v>139</v>
      </c>
      <c r="Q141">
        <v>0</v>
      </c>
      <c r="R141">
        <v>0</v>
      </c>
      <c r="S141" s="2">
        <v>3.22865E-9</v>
      </c>
      <c r="T141" s="1">
        <v>3.22865E-9</v>
      </c>
      <c r="U141">
        <v>21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>
        <v>2.58486E-3</v>
      </c>
      <c r="AJ141">
        <v>-1.6144499999999999E-3</v>
      </c>
      <c r="AK141">
        <v>0.99838700000000002</v>
      </c>
      <c r="AL141">
        <v>2.9887E-3</v>
      </c>
      <c r="AM141">
        <v>1.1562300000000001</v>
      </c>
      <c r="AN141">
        <v>139</v>
      </c>
      <c r="AZ141">
        <v>139</v>
      </c>
      <c r="BA141">
        <v>0</v>
      </c>
      <c r="BB141">
        <v>0</v>
      </c>
      <c r="BC141" s="1">
        <v>5.3924699999999997E-9</v>
      </c>
      <c r="BD141" s="1">
        <v>5.3924699999999997E-9</v>
      </c>
      <c r="BE141">
        <v>31</v>
      </c>
      <c r="BF141">
        <v>0</v>
      </c>
      <c r="BG141">
        <v>0</v>
      </c>
      <c r="BH141">
        <v>0</v>
      </c>
      <c r="BI141">
        <v>0</v>
      </c>
    </row>
    <row r="142" spans="1:61">
      <c r="A142">
        <v>3.3038899999999999E-3</v>
      </c>
      <c r="B142">
        <v>-2.0891500000000001E-3</v>
      </c>
      <c r="C142">
        <v>0.99791300000000005</v>
      </c>
      <c r="D142">
        <v>3.8670800000000002E-3</v>
      </c>
      <c r="E142">
        <v>1.1704600000000001</v>
      </c>
      <c r="F142">
        <v>140</v>
      </c>
      <c r="P142">
        <v>140</v>
      </c>
      <c r="Q142">
        <v>0</v>
      </c>
      <c r="R142">
        <v>0</v>
      </c>
      <c r="S142" s="2">
        <v>3.12895E-9</v>
      </c>
      <c r="T142" s="1">
        <v>3.12895E-9</v>
      </c>
      <c r="U142">
        <v>21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>
        <v>2.47767E-3</v>
      </c>
      <c r="AJ142">
        <v>-1.54973E-3</v>
      </c>
      <c r="AK142">
        <v>0.99845099999999998</v>
      </c>
      <c r="AL142">
        <v>2.86893E-3</v>
      </c>
      <c r="AM142">
        <v>1.15791</v>
      </c>
      <c r="AN142">
        <v>140</v>
      </c>
      <c r="AZ142">
        <v>140</v>
      </c>
      <c r="BA142">
        <v>0</v>
      </c>
      <c r="BB142">
        <v>0</v>
      </c>
      <c r="BC142" s="1">
        <v>5.6407500000000004E-9</v>
      </c>
      <c r="BD142" s="1">
        <v>5.6407500000000004E-9</v>
      </c>
      <c r="BE142">
        <v>31</v>
      </c>
      <c r="BF142">
        <v>0</v>
      </c>
      <c r="BG142">
        <v>0</v>
      </c>
      <c r="BH142">
        <v>0</v>
      </c>
      <c r="BI142">
        <v>0</v>
      </c>
    </row>
    <row r="143" spans="1:61">
      <c r="A143">
        <v>2.5299599999999999E-3</v>
      </c>
      <c r="B143">
        <v>-1.6018300000000001E-3</v>
      </c>
      <c r="C143">
        <v>0.99839900000000004</v>
      </c>
      <c r="D143">
        <v>2.9653399999999999E-3</v>
      </c>
      <c r="E143">
        <v>1.1720900000000001</v>
      </c>
      <c r="F143">
        <v>141</v>
      </c>
      <c r="P143">
        <v>141</v>
      </c>
      <c r="Q143">
        <v>0</v>
      </c>
      <c r="R143">
        <v>0</v>
      </c>
      <c r="S143" s="2">
        <v>3.38676E-9</v>
      </c>
      <c r="T143" s="1">
        <v>3.38676E-9</v>
      </c>
      <c r="U143">
        <v>21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>
        <v>2.15022E-3</v>
      </c>
      <c r="AJ143">
        <v>-1.34593E-3</v>
      </c>
      <c r="AK143">
        <v>0.99865499999999996</v>
      </c>
      <c r="AL143">
        <v>2.4917400000000001E-3</v>
      </c>
      <c r="AM143">
        <v>1.15883</v>
      </c>
      <c r="AN143">
        <v>141</v>
      </c>
      <c r="AZ143">
        <v>141</v>
      </c>
      <c r="BA143">
        <v>0</v>
      </c>
      <c r="BB143">
        <v>0</v>
      </c>
      <c r="BC143" s="1">
        <v>5.1447800000000001E-9</v>
      </c>
      <c r="BD143" s="1">
        <v>5.1447800000000001E-9</v>
      </c>
      <c r="BE143">
        <v>31</v>
      </c>
      <c r="BF143">
        <v>0</v>
      </c>
      <c r="BG143">
        <v>0</v>
      </c>
      <c r="BH143">
        <v>0</v>
      </c>
      <c r="BI143">
        <v>0</v>
      </c>
    </row>
    <row r="144" spans="1:61">
      <c r="A144">
        <v>2.7889E-3</v>
      </c>
      <c r="B144">
        <v>-1.7688300000000001E-3</v>
      </c>
      <c r="C144">
        <v>0.99823300000000004</v>
      </c>
      <c r="D144">
        <v>3.2743899999999999E-3</v>
      </c>
      <c r="E144">
        <v>1.17408</v>
      </c>
      <c r="F144">
        <v>142</v>
      </c>
      <c r="P144">
        <v>142</v>
      </c>
      <c r="Q144">
        <v>0</v>
      </c>
      <c r="R144">
        <v>0</v>
      </c>
      <c r="S144" s="2">
        <v>3.2636000000000002E-9</v>
      </c>
      <c r="T144" s="1">
        <v>3.2636000000000002E-9</v>
      </c>
      <c r="U144">
        <v>21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>
        <v>2.45575E-3</v>
      </c>
      <c r="AJ144">
        <v>-1.5387899999999999E-3</v>
      </c>
      <c r="AK144">
        <v>0.99846199999999996</v>
      </c>
      <c r="AL144">
        <v>2.8486700000000002E-3</v>
      </c>
      <c r="AM144">
        <v>1.1599999999999999</v>
      </c>
      <c r="AN144">
        <v>142</v>
      </c>
      <c r="AZ144">
        <v>142</v>
      </c>
      <c r="BA144">
        <v>0</v>
      </c>
      <c r="BB144">
        <v>0</v>
      </c>
      <c r="BC144" s="1">
        <v>5.3956199999999996E-9</v>
      </c>
      <c r="BD144" s="1">
        <v>5.3956199999999996E-9</v>
      </c>
      <c r="BE144">
        <v>31</v>
      </c>
      <c r="BF144">
        <v>0</v>
      </c>
      <c r="BG144">
        <v>0</v>
      </c>
      <c r="BH144">
        <v>0</v>
      </c>
      <c r="BI144">
        <v>0</v>
      </c>
    </row>
    <row r="145" spans="1:61">
      <c r="A145">
        <v>2.5245599999999999E-3</v>
      </c>
      <c r="B145">
        <v>-1.6033E-3</v>
      </c>
      <c r="C145">
        <v>0.99839800000000001</v>
      </c>
      <c r="D145">
        <v>2.9680700000000002E-3</v>
      </c>
      <c r="E145">
        <v>1.1756800000000001</v>
      </c>
      <c r="F145">
        <v>143</v>
      </c>
      <c r="P145">
        <v>143</v>
      </c>
      <c r="Q145">
        <v>0</v>
      </c>
      <c r="R145">
        <v>0</v>
      </c>
      <c r="S145" s="2">
        <v>3.0538099999999998E-9</v>
      </c>
      <c r="T145" s="1">
        <v>3.0538099999999998E-9</v>
      </c>
      <c r="U145">
        <v>21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>
        <v>2.4850599999999999E-3</v>
      </c>
      <c r="AJ145">
        <v>-1.55901E-3</v>
      </c>
      <c r="AK145">
        <v>0.99844200000000005</v>
      </c>
      <c r="AL145">
        <v>2.88609E-3</v>
      </c>
      <c r="AM145">
        <v>1.1613800000000001</v>
      </c>
      <c r="AN145">
        <v>143</v>
      </c>
      <c r="AZ145">
        <v>143</v>
      </c>
      <c r="BA145">
        <v>0</v>
      </c>
      <c r="BB145">
        <v>0</v>
      </c>
      <c r="BC145" s="1">
        <v>5.6211400000000003E-9</v>
      </c>
      <c r="BD145" s="1">
        <v>5.6211400000000003E-9</v>
      </c>
      <c r="BE145">
        <v>31</v>
      </c>
      <c r="BF145">
        <v>0</v>
      </c>
      <c r="BG145">
        <v>0</v>
      </c>
      <c r="BH145">
        <v>0</v>
      </c>
      <c r="BI145">
        <v>0</v>
      </c>
    </row>
    <row r="146" spans="1:61">
      <c r="A146">
        <v>2.2201E-3</v>
      </c>
      <c r="B146">
        <v>-1.4117299999999999E-3</v>
      </c>
      <c r="C146">
        <v>0.99858899999999995</v>
      </c>
      <c r="D146">
        <v>2.6135300000000002E-3</v>
      </c>
      <c r="E146">
        <v>1.1772100000000001</v>
      </c>
      <c r="F146">
        <v>144</v>
      </c>
      <c r="P146">
        <v>144</v>
      </c>
      <c r="Q146">
        <v>0</v>
      </c>
      <c r="R146">
        <v>0</v>
      </c>
      <c r="S146" s="2">
        <v>3.11747E-9</v>
      </c>
      <c r="T146" s="1">
        <v>3.11747E-9</v>
      </c>
      <c r="U146">
        <v>21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>
        <v>3.7358299999999999E-3</v>
      </c>
      <c r="AJ146">
        <v>-2.3487999999999998E-3</v>
      </c>
      <c r="AK146">
        <v>0.99765400000000004</v>
      </c>
      <c r="AL146">
        <v>4.34746E-3</v>
      </c>
      <c r="AM146">
        <v>1.1637200000000001</v>
      </c>
      <c r="AN146">
        <v>144</v>
      </c>
      <c r="AZ146">
        <v>144</v>
      </c>
      <c r="BA146">
        <v>0</v>
      </c>
      <c r="BB146">
        <v>0</v>
      </c>
      <c r="BC146" s="1">
        <v>5.8708899999999998E-9</v>
      </c>
      <c r="BD146" s="1">
        <v>5.8708899999999998E-9</v>
      </c>
      <c r="BE146">
        <v>31</v>
      </c>
      <c r="BF146">
        <v>0</v>
      </c>
      <c r="BG146">
        <v>0</v>
      </c>
      <c r="BH146">
        <v>0</v>
      </c>
      <c r="BI146">
        <v>0</v>
      </c>
    </row>
    <row r="147" spans="1:61">
      <c r="A147">
        <v>2.6322699999999999E-3</v>
      </c>
      <c r="B147">
        <v>-1.6764099999999999E-3</v>
      </c>
      <c r="C147">
        <v>0.99832500000000002</v>
      </c>
      <c r="D147">
        <v>3.1033499999999999E-3</v>
      </c>
      <c r="E147">
        <v>1.17896</v>
      </c>
      <c r="F147">
        <v>145</v>
      </c>
      <c r="P147">
        <v>145</v>
      </c>
      <c r="Q147">
        <v>0</v>
      </c>
      <c r="R147">
        <v>0</v>
      </c>
      <c r="S147" s="2">
        <v>3.3303500000000002E-9</v>
      </c>
      <c r="T147" s="1">
        <v>3.3303500000000002E-9</v>
      </c>
      <c r="U147">
        <v>21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>
        <v>2.5650899999999999E-3</v>
      </c>
      <c r="AJ147">
        <v>-1.61703E-3</v>
      </c>
      <c r="AK147">
        <v>0.99838400000000005</v>
      </c>
      <c r="AL147">
        <v>2.9934699999999998E-3</v>
      </c>
      <c r="AM147">
        <v>1.167</v>
      </c>
      <c r="AN147">
        <v>145</v>
      </c>
      <c r="AZ147">
        <v>145</v>
      </c>
      <c r="BA147">
        <v>0</v>
      </c>
      <c r="BB147">
        <v>0</v>
      </c>
      <c r="BC147" s="1">
        <v>5.9878599999999996E-9</v>
      </c>
      <c r="BD147" s="1">
        <v>5.9878599999999996E-9</v>
      </c>
      <c r="BE147">
        <v>31</v>
      </c>
      <c r="BF147">
        <v>0</v>
      </c>
      <c r="BG147">
        <v>0</v>
      </c>
      <c r="BH147">
        <v>0</v>
      </c>
      <c r="BI147">
        <v>0</v>
      </c>
    </row>
    <row r="148" spans="1:61">
      <c r="A148">
        <v>2.38084E-3</v>
      </c>
      <c r="B148">
        <v>-1.51829E-3</v>
      </c>
      <c r="C148">
        <v>0.99848300000000001</v>
      </c>
      <c r="D148">
        <v>2.8107399999999999E-3</v>
      </c>
      <c r="E148">
        <v>1.1805699999999999</v>
      </c>
      <c r="F148">
        <v>146</v>
      </c>
      <c r="P148">
        <v>146</v>
      </c>
      <c r="Q148">
        <v>0</v>
      </c>
      <c r="R148">
        <v>0</v>
      </c>
      <c r="S148" s="2">
        <v>3.3353100000000001E-9</v>
      </c>
      <c r="T148" s="1">
        <v>3.3353100000000001E-9</v>
      </c>
      <c r="U148">
        <v>21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>
        <v>3.0371600000000001E-3</v>
      </c>
      <c r="AJ148">
        <v>-1.9180499999999999E-3</v>
      </c>
      <c r="AK148">
        <v>0.99808399999999997</v>
      </c>
      <c r="AL148">
        <v>3.5504999999999998E-3</v>
      </c>
      <c r="AM148">
        <v>1.1690199999999999</v>
      </c>
      <c r="AN148">
        <v>146</v>
      </c>
      <c r="AZ148">
        <v>146</v>
      </c>
      <c r="BA148">
        <v>0</v>
      </c>
      <c r="BB148">
        <v>0</v>
      </c>
      <c r="BC148" s="1">
        <v>5.9761900000000002E-9</v>
      </c>
      <c r="BD148" s="1">
        <v>5.9761900000000002E-9</v>
      </c>
      <c r="BE148">
        <v>31</v>
      </c>
      <c r="BF148">
        <v>0</v>
      </c>
      <c r="BG148">
        <v>0</v>
      </c>
      <c r="BH148">
        <v>0</v>
      </c>
      <c r="BI148">
        <v>0</v>
      </c>
    </row>
    <row r="149" spans="1:61">
      <c r="A149">
        <v>2.21718E-3</v>
      </c>
      <c r="B149">
        <v>-1.4156800000000001E-3</v>
      </c>
      <c r="C149">
        <v>0.99858499999999994</v>
      </c>
      <c r="D149">
        <v>2.6208400000000001E-3</v>
      </c>
      <c r="E149">
        <v>1.1820600000000001</v>
      </c>
      <c r="F149">
        <v>147</v>
      </c>
      <c r="P149">
        <v>147</v>
      </c>
      <c r="Q149">
        <v>0</v>
      </c>
      <c r="R149">
        <v>0</v>
      </c>
      <c r="S149" s="2">
        <v>3.5791599999999999E-9</v>
      </c>
      <c r="T149" s="1">
        <v>3.5791599999999999E-9</v>
      </c>
      <c r="U149">
        <v>21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>
        <v>2.5109199999999998E-3</v>
      </c>
      <c r="AJ149">
        <v>-1.5883099999999999E-3</v>
      </c>
      <c r="AK149">
        <v>0.99841299999999999</v>
      </c>
      <c r="AL149">
        <v>2.9403300000000001E-3</v>
      </c>
      <c r="AM149">
        <v>1.1710199999999999</v>
      </c>
      <c r="AN149">
        <v>147</v>
      </c>
      <c r="AZ149">
        <v>147</v>
      </c>
      <c r="BA149">
        <v>0</v>
      </c>
      <c r="BB149">
        <v>0</v>
      </c>
      <c r="BC149" s="1">
        <v>7.1175799999999997E-9</v>
      </c>
      <c r="BD149" s="1">
        <v>7.1175799999999997E-9</v>
      </c>
      <c r="BE149">
        <v>31</v>
      </c>
      <c r="BF149">
        <v>0</v>
      </c>
      <c r="BG149">
        <v>0</v>
      </c>
      <c r="BH149">
        <v>0</v>
      </c>
      <c r="BI149">
        <v>0</v>
      </c>
    </row>
    <row r="150" spans="1:61">
      <c r="A150">
        <v>2.1753100000000002E-3</v>
      </c>
      <c r="B150">
        <v>-1.3907100000000001E-3</v>
      </c>
      <c r="C150">
        <v>0.99861</v>
      </c>
      <c r="D150">
        <v>2.57464E-3</v>
      </c>
      <c r="E150">
        <v>1.18357</v>
      </c>
      <c r="F150">
        <v>148</v>
      </c>
      <c r="P150">
        <v>148</v>
      </c>
      <c r="Q150">
        <v>0</v>
      </c>
      <c r="R150">
        <v>0</v>
      </c>
      <c r="S150" s="2">
        <v>3.4266499999999999E-9</v>
      </c>
      <c r="T150" s="1">
        <v>3.4266499999999999E-9</v>
      </c>
      <c r="U150">
        <v>21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>
        <v>2.1159400000000002E-3</v>
      </c>
      <c r="AJ150">
        <v>-1.3389700000000001E-3</v>
      </c>
      <c r="AK150">
        <v>0.99866200000000005</v>
      </c>
      <c r="AL150">
        <v>2.4788599999999998E-3</v>
      </c>
      <c r="AM150">
        <v>1.1715199999999999</v>
      </c>
      <c r="AN150">
        <v>148</v>
      </c>
      <c r="AZ150">
        <v>148</v>
      </c>
      <c r="BA150">
        <v>0</v>
      </c>
      <c r="BB150">
        <v>0</v>
      </c>
      <c r="BC150" s="1">
        <v>4.6914799999999996E-9</v>
      </c>
      <c r="BD150" s="1">
        <v>4.6914799999999996E-9</v>
      </c>
      <c r="BE150">
        <v>31</v>
      </c>
      <c r="BF150">
        <v>0</v>
      </c>
      <c r="BG150">
        <v>0</v>
      </c>
      <c r="BH150">
        <v>0</v>
      </c>
      <c r="BI150">
        <v>0</v>
      </c>
    </row>
    <row r="151" spans="1:61">
      <c r="A151">
        <v>3.4237299999999998E-3</v>
      </c>
      <c r="B151">
        <v>-2.1933399999999998E-3</v>
      </c>
      <c r="C151">
        <v>0.99780899999999995</v>
      </c>
      <c r="D151">
        <v>4.0598600000000002E-3</v>
      </c>
      <c r="E151">
        <v>1.1858</v>
      </c>
      <c r="F151">
        <v>149</v>
      </c>
      <c r="P151">
        <v>149</v>
      </c>
      <c r="Q151">
        <v>0</v>
      </c>
      <c r="R151">
        <v>0</v>
      </c>
      <c r="S151" s="2">
        <v>3.3105600000000002E-9</v>
      </c>
      <c r="T151" s="1">
        <v>3.3105600000000002E-9</v>
      </c>
      <c r="U151">
        <v>21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I151">
        <v>2.23434E-3</v>
      </c>
      <c r="AJ151">
        <v>-1.4153600000000001E-3</v>
      </c>
      <c r="AK151">
        <v>0.99858599999999997</v>
      </c>
      <c r="AL151">
        <v>2.6202600000000001E-3</v>
      </c>
      <c r="AM151">
        <v>1.17272</v>
      </c>
      <c r="AN151">
        <v>149</v>
      </c>
      <c r="AZ151">
        <v>149</v>
      </c>
      <c r="BA151">
        <v>0</v>
      </c>
      <c r="BB151">
        <v>0</v>
      </c>
      <c r="BC151" s="1">
        <v>5.24445E-9</v>
      </c>
      <c r="BD151" s="1">
        <v>5.24445E-9</v>
      </c>
      <c r="BE151">
        <v>30</v>
      </c>
      <c r="BF151">
        <v>0</v>
      </c>
      <c r="BG151">
        <v>0</v>
      </c>
      <c r="BH151">
        <v>0</v>
      </c>
      <c r="BI151">
        <v>0</v>
      </c>
    </row>
    <row r="152" spans="1:61">
      <c r="A152">
        <v>3.3211899999999999E-3</v>
      </c>
      <c r="B152">
        <v>-2.13189E-3</v>
      </c>
      <c r="C152">
        <v>0.99787000000000003</v>
      </c>
      <c r="D152">
        <v>3.9461599999999998E-3</v>
      </c>
      <c r="E152">
        <v>1.18818</v>
      </c>
      <c r="F152">
        <v>150</v>
      </c>
      <c r="P152">
        <v>150</v>
      </c>
      <c r="Q152">
        <v>0</v>
      </c>
      <c r="R152">
        <v>0</v>
      </c>
      <c r="S152" s="2">
        <v>3.2899399999999999E-9</v>
      </c>
      <c r="T152" s="1">
        <v>3.2899399999999999E-9</v>
      </c>
      <c r="U152">
        <v>21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>
        <v>2.4551400000000002E-3</v>
      </c>
      <c r="AJ152">
        <v>-1.5581E-3</v>
      </c>
      <c r="AK152">
        <v>0.99844299999999997</v>
      </c>
      <c r="AL152">
        <v>2.88441E-3</v>
      </c>
      <c r="AM152">
        <v>1.1748499999999999</v>
      </c>
      <c r="AN152">
        <v>150</v>
      </c>
      <c r="AZ152">
        <v>150</v>
      </c>
      <c r="BA152">
        <v>0</v>
      </c>
      <c r="BB152">
        <v>0</v>
      </c>
      <c r="BC152" s="1">
        <v>5.1172599999999998E-9</v>
      </c>
      <c r="BD152" s="1">
        <v>5.1172599999999998E-9</v>
      </c>
      <c r="BE152">
        <v>30</v>
      </c>
      <c r="BF152">
        <v>0</v>
      </c>
      <c r="BG152">
        <v>0</v>
      </c>
      <c r="BH152">
        <v>0</v>
      </c>
      <c r="BI152">
        <v>0</v>
      </c>
    </row>
    <row r="153" spans="1:61">
      <c r="A153">
        <v>2.3138799999999999E-3</v>
      </c>
      <c r="B153">
        <v>-1.48697E-3</v>
      </c>
      <c r="C153">
        <v>0.99851400000000001</v>
      </c>
      <c r="D153">
        <v>2.7527900000000002E-3</v>
      </c>
      <c r="E153">
        <v>1.1896899999999999</v>
      </c>
      <c r="F153">
        <v>151</v>
      </c>
      <c r="P153">
        <v>151</v>
      </c>
      <c r="Q153">
        <v>0</v>
      </c>
      <c r="R153">
        <v>0</v>
      </c>
      <c r="S153" s="2">
        <v>3.31673E-9</v>
      </c>
      <c r="T153" s="1">
        <v>3.31673E-9</v>
      </c>
      <c r="U153">
        <v>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I153">
        <v>2.1827299999999999E-3</v>
      </c>
      <c r="AJ153">
        <v>-1.3867300000000001E-3</v>
      </c>
      <c r="AK153">
        <v>0.998614</v>
      </c>
      <c r="AL153">
        <v>2.56727E-3</v>
      </c>
      <c r="AM153">
        <v>1.1761699999999999</v>
      </c>
      <c r="AN153">
        <v>151</v>
      </c>
      <c r="AZ153">
        <v>151</v>
      </c>
      <c r="BA153">
        <v>0</v>
      </c>
      <c r="BB153">
        <v>0</v>
      </c>
      <c r="BC153" s="1">
        <v>4.9661999999999997E-9</v>
      </c>
      <c r="BD153" s="1">
        <v>4.9661999999999997E-9</v>
      </c>
      <c r="BE153">
        <v>30</v>
      </c>
      <c r="BF153">
        <v>0</v>
      </c>
      <c r="BG153">
        <v>0</v>
      </c>
      <c r="BH153">
        <v>0</v>
      </c>
      <c r="BI153">
        <v>0</v>
      </c>
    </row>
    <row r="154" spans="1:61">
      <c r="A154">
        <v>2.3398999999999998E-3</v>
      </c>
      <c r="B154">
        <v>-1.5056900000000001E-3</v>
      </c>
      <c r="C154">
        <v>0.99849500000000002</v>
      </c>
      <c r="D154">
        <v>2.7874200000000001E-3</v>
      </c>
      <c r="E154">
        <v>1.19126</v>
      </c>
      <c r="F154">
        <v>152</v>
      </c>
      <c r="P154">
        <v>152</v>
      </c>
      <c r="Q154">
        <v>0</v>
      </c>
      <c r="R154">
        <v>0</v>
      </c>
      <c r="S154" s="2">
        <v>3.5878799999999998E-9</v>
      </c>
      <c r="T154" s="1">
        <v>3.5878799999999998E-9</v>
      </c>
      <c r="U154">
        <v>21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I154">
        <v>2.1431499999999999E-3</v>
      </c>
      <c r="AJ154">
        <v>-1.36264E-3</v>
      </c>
      <c r="AK154">
        <v>0.99863800000000003</v>
      </c>
      <c r="AL154">
        <v>2.5226799999999998E-3</v>
      </c>
      <c r="AM154">
        <v>1.17709</v>
      </c>
      <c r="AN154">
        <v>152</v>
      </c>
      <c r="AZ154">
        <v>152</v>
      </c>
      <c r="BA154">
        <v>0</v>
      </c>
      <c r="BB154">
        <v>0</v>
      </c>
      <c r="BC154" s="1">
        <v>5.1128600000000001E-9</v>
      </c>
      <c r="BD154" s="1">
        <v>5.1128600000000001E-9</v>
      </c>
      <c r="BE154">
        <v>30</v>
      </c>
      <c r="BF154">
        <v>0</v>
      </c>
      <c r="BG154">
        <v>0</v>
      </c>
      <c r="BH154">
        <v>0</v>
      </c>
      <c r="BI154">
        <v>0</v>
      </c>
    </row>
    <row r="155" spans="1:61">
      <c r="A155">
        <v>2.43334E-3</v>
      </c>
      <c r="B155">
        <v>-1.5680100000000001E-3</v>
      </c>
      <c r="C155">
        <v>0.99843300000000001</v>
      </c>
      <c r="D155">
        <v>2.9027499999999999E-3</v>
      </c>
      <c r="E155">
        <v>1.1929099999999999</v>
      </c>
      <c r="F155">
        <v>153</v>
      </c>
      <c r="P155">
        <v>153</v>
      </c>
      <c r="Q155">
        <v>0</v>
      </c>
      <c r="R155">
        <v>0</v>
      </c>
      <c r="S155" s="2">
        <v>3.6851E-9</v>
      </c>
      <c r="T155" s="1">
        <v>3.6851E-9</v>
      </c>
      <c r="U155">
        <v>21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I155">
        <v>2.45356E-3</v>
      </c>
      <c r="AJ155">
        <v>-1.56193E-3</v>
      </c>
      <c r="AK155">
        <v>0.99843899999999997</v>
      </c>
      <c r="AL155">
        <v>2.8915E-3</v>
      </c>
      <c r="AM155">
        <v>1.17849</v>
      </c>
      <c r="AN155">
        <v>153</v>
      </c>
      <c r="AZ155">
        <v>153</v>
      </c>
      <c r="BA155">
        <v>0</v>
      </c>
      <c r="BB155">
        <v>0</v>
      </c>
      <c r="BC155" s="1">
        <v>5.00835E-9</v>
      </c>
      <c r="BD155" s="1">
        <v>5.00835E-9</v>
      </c>
      <c r="BE155">
        <v>30</v>
      </c>
      <c r="BF155">
        <v>0</v>
      </c>
      <c r="BG155">
        <v>0</v>
      </c>
      <c r="BH155">
        <v>0</v>
      </c>
      <c r="BI155">
        <v>0</v>
      </c>
    </row>
    <row r="156" spans="1:61">
      <c r="A156">
        <v>2.5082400000000001E-3</v>
      </c>
      <c r="B156">
        <v>-1.6184999999999999E-3</v>
      </c>
      <c r="C156">
        <v>0.99838300000000002</v>
      </c>
      <c r="D156">
        <v>2.9961900000000001E-3</v>
      </c>
      <c r="E156">
        <v>1.1945399999999999</v>
      </c>
      <c r="F156">
        <v>154</v>
      </c>
      <c r="P156">
        <v>154</v>
      </c>
      <c r="Q156">
        <v>0</v>
      </c>
      <c r="R156">
        <v>0</v>
      </c>
      <c r="S156" s="2">
        <v>3.7167100000000001E-9</v>
      </c>
      <c r="T156" s="1">
        <v>3.7167100000000001E-9</v>
      </c>
      <c r="U156">
        <v>21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>
        <v>2.52718E-3</v>
      </c>
      <c r="AJ156">
        <v>-1.6107999999999999E-3</v>
      </c>
      <c r="AK156">
        <v>0.99839</v>
      </c>
      <c r="AL156">
        <v>2.9819400000000002E-3</v>
      </c>
      <c r="AM156">
        <v>1.1799500000000001</v>
      </c>
      <c r="AN156">
        <v>154</v>
      </c>
      <c r="AZ156">
        <v>154</v>
      </c>
      <c r="BA156">
        <v>0</v>
      </c>
      <c r="BB156">
        <v>0</v>
      </c>
      <c r="BC156" s="1">
        <v>4.7896899999999998E-9</v>
      </c>
      <c r="BD156" s="1">
        <v>4.7896899999999998E-9</v>
      </c>
      <c r="BE156">
        <v>30</v>
      </c>
      <c r="BF156">
        <v>0</v>
      </c>
      <c r="BG156">
        <v>0</v>
      </c>
      <c r="BH156">
        <v>0</v>
      </c>
      <c r="BI156">
        <v>0</v>
      </c>
    </row>
    <row r="157" spans="1:61">
      <c r="A157">
        <v>2.45306E-3</v>
      </c>
      <c r="B157">
        <v>-1.58508E-3</v>
      </c>
      <c r="C157">
        <v>0.99841599999999997</v>
      </c>
      <c r="D157">
        <v>2.9343400000000001E-3</v>
      </c>
      <c r="E157">
        <v>1.1961999999999999</v>
      </c>
      <c r="F157">
        <v>155</v>
      </c>
      <c r="P157">
        <v>155</v>
      </c>
      <c r="Q157">
        <v>0</v>
      </c>
      <c r="R157">
        <v>0</v>
      </c>
      <c r="S157" s="2">
        <v>3.3140800000000002E-9</v>
      </c>
      <c r="T157" s="1">
        <v>3.3140800000000002E-9</v>
      </c>
      <c r="U157">
        <v>21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>
        <v>2.7140100000000002E-3</v>
      </c>
      <c r="AJ157">
        <v>-1.73441E-3</v>
      </c>
      <c r="AK157">
        <v>0.99826700000000002</v>
      </c>
      <c r="AL157">
        <v>3.21069E-3</v>
      </c>
      <c r="AM157">
        <v>1.1830099999999999</v>
      </c>
      <c r="AN157">
        <v>155</v>
      </c>
      <c r="AZ157">
        <v>155</v>
      </c>
      <c r="BA157">
        <v>0</v>
      </c>
      <c r="BB157">
        <v>0</v>
      </c>
      <c r="BC157" s="1">
        <v>5.2296700000000002E-9</v>
      </c>
      <c r="BD157" s="1">
        <v>5.2296700000000002E-9</v>
      </c>
      <c r="BE157">
        <v>30</v>
      </c>
      <c r="BF157">
        <v>0</v>
      </c>
      <c r="BG157">
        <v>0</v>
      </c>
      <c r="BH157">
        <v>0</v>
      </c>
      <c r="BI157">
        <v>0</v>
      </c>
    </row>
    <row r="158" spans="1:61">
      <c r="A158">
        <v>2.9804699999999998E-3</v>
      </c>
      <c r="B158">
        <v>-1.9293400000000001E-3</v>
      </c>
      <c r="C158">
        <v>0.99807299999999999</v>
      </c>
      <c r="D158">
        <v>3.5713899999999998E-3</v>
      </c>
      <c r="E158">
        <v>1.1982600000000001</v>
      </c>
      <c r="F158">
        <v>156</v>
      </c>
      <c r="P158">
        <v>156</v>
      </c>
      <c r="Q158">
        <v>0</v>
      </c>
      <c r="R158">
        <v>0</v>
      </c>
      <c r="S158" s="2">
        <v>3.3972599999999999E-9</v>
      </c>
      <c r="T158" s="1">
        <v>3.3972599999999999E-9</v>
      </c>
      <c r="U158">
        <v>21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I158">
        <v>3.0269400000000001E-3</v>
      </c>
      <c r="AJ158">
        <v>-1.93809E-3</v>
      </c>
      <c r="AK158">
        <v>0.99806399999999995</v>
      </c>
      <c r="AL158">
        <v>3.58757E-3</v>
      </c>
      <c r="AM158">
        <v>1.1852100000000001</v>
      </c>
      <c r="AN158">
        <v>156</v>
      </c>
      <c r="AZ158">
        <v>156</v>
      </c>
      <c r="BA158">
        <v>0</v>
      </c>
      <c r="BB158">
        <v>0</v>
      </c>
      <c r="BC158" s="1">
        <v>5.0822100000000004E-9</v>
      </c>
      <c r="BD158" s="1">
        <v>5.0822100000000004E-9</v>
      </c>
      <c r="BE158">
        <v>30</v>
      </c>
      <c r="BF158">
        <v>0</v>
      </c>
      <c r="BG158">
        <v>0</v>
      </c>
      <c r="BH158">
        <v>0</v>
      </c>
      <c r="BI158">
        <v>0</v>
      </c>
    </row>
    <row r="159" spans="1:61">
      <c r="A159">
        <v>2.8991400000000001E-3</v>
      </c>
      <c r="B159">
        <v>-1.8798300000000001E-3</v>
      </c>
      <c r="C159">
        <v>0.99812199999999995</v>
      </c>
      <c r="D159">
        <v>3.47978E-3</v>
      </c>
      <c r="E159">
        <v>1.20028</v>
      </c>
      <c r="F159">
        <v>157</v>
      </c>
      <c r="P159">
        <v>157</v>
      </c>
      <c r="Q159">
        <v>0</v>
      </c>
      <c r="R159">
        <v>0</v>
      </c>
      <c r="S159" s="2">
        <v>3.3380999999999999E-9</v>
      </c>
      <c r="T159" s="1">
        <v>3.3380999999999999E-9</v>
      </c>
      <c r="U159">
        <v>21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>
        <v>2.8260300000000002E-3</v>
      </c>
      <c r="AJ159">
        <v>-1.81116E-3</v>
      </c>
      <c r="AK159">
        <v>0.99819000000000002</v>
      </c>
      <c r="AL159">
        <v>3.3527100000000001E-3</v>
      </c>
      <c r="AM159">
        <v>1.1863699999999999</v>
      </c>
      <c r="AN159">
        <v>157</v>
      </c>
      <c r="AZ159">
        <v>157</v>
      </c>
      <c r="BA159">
        <v>0</v>
      </c>
      <c r="BB159">
        <v>0</v>
      </c>
      <c r="BC159" s="1">
        <v>5.3569E-9</v>
      </c>
      <c r="BD159" s="1">
        <v>5.3569E-9</v>
      </c>
      <c r="BE159">
        <v>30</v>
      </c>
      <c r="BF159">
        <v>0</v>
      </c>
      <c r="BG159">
        <v>0</v>
      </c>
      <c r="BH159">
        <v>0</v>
      </c>
      <c r="BI159">
        <v>0</v>
      </c>
    </row>
    <row r="160" spans="1:61">
      <c r="A160">
        <v>2.5572699999999999E-3</v>
      </c>
      <c r="B160">
        <v>-1.6602800000000001E-3</v>
      </c>
      <c r="C160">
        <v>0.99834100000000003</v>
      </c>
      <c r="D160">
        <v>3.0735099999999998E-3</v>
      </c>
      <c r="E160">
        <v>1.20187</v>
      </c>
      <c r="F160">
        <v>158</v>
      </c>
      <c r="P160">
        <v>158</v>
      </c>
      <c r="Q160">
        <v>0</v>
      </c>
      <c r="R160">
        <v>0</v>
      </c>
      <c r="S160" s="2">
        <v>3.4367500000000002E-9</v>
      </c>
      <c r="T160" s="1">
        <v>3.4367500000000002E-9</v>
      </c>
      <c r="U160">
        <v>21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>
        <v>2.8706500000000002E-3</v>
      </c>
      <c r="AJ160">
        <v>-1.8402200000000001E-3</v>
      </c>
      <c r="AK160">
        <v>0.99816099999999996</v>
      </c>
      <c r="AL160">
        <v>3.4064799999999999E-3</v>
      </c>
      <c r="AM160">
        <v>1.18666</v>
      </c>
      <c r="AN160">
        <v>158</v>
      </c>
      <c r="AZ160">
        <v>158</v>
      </c>
      <c r="BA160">
        <v>0</v>
      </c>
      <c r="BB160">
        <v>0</v>
      </c>
      <c r="BC160" s="1">
        <v>5.2424199999999998E-9</v>
      </c>
      <c r="BD160" s="1">
        <v>5.2424199999999998E-9</v>
      </c>
      <c r="BE160">
        <v>30</v>
      </c>
      <c r="BF160">
        <v>0</v>
      </c>
      <c r="BG160">
        <v>0</v>
      </c>
      <c r="BH160">
        <v>0</v>
      </c>
      <c r="BI160">
        <v>0</v>
      </c>
    </row>
    <row r="161" spans="1:61">
      <c r="A161">
        <v>2.5898499999999999E-3</v>
      </c>
      <c r="B161">
        <v>-1.68407E-3</v>
      </c>
      <c r="C161">
        <v>0.99831700000000001</v>
      </c>
      <c r="D161">
        <v>3.1175299999999999E-3</v>
      </c>
      <c r="E161">
        <v>1.2037500000000001</v>
      </c>
      <c r="F161">
        <v>159</v>
      </c>
      <c r="P161">
        <v>159</v>
      </c>
      <c r="Q161">
        <v>0</v>
      </c>
      <c r="R161">
        <v>0</v>
      </c>
      <c r="S161" s="2">
        <v>3.5894600000000001E-9</v>
      </c>
      <c r="T161" s="1">
        <v>3.5894600000000001E-9</v>
      </c>
      <c r="U161">
        <v>21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>
        <v>2.8566199999999998E-3</v>
      </c>
      <c r="AJ161">
        <v>-1.8384600000000001E-3</v>
      </c>
      <c r="AK161">
        <v>0.99816300000000002</v>
      </c>
      <c r="AL161">
        <v>3.4032200000000002E-3</v>
      </c>
      <c r="AM161">
        <v>1.1913499999999999</v>
      </c>
      <c r="AN161">
        <v>159</v>
      </c>
      <c r="AZ161">
        <v>159</v>
      </c>
      <c r="BA161">
        <v>0</v>
      </c>
      <c r="BB161">
        <v>0</v>
      </c>
      <c r="BC161" s="1">
        <v>5.2237100000000004E-9</v>
      </c>
      <c r="BD161" s="1">
        <v>5.2237100000000004E-9</v>
      </c>
      <c r="BE161">
        <v>30</v>
      </c>
      <c r="BF161">
        <v>0</v>
      </c>
      <c r="BG161">
        <v>0</v>
      </c>
      <c r="BH161">
        <v>0</v>
      </c>
      <c r="BI161">
        <v>0</v>
      </c>
    </row>
    <row r="162" spans="1:61">
      <c r="A162">
        <v>2.9150700000000001E-3</v>
      </c>
      <c r="B162">
        <v>-1.8988500000000001E-3</v>
      </c>
      <c r="C162">
        <v>0.99810299999999996</v>
      </c>
      <c r="D162">
        <v>3.5149700000000001E-3</v>
      </c>
      <c r="E162">
        <v>1.2057899999999999</v>
      </c>
      <c r="F162">
        <v>160</v>
      </c>
      <c r="P162">
        <v>160</v>
      </c>
      <c r="Q162">
        <v>0</v>
      </c>
      <c r="R162">
        <v>0</v>
      </c>
      <c r="S162" s="2">
        <v>3.3492E-9</v>
      </c>
      <c r="T162" s="1">
        <v>3.3492E-9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>
        <v>2.6593300000000001E-3</v>
      </c>
      <c r="AJ162">
        <v>-1.71492E-3</v>
      </c>
      <c r="AK162">
        <v>0.99828700000000004</v>
      </c>
      <c r="AL162">
        <v>3.17462E-3</v>
      </c>
      <c r="AM162">
        <v>1.19377</v>
      </c>
      <c r="AN162">
        <v>160</v>
      </c>
      <c r="AZ162">
        <v>160</v>
      </c>
      <c r="BA162">
        <v>0</v>
      </c>
      <c r="BB162">
        <v>0</v>
      </c>
      <c r="BC162" s="1">
        <v>5.4794199999999997E-9</v>
      </c>
      <c r="BD162" s="1">
        <v>5.4794199999999997E-9</v>
      </c>
      <c r="BE162">
        <v>30</v>
      </c>
      <c r="BF162">
        <v>0</v>
      </c>
      <c r="BG162">
        <v>0</v>
      </c>
      <c r="BH162">
        <v>0</v>
      </c>
      <c r="BI162">
        <v>0</v>
      </c>
    </row>
    <row r="163" spans="1:61">
      <c r="A163">
        <v>2.2612499999999998E-3</v>
      </c>
      <c r="B163">
        <v>-1.47448E-3</v>
      </c>
      <c r="C163">
        <v>0.99852700000000005</v>
      </c>
      <c r="D163">
        <v>2.7296600000000001E-3</v>
      </c>
      <c r="E163">
        <v>1.2071400000000001</v>
      </c>
      <c r="F163">
        <v>161</v>
      </c>
      <c r="P163">
        <v>161</v>
      </c>
      <c r="Q163">
        <v>0</v>
      </c>
      <c r="R163">
        <v>0</v>
      </c>
      <c r="S163" s="2">
        <v>3.34469E-9</v>
      </c>
      <c r="T163" s="1">
        <v>3.34469E-9</v>
      </c>
      <c r="U163">
        <v>21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>
        <v>3.51258E-3</v>
      </c>
      <c r="AJ163">
        <v>-2.2637600000000001E-3</v>
      </c>
      <c r="AK163">
        <v>0.99773900000000004</v>
      </c>
      <c r="AL163">
        <v>4.1901400000000002E-3</v>
      </c>
      <c r="AM163">
        <v>1.19289</v>
      </c>
      <c r="AN163">
        <v>161</v>
      </c>
      <c r="AZ163">
        <v>161</v>
      </c>
      <c r="BA163">
        <v>0</v>
      </c>
      <c r="BB163">
        <v>0</v>
      </c>
      <c r="BC163" s="1">
        <v>5.0358399999999998E-9</v>
      </c>
      <c r="BD163" s="1">
        <v>5.0358399999999998E-9</v>
      </c>
      <c r="BE163">
        <v>30</v>
      </c>
      <c r="BF163">
        <v>0</v>
      </c>
      <c r="BG163">
        <v>0</v>
      </c>
      <c r="BH163">
        <v>0</v>
      </c>
      <c r="BI163">
        <v>0</v>
      </c>
    </row>
    <row r="164" spans="1:61">
      <c r="A164">
        <v>2.5071199999999998E-3</v>
      </c>
      <c r="B164">
        <v>-1.6375700000000001E-3</v>
      </c>
      <c r="C164">
        <v>0.99836400000000003</v>
      </c>
      <c r="D164">
        <v>3.0314700000000001E-3</v>
      </c>
      <c r="E164">
        <v>1.2091499999999999</v>
      </c>
      <c r="F164">
        <v>162</v>
      </c>
      <c r="P164">
        <v>162</v>
      </c>
      <c r="Q164">
        <v>0</v>
      </c>
      <c r="R164">
        <v>0</v>
      </c>
      <c r="S164" s="2">
        <v>3.6087199999999999E-9</v>
      </c>
      <c r="T164" s="1">
        <v>3.6087199999999999E-9</v>
      </c>
      <c r="U164">
        <v>21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>
        <v>2.4542600000000002E-3</v>
      </c>
      <c r="AJ164">
        <v>-1.5855000000000001E-3</v>
      </c>
      <c r="AK164">
        <v>0.99841599999999997</v>
      </c>
      <c r="AL164">
        <v>2.9351199999999998E-3</v>
      </c>
      <c r="AM164">
        <v>1.1959299999999999</v>
      </c>
      <c r="AN164">
        <v>162</v>
      </c>
      <c r="AZ164">
        <v>162</v>
      </c>
      <c r="BA164">
        <v>0</v>
      </c>
      <c r="BB164">
        <v>0</v>
      </c>
      <c r="BC164" s="1">
        <v>4.9975300000000002E-9</v>
      </c>
      <c r="BD164" s="1">
        <v>4.9975300000000002E-9</v>
      </c>
      <c r="BE164">
        <v>30</v>
      </c>
      <c r="BF164">
        <v>0</v>
      </c>
      <c r="BG164">
        <v>0</v>
      </c>
      <c r="BH164">
        <v>0</v>
      </c>
      <c r="BI164">
        <v>0</v>
      </c>
    </row>
    <row r="165" spans="1:61">
      <c r="A165">
        <v>2.9546300000000002E-3</v>
      </c>
      <c r="B165">
        <v>-1.93366E-3</v>
      </c>
      <c r="C165">
        <v>0.99806799999999996</v>
      </c>
      <c r="D165">
        <v>3.57939E-3</v>
      </c>
      <c r="E165">
        <v>1.2114499999999999</v>
      </c>
      <c r="F165">
        <v>163</v>
      </c>
      <c r="P165">
        <v>163</v>
      </c>
      <c r="Q165">
        <v>0</v>
      </c>
      <c r="R165">
        <v>0</v>
      </c>
      <c r="S165" s="2">
        <v>3.4292899999999998E-9</v>
      </c>
      <c r="T165" s="1">
        <v>3.4292899999999998E-9</v>
      </c>
      <c r="U165">
        <v>21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I165">
        <v>2.6087200000000001E-3</v>
      </c>
      <c r="AJ165">
        <v>-1.68706E-3</v>
      </c>
      <c r="AK165">
        <v>0.99831400000000003</v>
      </c>
      <c r="AL165">
        <v>3.12306E-3</v>
      </c>
      <c r="AM165">
        <v>1.19716</v>
      </c>
      <c r="AN165">
        <v>163</v>
      </c>
      <c r="AZ165">
        <v>163</v>
      </c>
      <c r="BA165">
        <v>0</v>
      </c>
      <c r="BB165">
        <v>0</v>
      </c>
      <c r="BC165" s="1">
        <v>5.2644399999999997E-9</v>
      </c>
      <c r="BD165" s="1">
        <v>5.2644399999999997E-9</v>
      </c>
      <c r="BE165">
        <v>30</v>
      </c>
      <c r="BF165">
        <v>0</v>
      </c>
      <c r="BG165">
        <v>0</v>
      </c>
      <c r="BH165">
        <v>0</v>
      </c>
      <c r="BI165">
        <v>0</v>
      </c>
    </row>
    <row r="166" spans="1:61">
      <c r="A166">
        <v>3.3779000000000001E-3</v>
      </c>
      <c r="B166">
        <v>-2.2158600000000001E-3</v>
      </c>
      <c r="C166">
        <v>0.99778699999999998</v>
      </c>
      <c r="D166">
        <v>4.1015100000000001E-3</v>
      </c>
      <c r="E166">
        <v>1.2142200000000001</v>
      </c>
      <c r="F166">
        <v>164</v>
      </c>
      <c r="P166">
        <v>164</v>
      </c>
      <c r="Q166">
        <v>0</v>
      </c>
      <c r="R166">
        <v>0</v>
      </c>
      <c r="S166" s="2">
        <v>3.4929899999999999E-9</v>
      </c>
      <c r="T166" s="1">
        <v>3.4929899999999999E-9</v>
      </c>
      <c r="U166">
        <v>21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I166">
        <v>2.82292E-3</v>
      </c>
      <c r="AJ166">
        <v>-1.83073E-3</v>
      </c>
      <c r="AK166">
        <v>0.99817100000000003</v>
      </c>
      <c r="AL166">
        <v>3.3889200000000001E-3</v>
      </c>
      <c r="AM166">
        <v>1.2004999999999999</v>
      </c>
      <c r="AN166">
        <v>164</v>
      </c>
      <c r="AZ166">
        <v>164</v>
      </c>
      <c r="BA166">
        <v>0</v>
      </c>
      <c r="BB166">
        <v>0</v>
      </c>
      <c r="BC166" s="1">
        <v>5.6326400000000001E-9</v>
      </c>
      <c r="BD166" s="1">
        <v>5.6326400000000001E-9</v>
      </c>
      <c r="BE166">
        <v>30</v>
      </c>
      <c r="BF166">
        <v>0</v>
      </c>
      <c r="BG166">
        <v>0</v>
      </c>
      <c r="BH166">
        <v>0</v>
      </c>
      <c r="BI166">
        <v>0</v>
      </c>
    </row>
    <row r="167" spans="1:61">
      <c r="A167">
        <v>2.7684099999999998E-3</v>
      </c>
      <c r="B167">
        <v>-1.81971E-3</v>
      </c>
      <c r="C167">
        <v>0.99818200000000001</v>
      </c>
      <c r="D167">
        <v>3.3685299999999998E-3</v>
      </c>
      <c r="E167">
        <v>1.21678</v>
      </c>
      <c r="F167">
        <v>165</v>
      </c>
      <c r="P167">
        <v>165</v>
      </c>
      <c r="Q167">
        <v>0</v>
      </c>
      <c r="R167">
        <v>0</v>
      </c>
      <c r="S167" s="2">
        <v>3.5929299999999999E-9</v>
      </c>
      <c r="T167" s="1">
        <v>3.5929299999999999E-9</v>
      </c>
      <c r="U167">
        <v>21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>
        <v>2.4629399999999998E-3</v>
      </c>
      <c r="AJ167">
        <v>-1.5991E-3</v>
      </c>
      <c r="AK167">
        <v>0.99840200000000001</v>
      </c>
      <c r="AL167">
        <v>2.9602999999999999E-3</v>
      </c>
      <c r="AM167">
        <v>1.2019299999999999</v>
      </c>
      <c r="AN167">
        <v>165</v>
      </c>
      <c r="AZ167">
        <v>165</v>
      </c>
      <c r="BA167">
        <v>0</v>
      </c>
      <c r="BB167">
        <v>0</v>
      </c>
      <c r="BC167" s="1">
        <v>5.2956900000000004E-9</v>
      </c>
      <c r="BD167" s="1">
        <v>5.2956900000000004E-9</v>
      </c>
      <c r="BE167">
        <v>30</v>
      </c>
      <c r="BF167">
        <v>0</v>
      </c>
      <c r="BG167">
        <v>0</v>
      </c>
      <c r="BH167">
        <v>0</v>
      </c>
      <c r="BI167">
        <v>0</v>
      </c>
    </row>
    <row r="168" spans="1:61">
      <c r="A168">
        <v>2.5812399999999998E-3</v>
      </c>
      <c r="B168">
        <v>-1.6999199999999999E-3</v>
      </c>
      <c r="C168">
        <v>0.99830200000000002</v>
      </c>
      <c r="D168">
        <v>3.14687E-3</v>
      </c>
      <c r="E168">
        <v>1.21913</v>
      </c>
      <c r="F168">
        <v>166</v>
      </c>
      <c r="P168">
        <v>166</v>
      </c>
      <c r="Q168">
        <v>0</v>
      </c>
      <c r="R168">
        <v>0</v>
      </c>
      <c r="S168" s="2">
        <v>3.6796600000000001E-9</v>
      </c>
      <c r="T168" s="1">
        <v>3.6796600000000001E-9</v>
      </c>
      <c r="U168">
        <v>21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>
        <v>3.5327800000000001E-3</v>
      </c>
      <c r="AJ168">
        <v>-2.2982499999999999E-3</v>
      </c>
      <c r="AK168">
        <v>0.99770400000000004</v>
      </c>
      <c r="AL168">
        <v>4.2539400000000003E-3</v>
      </c>
      <c r="AM168">
        <v>1.2041299999999999</v>
      </c>
      <c r="AN168">
        <v>166</v>
      </c>
      <c r="AZ168">
        <v>166</v>
      </c>
      <c r="BA168">
        <v>0</v>
      </c>
      <c r="BB168">
        <v>0</v>
      </c>
      <c r="BC168" s="1">
        <v>5.4316500000000004E-9</v>
      </c>
      <c r="BD168" s="1">
        <v>5.4316500000000004E-9</v>
      </c>
      <c r="BE168">
        <v>30</v>
      </c>
      <c r="BF168">
        <v>0</v>
      </c>
      <c r="BG168">
        <v>0</v>
      </c>
      <c r="BH168">
        <v>0</v>
      </c>
      <c r="BI168">
        <v>0</v>
      </c>
    </row>
    <row r="169" spans="1:61">
      <c r="A169">
        <v>3.3696099999999999E-3</v>
      </c>
      <c r="B169">
        <v>-2.22368E-3</v>
      </c>
      <c r="C169">
        <v>0.99777899999999997</v>
      </c>
      <c r="D169">
        <v>4.11598E-3</v>
      </c>
      <c r="E169">
        <v>1.2215</v>
      </c>
      <c r="F169">
        <v>167</v>
      </c>
      <c r="P169">
        <v>167</v>
      </c>
      <c r="Q169">
        <v>0</v>
      </c>
      <c r="R169">
        <v>0</v>
      </c>
      <c r="S169" s="2">
        <v>3.6405E-9</v>
      </c>
      <c r="T169" s="1">
        <v>3.6405E-9</v>
      </c>
      <c r="U169">
        <v>21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I169">
        <v>3.2913999999999999E-3</v>
      </c>
      <c r="AJ169">
        <v>-2.1422300000000002E-3</v>
      </c>
      <c r="AK169">
        <v>0.99785999999999997</v>
      </c>
      <c r="AL169">
        <v>3.9652799999999998E-3</v>
      </c>
      <c r="AM169">
        <v>1.2047399999999999</v>
      </c>
      <c r="AN169">
        <v>167</v>
      </c>
      <c r="AZ169">
        <v>167</v>
      </c>
      <c r="BA169">
        <v>0</v>
      </c>
      <c r="BB169">
        <v>0</v>
      </c>
      <c r="BC169" s="1">
        <v>5.4452100000000001E-9</v>
      </c>
      <c r="BD169" s="1">
        <v>5.4452100000000001E-9</v>
      </c>
      <c r="BE169">
        <v>30</v>
      </c>
      <c r="BF169">
        <v>0</v>
      </c>
      <c r="BG169">
        <v>0</v>
      </c>
      <c r="BH169">
        <v>0</v>
      </c>
      <c r="BI169">
        <v>0</v>
      </c>
    </row>
    <row r="170" spans="1:61">
      <c r="A170">
        <v>2.8304799999999998E-3</v>
      </c>
      <c r="B170">
        <v>-1.8716900000000001E-3</v>
      </c>
      <c r="C170">
        <v>0.99812999999999996</v>
      </c>
      <c r="D170">
        <v>3.4647100000000002E-3</v>
      </c>
      <c r="E170">
        <v>1.22407</v>
      </c>
      <c r="F170">
        <v>168</v>
      </c>
      <c r="P170">
        <v>168</v>
      </c>
      <c r="Q170">
        <v>0</v>
      </c>
      <c r="R170">
        <v>0</v>
      </c>
      <c r="S170" s="2">
        <v>3.7803299999999999E-9</v>
      </c>
      <c r="T170" s="1">
        <v>3.7803299999999999E-9</v>
      </c>
      <c r="U170">
        <v>21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>
        <v>2.30174E-3</v>
      </c>
      <c r="AJ170">
        <v>-1.50315E-3</v>
      </c>
      <c r="AK170">
        <v>0.998498</v>
      </c>
      <c r="AL170">
        <v>2.7827099999999999E-3</v>
      </c>
      <c r="AM170">
        <v>1.20896</v>
      </c>
      <c r="AN170">
        <v>168</v>
      </c>
      <c r="AZ170">
        <v>168</v>
      </c>
      <c r="BA170">
        <v>0</v>
      </c>
      <c r="BB170">
        <v>0</v>
      </c>
      <c r="BC170" s="1">
        <v>5.2420099999999998E-9</v>
      </c>
      <c r="BD170" s="1">
        <v>5.2420099999999998E-9</v>
      </c>
      <c r="BE170">
        <v>30</v>
      </c>
      <c r="BF170">
        <v>0</v>
      </c>
      <c r="BG170">
        <v>0</v>
      </c>
      <c r="BH170">
        <v>0</v>
      </c>
      <c r="BI170">
        <v>0</v>
      </c>
    </row>
    <row r="171" spans="1:61">
      <c r="A171">
        <v>2.5715099999999999E-3</v>
      </c>
      <c r="B171">
        <v>-1.7035399999999999E-3</v>
      </c>
      <c r="C171">
        <v>0.99829800000000002</v>
      </c>
      <c r="D171">
        <v>3.1535600000000001E-3</v>
      </c>
      <c r="E171">
        <v>1.22634</v>
      </c>
      <c r="F171">
        <v>169</v>
      </c>
      <c r="P171">
        <v>169</v>
      </c>
      <c r="Q171">
        <v>0</v>
      </c>
      <c r="R171">
        <v>0</v>
      </c>
      <c r="S171" s="2">
        <v>3.54268E-9</v>
      </c>
      <c r="T171" s="1">
        <v>3.54268E-9</v>
      </c>
      <c r="U171">
        <v>21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I171">
        <v>3.0131799999999999E-3</v>
      </c>
      <c r="AJ171">
        <v>-1.9686500000000002E-3</v>
      </c>
      <c r="AK171">
        <v>0.99803299999999995</v>
      </c>
      <c r="AL171">
        <v>3.6441300000000002E-3</v>
      </c>
      <c r="AM171">
        <v>1.2094</v>
      </c>
      <c r="AN171">
        <v>169</v>
      </c>
      <c r="AZ171">
        <v>169</v>
      </c>
      <c r="BA171">
        <v>0</v>
      </c>
      <c r="BB171">
        <v>0</v>
      </c>
      <c r="BC171" s="1">
        <v>5.5431299999999997E-9</v>
      </c>
      <c r="BD171" s="1">
        <v>5.5431299999999997E-9</v>
      </c>
      <c r="BE171">
        <v>30</v>
      </c>
      <c r="BF171">
        <v>0</v>
      </c>
      <c r="BG171">
        <v>0</v>
      </c>
      <c r="BH171">
        <v>0</v>
      </c>
      <c r="BI171">
        <v>0</v>
      </c>
    </row>
    <row r="172" spans="1:61">
      <c r="A172">
        <v>2.4323000000000001E-3</v>
      </c>
      <c r="B172">
        <v>-1.614E-3</v>
      </c>
      <c r="C172">
        <v>0.99838700000000002</v>
      </c>
      <c r="D172">
        <v>2.9878700000000001E-3</v>
      </c>
      <c r="E172">
        <v>1.22841</v>
      </c>
      <c r="F172">
        <v>170</v>
      </c>
      <c r="P172">
        <v>170</v>
      </c>
      <c r="Q172">
        <v>0</v>
      </c>
      <c r="R172">
        <v>0</v>
      </c>
      <c r="S172" s="2">
        <v>3.3946400000000002E-9</v>
      </c>
      <c r="T172" s="1">
        <v>3.3946400000000002E-9</v>
      </c>
      <c r="U172">
        <v>21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>
        <v>2.7503599999999999E-3</v>
      </c>
      <c r="AJ172">
        <v>-1.8018699999999999E-3</v>
      </c>
      <c r="AK172">
        <v>0.99819999999999998</v>
      </c>
      <c r="AL172">
        <v>3.3355199999999998E-3</v>
      </c>
      <c r="AM172">
        <v>1.2127600000000001</v>
      </c>
      <c r="AN172">
        <v>170</v>
      </c>
      <c r="AZ172">
        <v>170</v>
      </c>
      <c r="BA172">
        <v>0</v>
      </c>
      <c r="BB172">
        <v>0</v>
      </c>
      <c r="BC172" s="1">
        <v>5.5696100000000002E-9</v>
      </c>
      <c r="BD172" s="1">
        <v>5.5696100000000002E-9</v>
      </c>
      <c r="BE172">
        <v>30</v>
      </c>
      <c r="BF172">
        <v>0</v>
      </c>
      <c r="BG172">
        <v>0</v>
      </c>
      <c r="BH172">
        <v>0</v>
      </c>
      <c r="BI172">
        <v>0</v>
      </c>
    </row>
    <row r="173" spans="1:61">
      <c r="A173">
        <v>3.2724400000000002E-3</v>
      </c>
      <c r="B173">
        <v>-2.1764499999999999E-3</v>
      </c>
      <c r="C173">
        <v>0.99782599999999999</v>
      </c>
      <c r="D173">
        <v>4.0286100000000002E-3</v>
      </c>
      <c r="E173">
        <v>1.2310700000000001</v>
      </c>
      <c r="F173">
        <v>171</v>
      </c>
      <c r="P173">
        <v>171</v>
      </c>
      <c r="Q173">
        <v>0</v>
      </c>
      <c r="R173">
        <v>0</v>
      </c>
      <c r="S173" s="2">
        <v>3.7834799999999998E-9</v>
      </c>
      <c r="T173" s="1">
        <v>3.7834799999999998E-9</v>
      </c>
      <c r="U173">
        <v>21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I173">
        <v>2.5065999999999999E-3</v>
      </c>
      <c r="AJ173">
        <v>-1.6437800000000001E-3</v>
      </c>
      <c r="AK173">
        <v>0.99835799999999997</v>
      </c>
      <c r="AL173">
        <v>3.0429699999999999E-3</v>
      </c>
      <c r="AM173">
        <v>1.2139800000000001</v>
      </c>
      <c r="AN173">
        <v>171</v>
      </c>
      <c r="AZ173">
        <v>171</v>
      </c>
      <c r="BA173">
        <v>0</v>
      </c>
      <c r="BB173">
        <v>0</v>
      </c>
      <c r="BC173" s="1">
        <v>5.4726499999999997E-9</v>
      </c>
      <c r="BD173" s="1">
        <v>5.4726499999999997E-9</v>
      </c>
      <c r="BE173">
        <v>30</v>
      </c>
      <c r="BF173">
        <v>0</v>
      </c>
      <c r="BG173">
        <v>0</v>
      </c>
      <c r="BH173">
        <v>0</v>
      </c>
      <c r="BI173">
        <v>0</v>
      </c>
    </row>
    <row r="174" spans="1:61">
      <c r="A174">
        <v>3.0378599999999999E-3</v>
      </c>
      <c r="B174">
        <v>-2.0245100000000002E-3</v>
      </c>
      <c r="C174">
        <v>0.99797800000000003</v>
      </c>
      <c r="D174">
        <v>3.7474800000000001E-3</v>
      </c>
      <c r="E174">
        <v>1.23359</v>
      </c>
      <c r="F174">
        <v>172</v>
      </c>
      <c r="P174">
        <v>172</v>
      </c>
      <c r="Q174">
        <v>0</v>
      </c>
      <c r="R174">
        <v>0</v>
      </c>
      <c r="S174" s="2">
        <v>3.7200200000000001E-9</v>
      </c>
      <c r="T174" s="1">
        <v>3.7200200000000001E-9</v>
      </c>
      <c r="U174">
        <v>21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>
        <v>2.6545000000000002E-3</v>
      </c>
      <c r="AJ174">
        <v>-1.74355E-3</v>
      </c>
      <c r="AK174">
        <v>0.99825799999999998</v>
      </c>
      <c r="AL174">
        <v>3.2276000000000002E-3</v>
      </c>
      <c r="AM174">
        <v>1.2159</v>
      </c>
      <c r="AN174">
        <v>172</v>
      </c>
      <c r="AZ174">
        <v>172</v>
      </c>
      <c r="BA174">
        <v>0</v>
      </c>
      <c r="BB174">
        <v>0</v>
      </c>
      <c r="BC174" s="1">
        <v>5.1883900000000001E-9</v>
      </c>
      <c r="BD174" s="1">
        <v>5.1883900000000001E-9</v>
      </c>
      <c r="BE174">
        <v>30</v>
      </c>
      <c r="BF174">
        <v>0</v>
      </c>
      <c r="BG174">
        <v>0</v>
      </c>
      <c r="BH174">
        <v>0</v>
      </c>
      <c r="BI174">
        <v>0</v>
      </c>
    </row>
    <row r="175" spans="1:61">
      <c r="A175">
        <v>3.20478E-3</v>
      </c>
      <c r="B175">
        <v>-2.1404599999999998E-3</v>
      </c>
      <c r="C175">
        <v>0.99786200000000003</v>
      </c>
      <c r="D175">
        <v>3.9620100000000002E-3</v>
      </c>
      <c r="E175">
        <v>1.23628</v>
      </c>
      <c r="F175">
        <v>173</v>
      </c>
      <c r="P175">
        <v>173</v>
      </c>
      <c r="Q175">
        <v>0</v>
      </c>
      <c r="R175">
        <v>0</v>
      </c>
      <c r="S175" s="2">
        <v>3.87021E-9</v>
      </c>
      <c r="T175" s="1">
        <v>3.87021E-9</v>
      </c>
      <c r="U175">
        <v>21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>
        <v>3.1455200000000002E-3</v>
      </c>
      <c r="AJ175">
        <v>-2.0712399999999998E-3</v>
      </c>
      <c r="AK175">
        <v>0.99793100000000001</v>
      </c>
      <c r="AL175">
        <v>3.8339400000000001E-3</v>
      </c>
      <c r="AM175">
        <v>1.2188600000000001</v>
      </c>
      <c r="AN175">
        <v>173</v>
      </c>
      <c r="AZ175">
        <v>173</v>
      </c>
      <c r="BA175">
        <v>0</v>
      </c>
      <c r="BB175">
        <v>0</v>
      </c>
      <c r="BC175" s="1">
        <v>5.5519999999999999E-9</v>
      </c>
      <c r="BD175" s="1">
        <v>5.5519999999999999E-9</v>
      </c>
      <c r="BE175">
        <v>30</v>
      </c>
      <c r="BF175">
        <v>0</v>
      </c>
      <c r="BG175">
        <v>0</v>
      </c>
      <c r="BH175">
        <v>0</v>
      </c>
      <c r="BI175">
        <v>0</v>
      </c>
    </row>
    <row r="176" spans="1:61">
      <c r="A176">
        <v>2.7658000000000001E-3</v>
      </c>
      <c r="B176">
        <v>-1.85081E-3</v>
      </c>
      <c r="C176">
        <v>0.99815100000000001</v>
      </c>
      <c r="D176">
        <v>3.4260900000000001E-3</v>
      </c>
      <c r="E176">
        <v>1.2387300000000001</v>
      </c>
      <c r="F176">
        <v>174</v>
      </c>
      <c r="P176">
        <v>174</v>
      </c>
      <c r="Q176">
        <v>0</v>
      </c>
      <c r="R176">
        <v>0</v>
      </c>
      <c r="S176" s="2">
        <v>3.5813799999999999E-9</v>
      </c>
      <c r="T176" s="1">
        <v>3.5813799999999999E-9</v>
      </c>
      <c r="U176">
        <v>21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>
        <v>2.5901700000000001E-3</v>
      </c>
      <c r="AJ176">
        <v>-1.7088299999999999E-3</v>
      </c>
      <c r="AK176">
        <v>0.99829299999999999</v>
      </c>
      <c r="AL176">
        <v>3.16336E-3</v>
      </c>
      <c r="AM176">
        <v>1.22129</v>
      </c>
      <c r="AN176">
        <v>174</v>
      </c>
      <c r="AZ176">
        <v>174</v>
      </c>
      <c r="BA176">
        <v>0</v>
      </c>
      <c r="BB176">
        <v>0</v>
      </c>
      <c r="BC176" s="1">
        <v>5.71023E-9</v>
      </c>
      <c r="BD176" s="1">
        <v>5.71023E-9</v>
      </c>
      <c r="BE176">
        <v>30</v>
      </c>
      <c r="BF176">
        <v>0</v>
      </c>
      <c r="BG176">
        <v>0</v>
      </c>
      <c r="BH176">
        <v>0</v>
      </c>
      <c r="BI176">
        <v>0</v>
      </c>
    </row>
    <row r="177" spans="1:61">
      <c r="A177">
        <v>3.00754E-3</v>
      </c>
      <c r="B177">
        <v>-2.0167800000000001E-3</v>
      </c>
      <c r="C177">
        <v>0.99798500000000001</v>
      </c>
      <c r="D177">
        <v>3.73318E-3</v>
      </c>
      <c r="E177">
        <v>1.2412700000000001</v>
      </c>
      <c r="F177">
        <v>175</v>
      </c>
      <c r="P177">
        <v>175</v>
      </c>
      <c r="Q177">
        <v>0</v>
      </c>
      <c r="R177">
        <v>0</v>
      </c>
      <c r="S177" s="2">
        <v>3.8611600000000003E-9</v>
      </c>
      <c r="T177" s="1">
        <v>3.8611600000000003E-9</v>
      </c>
      <c r="U177">
        <v>21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>
        <v>2.5471299999999999E-3</v>
      </c>
      <c r="AJ177">
        <v>-1.6826600000000001E-3</v>
      </c>
      <c r="AK177">
        <v>0.99831899999999996</v>
      </c>
      <c r="AL177">
        <v>3.1149300000000001E-3</v>
      </c>
      <c r="AM177">
        <v>1.22292</v>
      </c>
      <c r="AN177">
        <v>175</v>
      </c>
      <c r="AZ177">
        <v>175</v>
      </c>
      <c r="BA177">
        <v>0</v>
      </c>
      <c r="BB177">
        <v>0</v>
      </c>
      <c r="BC177" s="1">
        <v>5.6224400000000003E-9</v>
      </c>
      <c r="BD177" s="1">
        <v>5.6224400000000003E-9</v>
      </c>
      <c r="BE177">
        <v>30</v>
      </c>
      <c r="BF177">
        <v>0</v>
      </c>
      <c r="BG177">
        <v>0</v>
      </c>
      <c r="BH177">
        <v>0</v>
      </c>
      <c r="BI177">
        <v>0</v>
      </c>
    </row>
    <row r="178" spans="1:61">
      <c r="A178">
        <v>3.7109199999999999E-3</v>
      </c>
      <c r="B178">
        <v>-2.4951299999999999E-3</v>
      </c>
      <c r="C178">
        <v>0.99750799999999995</v>
      </c>
      <c r="D178">
        <v>4.6181699999999996E-3</v>
      </c>
      <c r="E178">
        <v>1.24448</v>
      </c>
      <c r="F178">
        <v>176</v>
      </c>
      <c r="P178">
        <v>176</v>
      </c>
      <c r="Q178">
        <v>0</v>
      </c>
      <c r="R178">
        <v>0</v>
      </c>
      <c r="S178" s="2">
        <v>3.6756799999999999E-9</v>
      </c>
      <c r="T178" s="1">
        <v>3.6756799999999999E-9</v>
      </c>
      <c r="U178">
        <v>21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I178">
        <v>3.1007999999999999E-3</v>
      </c>
      <c r="AJ178">
        <v>-2.0534799999999999E-3</v>
      </c>
      <c r="AK178">
        <v>0.99794899999999997</v>
      </c>
      <c r="AL178">
        <v>3.8010800000000001E-3</v>
      </c>
      <c r="AM178">
        <v>1.22584</v>
      </c>
      <c r="AN178">
        <v>176</v>
      </c>
      <c r="AZ178">
        <v>176</v>
      </c>
      <c r="BA178">
        <v>0</v>
      </c>
      <c r="BB178">
        <v>0</v>
      </c>
      <c r="BC178" s="1">
        <v>5.6892699999999997E-9</v>
      </c>
      <c r="BD178" s="1">
        <v>5.6892699999999997E-9</v>
      </c>
      <c r="BE178">
        <v>30</v>
      </c>
      <c r="BF178">
        <v>0</v>
      </c>
      <c r="BG178">
        <v>0</v>
      </c>
      <c r="BH178">
        <v>0</v>
      </c>
      <c r="BI178">
        <v>0</v>
      </c>
    </row>
    <row r="179" spans="1:61">
      <c r="A179">
        <v>3.1595099999999999E-3</v>
      </c>
      <c r="B179">
        <v>-2.1285200000000001E-3</v>
      </c>
      <c r="C179">
        <v>0.99787400000000004</v>
      </c>
      <c r="D179">
        <v>3.9399300000000003E-3</v>
      </c>
      <c r="E179">
        <v>1.2470000000000001</v>
      </c>
      <c r="F179">
        <v>177</v>
      </c>
      <c r="P179">
        <v>177</v>
      </c>
      <c r="Q179">
        <v>0</v>
      </c>
      <c r="R179">
        <v>0</v>
      </c>
      <c r="S179" s="2">
        <v>3.7058000000000002E-9</v>
      </c>
      <c r="T179" s="1">
        <v>3.7058000000000002E-9</v>
      </c>
      <c r="U179">
        <v>21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>
        <v>2.5219000000000001E-3</v>
      </c>
      <c r="AJ179">
        <v>-1.6730600000000001E-3</v>
      </c>
      <c r="AK179">
        <v>0.99832799999999999</v>
      </c>
      <c r="AL179">
        <v>3.0971599999999998E-3</v>
      </c>
      <c r="AM179">
        <v>1.22811</v>
      </c>
      <c r="AN179">
        <v>177</v>
      </c>
      <c r="AZ179">
        <v>177</v>
      </c>
      <c r="BA179">
        <v>0</v>
      </c>
      <c r="BB179">
        <v>0</v>
      </c>
      <c r="BC179" s="1">
        <v>5.5599999999999998E-9</v>
      </c>
      <c r="BD179" s="1">
        <v>5.5599999999999998E-9</v>
      </c>
      <c r="BE179">
        <v>30</v>
      </c>
      <c r="BF179">
        <v>0</v>
      </c>
      <c r="BG179">
        <v>0</v>
      </c>
      <c r="BH179">
        <v>0</v>
      </c>
      <c r="BI179">
        <v>0</v>
      </c>
    </row>
    <row r="180" spans="1:61">
      <c r="A180">
        <v>3.1936999999999998E-3</v>
      </c>
      <c r="B180">
        <v>-2.1563400000000001E-3</v>
      </c>
      <c r="C180">
        <v>0.99784600000000001</v>
      </c>
      <c r="D180">
        <v>3.99139E-3</v>
      </c>
      <c r="E180">
        <v>1.24977</v>
      </c>
      <c r="F180">
        <v>178</v>
      </c>
      <c r="P180">
        <v>178</v>
      </c>
      <c r="Q180">
        <v>0</v>
      </c>
      <c r="R180">
        <v>0</v>
      </c>
      <c r="S180" s="2">
        <v>3.7634699999999996E-9</v>
      </c>
      <c r="T180" s="1">
        <v>3.7634699999999996E-9</v>
      </c>
      <c r="U180">
        <v>21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>
        <v>2.9056799999999999E-3</v>
      </c>
      <c r="AJ180">
        <v>-1.9314200000000001E-3</v>
      </c>
      <c r="AK180">
        <v>0.99807000000000001</v>
      </c>
      <c r="AL180">
        <v>3.5752399999999999E-3</v>
      </c>
      <c r="AM180">
        <v>1.2304299999999999</v>
      </c>
      <c r="AN180">
        <v>178</v>
      </c>
      <c r="AZ180">
        <v>178</v>
      </c>
      <c r="BA180">
        <v>0</v>
      </c>
      <c r="BB180">
        <v>0</v>
      </c>
      <c r="BC180" s="1">
        <v>5.7710799999999999E-9</v>
      </c>
      <c r="BD180" s="1">
        <v>5.7710799999999999E-9</v>
      </c>
      <c r="BE180">
        <v>30</v>
      </c>
      <c r="BF180">
        <v>0</v>
      </c>
      <c r="BG180">
        <v>0</v>
      </c>
      <c r="BH180">
        <v>0</v>
      </c>
      <c r="BI180">
        <v>0</v>
      </c>
    </row>
    <row r="181" spans="1:61">
      <c r="A181">
        <v>3.0214999999999999E-3</v>
      </c>
      <c r="B181">
        <v>-2.0442500000000001E-3</v>
      </c>
      <c r="C181">
        <v>0.99795800000000001</v>
      </c>
      <c r="D181">
        <v>3.784E-3</v>
      </c>
      <c r="E181">
        <v>1.2523599999999999</v>
      </c>
      <c r="F181">
        <v>179</v>
      </c>
      <c r="P181">
        <v>179</v>
      </c>
      <c r="Q181">
        <v>0</v>
      </c>
      <c r="R181">
        <v>0</v>
      </c>
      <c r="S181" s="2">
        <v>3.6371100000000001E-9</v>
      </c>
      <c r="T181" s="1">
        <v>3.6371100000000001E-9</v>
      </c>
      <c r="U181">
        <v>21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>
        <v>3.1009200000000001E-3</v>
      </c>
      <c r="AJ181">
        <v>-2.0663999999999999E-3</v>
      </c>
      <c r="AK181">
        <v>0.99793600000000005</v>
      </c>
      <c r="AL181">
        <v>3.8249899999999999E-3</v>
      </c>
      <c r="AM181">
        <v>1.2335</v>
      </c>
      <c r="AN181">
        <v>179</v>
      </c>
      <c r="AZ181">
        <v>179</v>
      </c>
      <c r="BA181">
        <v>0</v>
      </c>
      <c r="BB181">
        <v>0</v>
      </c>
      <c r="BC181" s="1">
        <v>5.6918099999999996E-9</v>
      </c>
      <c r="BD181" s="1">
        <v>5.6918099999999996E-9</v>
      </c>
      <c r="BE181">
        <v>30</v>
      </c>
      <c r="BF181">
        <v>0</v>
      </c>
      <c r="BG181">
        <v>0</v>
      </c>
      <c r="BH181">
        <v>0</v>
      </c>
      <c r="BI181">
        <v>0</v>
      </c>
    </row>
    <row r="182" spans="1:61">
      <c r="A182">
        <v>2.8603700000000001E-3</v>
      </c>
      <c r="B182">
        <v>-1.93896E-3</v>
      </c>
      <c r="C182">
        <v>0.99806300000000003</v>
      </c>
      <c r="D182">
        <v>3.5891899999999999E-3</v>
      </c>
      <c r="E182">
        <v>1.2547999999999999</v>
      </c>
      <c r="F182">
        <v>180</v>
      </c>
      <c r="P182">
        <v>180</v>
      </c>
      <c r="Q182">
        <v>0</v>
      </c>
      <c r="R182">
        <v>0</v>
      </c>
      <c r="S182" s="2">
        <v>3.7679300000000002E-9</v>
      </c>
      <c r="T182" s="1">
        <v>3.7679300000000002E-9</v>
      </c>
      <c r="U182">
        <v>21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I182">
        <v>2.85878E-3</v>
      </c>
      <c r="AJ182">
        <v>-1.90902E-3</v>
      </c>
      <c r="AK182">
        <v>0.99809300000000001</v>
      </c>
      <c r="AL182">
        <v>3.5337900000000002E-3</v>
      </c>
      <c r="AM182">
        <v>1.2361200000000001</v>
      </c>
      <c r="AN182">
        <v>180</v>
      </c>
      <c r="AZ182">
        <v>180</v>
      </c>
      <c r="BA182">
        <v>0</v>
      </c>
      <c r="BB182">
        <v>0</v>
      </c>
      <c r="BC182" s="1">
        <v>5.9818000000000002E-9</v>
      </c>
      <c r="BD182" s="1">
        <v>5.9818000000000002E-9</v>
      </c>
      <c r="BE182">
        <v>30</v>
      </c>
      <c r="BF182">
        <v>0</v>
      </c>
      <c r="BG182">
        <v>0</v>
      </c>
      <c r="BH182">
        <v>0</v>
      </c>
      <c r="BI182">
        <v>0</v>
      </c>
    </row>
    <row r="183" spans="1:61">
      <c r="A183">
        <v>3.0076500000000002E-3</v>
      </c>
      <c r="B183">
        <v>-2.0429799999999998E-3</v>
      </c>
      <c r="C183">
        <v>0.99795900000000004</v>
      </c>
      <c r="D183">
        <v>3.7816600000000001E-3</v>
      </c>
      <c r="E183">
        <v>1.25735</v>
      </c>
      <c r="F183">
        <v>181</v>
      </c>
      <c r="P183">
        <v>181</v>
      </c>
      <c r="Q183">
        <v>0</v>
      </c>
      <c r="R183">
        <v>0</v>
      </c>
      <c r="S183" s="2">
        <v>3.8871199999999997E-9</v>
      </c>
      <c r="T183" s="1">
        <v>3.8871199999999997E-9</v>
      </c>
      <c r="U183">
        <v>21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I183">
        <v>3.1066700000000002E-3</v>
      </c>
      <c r="AJ183">
        <v>-2.078E-3</v>
      </c>
      <c r="AK183">
        <v>0.99792400000000003</v>
      </c>
      <c r="AL183">
        <v>3.84645E-3</v>
      </c>
      <c r="AM183">
        <v>1.23813</v>
      </c>
      <c r="AN183">
        <v>181</v>
      </c>
      <c r="AZ183">
        <v>181</v>
      </c>
      <c r="BA183">
        <v>0</v>
      </c>
      <c r="BB183">
        <v>0</v>
      </c>
      <c r="BC183" s="1">
        <v>5.9013300000000003E-9</v>
      </c>
      <c r="BD183" s="1">
        <v>5.7479099999999999E-9</v>
      </c>
      <c r="BE183">
        <v>30</v>
      </c>
      <c r="BF183">
        <v>0</v>
      </c>
      <c r="BG183">
        <v>0</v>
      </c>
      <c r="BH183" s="1">
        <v>1.5341599999999999E-10</v>
      </c>
      <c r="BI183">
        <v>1</v>
      </c>
    </row>
    <row r="184" spans="1:61">
      <c r="A184">
        <v>3.6165300000000002E-3</v>
      </c>
      <c r="B184">
        <v>-2.46335E-3</v>
      </c>
      <c r="C184">
        <v>0.99753999999999998</v>
      </c>
      <c r="D184">
        <v>4.55938E-3</v>
      </c>
      <c r="E184">
        <v>1.2606999999999999</v>
      </c>
      <c r="F184">
        <v>182</v>
      </c>
      <c r="P184">
        <v>182</v>
      </c>
      <c r="Q184">
        <v>0</v>
      </c>
      <c r="R184">
        <v>0</v>
      </c>
      <c r="S184" s="2">
        <v>3.7605999999999996E-9</v>
      </c>
      <c r="T184" s="1">
        <v>3.7605999999999996E-9</v>
      </c>
      <c r="U184">
        <v>21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>
        <v>2.5855600000000002E-3</v>
      </c>
      <c r="AJ184">
        <v>-1.7325400000000001E-3</v>
      </c>
      <c r="AK184">
        <v>0.99826899999999996</v>
      </c>
      <c r="AL184">
        <v>3.2072200000000002E-3</v>
      </c>
      <c r="AM184">
        <v>1.24044</v>
      </c>
      <c r="AN184">
        <v>182</v>
      </c>
      <c r="AZ184">
        <v>182</v>
      </c>
      <c r="BA184">
        <v>0</v>
      </c>
      <c r="BB184">
        <v>0</v>
      </c>
      <c r="BC184" s="1">
        <v>5.6582199999999999E-9</v>
      </c>
      <c r="BD184" s="1">
        <v>5.6582199999999999E-9</v>
      </c>
      <c r="BE184">
        <v>30</v>
      </c>
      <c r="BF184">
        <v>0</v>
      </c>
      <c r="BG184">
        <v>0</v>
      </c>
      <c r="BH184">
        <v>0</v>
      </c>
      <c r="BI184">
        <v>0</v>
      </c>
    </row>
    <row r="185" spans="1:61">
      <c r="A185">
        <v>3.9268599999999999E-3</v>
      </c>
      <c r="B185">
        <v>-2.6815799999999998E-3</v>
      </c>
      <c r="C185">
        <v>0.99732200000000004</v>
      </c>
      <c r="D185">
        <v>4.96307E-3</v>
      </c>
      <c r="E185">
        <v>1.2638799999999999</v>
      </c>
      <c r="F185">
        <v>183</v>
      </c>
      <c r="P185">
        <v>183</v>
      </c>
      <c r="Q185">
        <v>0</v>
      </c>
      <c r="R185">
        <v>0</v>
      </c>
      <c r="S185" s="2">
        <v>3.6942699999999999E-9</v>
      </c>
      <c r="T185" s="1">
        <v>3.6942699999999999E-9</v>
      </c>
      <c r="U185">
        <v>21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>
        <v>2.89668E-3</v>
      </c>
      <c r="AJ185">
        <v>-1.94505E-3</v>
      </c>
      <c r="AK185">
        <v>0.99805699999999997</v>
      </c>
      <c r="AL185">
        <v>3.6004600000000002E-3</v>
      </c>
      <c r="AM185">
        <v>1.2429600000000001</v>
      </c>
      <c r="AN185">
        <v>183</v>
      </c>
      <c r="AZ185">
        <v>183</v>
      </c>
      <c r="BA185">
        <v>0</v>
      </c>
      <c r="BB185">
        <v>0</v>
      </c>
      <c r="BC185" s="1">
        <v>6.0292400000000002E-9</v>
      </c>
      <c r="BD185" s="1">
        <v>6.0292400000000002E-9</v>
      </c>
      <c r="BE185">
        <v>30</v>
      </c>
      <c r="BF185">
        <v>0</v>
      </c>
      <c r="BG185">
        <v>0</v>
      </c>
      <c r="BH185">
        <v>0</v>
      </c>
      <c r="BI185">
        <v>0</v>
      </c>
    </row>
    <row r="186" spans="1:61">
      <c r="A186">
        <v>3.8535100000000001E-3</v>
      </c>
      <c r="B186">
        <v>-2.63854E-3</v>
      </c>
      <c r="C186">
        <v>0.99736499999999995</v>
      </c>
      <c r="D186">
        <v>4.8834600000000001E-3</v>
      </c>
      <c r="E186">
        <v>1.26728</v>
      </c>
      <c r="F186">
        <v>184</v>
      </c>
      <c r="P186">
        <v>184</v>
      </c>
      <c r="Q186">
        <v>0</v>
      </c>
      <c r="R186">
        <v>0</v>
      </c>
      <c r="S186" s="2">
        <v>3.9032599999999996E-9</v>
      </c>
      <c r="T186" s="1">
        <v>3.9032599999999996E-9</v>
      </c>
      <c r="U186">
        <v>21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I186">
        <v>3.2491500000000001E-3</v>
      </c>
      <c r="AJ186">
        <v>-2.1858899999999998E-3</v>
      </c>
      <c r="AK186">
        <v>0.99781600000000004</v>
      </c>
      <c r="AL186">
        <v>4.0460599999999998E-3</v>
      </c>
      <c r="AM186">
        <v>1.2452700000000001</v>
      </c>
      <c r="AN186">
        <v>184</v>
      </c>
      <c r="AZ186">
        <v>184</v>
      </c>
      <c r="BA186">
        <v>0</v>
      </c>
      <c r="BB186">
        <v>0</v>
      </c>
      <c r="BC186" s="1">
        <v>6.2024799999999999E-9</v>
      </c>
      <c r="BD186" s="1">
        <v>6.2024799999999999E-9</v>
      </c>
      <c r="BE186">
        <v>30</v>
      </c>
      <c r="BF186">
        <v>0</v>
      </c>
      <c r="BG186">
        <v>0</v>
      </c>
      <c r="BH186">
        <v>0</v>
      </c>
      <c r="BI186">
        <v>0</v>
      </c>
    </row>
    <row r="187" spans="1:61">
      <c r="A187">
        <v>2.9910100000000001E-3</v>
      </c>
      <c r="B187">
        <v>-2.0515799999999999E-3</v>
      </c>
      <c r="C187">
        <v>0.99795100000000003</v>
      </c>
      <c r="D187">
        <v>3.7975600000000002E-3</v>
      </c>
      <c r="E187">
        <v>1.26966</v>
      </c>
      <c r="F187">
        <v>185</v>
      </c>
      <c r="P187">
        <v>185</v>
      </c>
      <c r="Q187">
        <v>0</v>
      </c>
      <c r="R187">
        <v>0</v>
      </c>
      <c r="S187" s="2">
        <v>3.8130299999999996E-9</v>
      </c>
      <c r="T187" s="1">
        <v>3.8130299999999996E-9</v>
      </c>
      <c r="U187">
        <v>21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I187">
        <v>2.7767600000000001E-3</v>
      </c>
      <c r="AJ187">
        <v>-1.8720200000000001E-3</v>
      </c>
      <c r="AK187">
        <v>0.99812999999999996</v>
      </c>
      <c r="AL187">
        <v>3.46532E-3</v>
      </c>
      <c r="AM187">
        <v>1.24797</v>
      </c>
      <c r="AN187">
        <v>185</v>
      </c>
      <c r="AZ187">
        <v>185</v>
      </c>
      <c r="BA187">
        <v>0</v>
      </c>
      <c r="BB187">
        <v>0</v>
      </c>
      <c r="BC187" s="1">
        <v>5.9381700000000004E-9</v>
      </c>
      <c r="BD187" s="1">
        <v>5.9381700000000004E-9</v>
      </c>
      <c r="BE187">
        <v>30</v>
      </c>
      <c r="BF187">
        <v>0</v>
      </c>
      <c r="BG187">
        <v>0</v>
      </c>
      <c r="BH187">
        <v>0</v>
      </c>
      <c r="BI187">
        <v>0</v>
      </c>
    </row>
    <row r="188" spans="1:61">
      <c r="A188">
        <v>3.2267900000000002E-3</v>
      </c>
      <c r="B188">
        <v>-2.2182199999999999E-3</v>
      </c>
      <c r="C188">
        <v>0.997784</v>
      </c>
      <c r="D188">
        <v>4.1058900000000001E-3</v>
      </c>
      <c r="E188">
        <v>1.27244</v>
      </c>
      <c r="F188">
        <v>186</v>
      </c>
      <c r="P188">
        <v>186</v>
      </c>
      <c r="Q188">
        <v>0</v>
      </c>
      <c r="R188">
        <v>0</v>
      </c>
      <c r="S188" s="2">
        <v>3.8933899999999999E-9</v>
      </c>
      <c r="T188" s="1">
        <v>3.8933899999999999E-9</v>
      </c>
      <c r="U188">
        <v>21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>
        <v>3.3586599999999999E-3</v>
      </c>
      <c r="AJ188">
        <v>-2.2694899999999999E-3</v>
      </c>
      <c r="AK188">
        <v>0.99773299999999998</v>
      </c>
      <c r="AL188">
        <v>4.2007299999999997E-3</v>
      </c>
      <c r="AM188">
        <v>1.2507200000000001</v>
      </c>
      <c r="AN188">
        <v>186</v>
      </c>
      <c r="AZ188">
        <v>186</v>
      </c>
      <c r="BA188">
        <v>0</v>
      </c>
      <c r="BB188">
        <v>0</v>
      </c>
      <c r="BC188" s="1">
        <v>5.79035E-9</v>
      </c>
      <c r="BD188" s="1">
        <v>5.79035E-9</v>
      </c>
      <c r="BE188">
        <v>30</v>
      </c>
      <c r="BF188">
        <v>0</v>
      </c>
      <c r="BG188">
        <v>0</v>
      </c>
      <c r="BH188">
        <v>0</v>
      </c>
      <c r="BI188">
        <v>0</v>
      </c>
    </row>
    <row r="189" spans="1:61">
      <c r="A189">
        <v>2.8795700000000001E-3</v>
      </c>
      <c r="B189">
        <v>-1.98468E-3</v>
      </c>
      <c r="C189">
        <v>0.99801700000000004</v>
      </c>
      <c r="D189">
        <v>3.6737800000000002E-3</v>
      </c>
      <c r="E189">
        <v>1.2758100000000001</v>
      </c>
      <c r="F189">
        <v>187</v>
      </c>
      <c r="P189">
        <v>187</v>
      </c>
      <c r="Q189">
        <v>0</v>
      </c>
      <c r="R189">
        <v>0</v>
      </c>
      <c r="S189" s="2">
        <v>4.3735999999999999E-9</v>
      </c>
      <c r="T189" s="1">
        <v>4.09962E-9</v>
      </c>
      <c r="U189">
        <v>21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2.7397499999999998E-10</v>
      </c>
      <c r="AG189">
        <v>1</v>
      </c>
      <c r="AI189">
        <v>3.1429399999999999E-3</v>
      </c>
      <c r="AJ189">
        <v>-2.1282699999999998E-3</v>
      </c>
      <c r="AK189">
        <v>0.99787400000000004</v>
      </c>
      <c r="AL189">
        <v>3.9394699999999996E-3</v>
      </c>
      <c r="AM189">
        <v>1.25343</v>
      </c>
      <c r="AN189">
        <v>187</v>
      </c>
      <c r="AZ189">
        <v>187</v>
      </c>
      <c r="BA189">
        <v>0</v>
      </c>
      <c r="BB189">
        <v>0</v>
      </c>
      <c r="BC189" s="1">
        <v>5.9268599999999999E-9</v>
      </c>
      <c r="BD189" s="1">
        <v>5.9268599999999999E-9</v>
      </c>
      <c r="BE189">
        <v>30</v>
      </c>
      <c r="BF189">
        <v>0</v>
      </c>
      <c r="BG189">
        <v>0</v>
      </c>
      <c r="BH189">
        <v>0</v>
      </c>
      <c r="BI189">
        <v>0</v>
      </c>
    </row>
    <row r="190" spans="1:61">
      <c r="A190">
        <v>2.8078399999999998E-3</v>
      </c>
      <c r="B190">
        <v>-1.9401399999999999E-3</v>
      </c>
      <c r="C190">
        <v>0.998062</v>
      </c>
      <c r="D190">
        <v>3.59137E-3</v>
      </c>
      <c r="E190">
        <v>1.27905</v>
      </c>
      <c r="F190">
        <v>188</v>
      </c>
      <c r="P190">
        <v>188</v>
      </c>
      <c r="Q190">
        <v>0</v>
      </c>
      <c r="R190">
        <v>0</v>
      </c>
      <c r="S190" s="2">
        <v>3.8365700000000001E-9</v>
      </c>
      <c r="T190" s="1">
        <v>3.8365700000000001E-9</v>
      </c>
      <c r="U190">
        <v>21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>
        <v>2.8015200000000001E-3</v>
      </c>
      <c r="AJ190">
        <v>-1.9018800000000001E-3</v>
      </c>
      <c r="AK190">
        <v>0.99809999999999999</v>
      </c>
      <c r="AL190">
        <v>3.5205700000000002E-3</v>
      </c>
      <c r="AM190">
        <v>1.2566600000000001</v>
      </c>
      <c r="AN190">
        <v>188</v>
      </c>
      <c r="AZ190">
        <v>188</v>
      </c>
      <c r="BA190">
        <v>0</v>
      </c>
      <c r="BB190">
        <v>0</v>
      </c>
      <c r="BC190" s="1">
        <v>6.2908300000000003E-9</v>
      </c>
      <c r="BD190" s="1">
        <v>6.2908300000000003E-9</v>
      </c>
      <c r="BE190">
        <v>30</v>
      </c>
      <c r="BF190">
        <v>0</v>
      </c>
      <c r="BG190">
        <v>0</v>
      </c>
      <c r="BH190">
        <v>0</v>
      </c>
      <c r="BI190">
        <v>0</v>
      </c>
    </row>
    <row r="191" spans="1:61">
      <c r="A191">
        <v>3.2953499999999998E-3</v>
      </c>
      <c r="B191">
        <v>-2.28342E-3</v>
      </c>
      <c r="C191">
        <v>0.99771900000000002</v>
      </c>
      <c r="D191">
        <v>4.2265100000000002E-3</v>
      </c>
      <c r="E191">
        <v>1.28257</v>
      </c>
      <c r="F191">
        <v>189</v>
      </c>
      <c r="P191">
        <v>189</v>
      </c>
      <c r="Q191">
        <v>0</v>
      </c>
      <c r="R191">
        <v>0</v>
      </c>
      <c r="S191" s="2">
        <v>4.0985299999999999E-9</v>
      </c>
      <c r="T191" s="1">
        <v>4.0985299999999999E-9</v>
      </c>
      <c r="U191">
        <v>21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>
        <v>2.8514899999999999E-3</v>
      </c>
      <c r="AJ191">
        <v>-1.9386E-3</v>
      </c>
      <c r="AK191">
        <v>0.99806300000000003</v>
      </c>
      <c r="AL191">
        <v>3.58852E-3</v>
      </c>
      <c r="AM191">
        <v>1.25847</v>
      </c>
      <c r="AN191">
        <v>189</v>
      </c>
      <c r="AZ191">
        <v>189</v>
      </c>
      <c r="BA191">
        <v>0</v>
      </c>
      <c r="BB191">
        <v>0</v>
      </c>
      <c r="BC191" s="1">
        <v>6.15694E-9</v>
      </c>
      <c r="BD191" s="1">
        <v>6.15694E-9</v>
      </c>
      <c r="BE191">
        <v>30</v>
      </c>
      <c r="BF191">
        <v>0</v>
      </c>
      <c r="BG191">
        <v>0</v>
      </c>
      <c r="BH191">
        <v>0</v>
      </c>
      <c r="BI191">
        <v>0</v>
      </c>
    </row>
    <row r="192" spans="1:61">
      <c r="A192">
        <v>3.3380699999999998E-3</v>
      </c>
      <c r="B192">
        <v>-2.31934E-3</v>
      </c>
      <c r="C192">
        <v>0.99768299999999999</v>
      </c>
      <c r="D192">
        <v>4.2929600000000002E-3</v>
      </c>
      <c r="E192">
        <v>1.28606</v>
      </c>
      <c r="F192">
        <v>190</v>
      </c>
      <c r="P192">
        <v>190</v>
      </c>
      <c r="Q192">
        <v>0</v>
      </c>
      <c r="R192">
        <v>0</v>
      </c>
      <c r="S192" s="2">
        <v>4.1711100000000001E-9</v>
      </c>
      <c r="T192" s="1">
        <v>4.1711100000000001E-9</v>
      </c>
      <c r="U192">
        <v>21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>
        <v>2.85001E-3</v>
      </c>
      <c r="AJ192">
        <v>-1.9415400000000001E-3</v>
      </c>
      <c r="AK192">
        <v>0.99805999999999995</v>
      </c>
      <c r="AL192">
        <v>3.5939600000000002E-3</v>
      </c>
      <c r="AM192">
        <v>1.2610300000000001</v>
      </c>
      <c r="AN192">
        <v>190</v>
      </c>
      <c r="AZ192">
        <v>190</v>
      </c>
      <c r="BA192">
        <v>0</v>
      </c>
      <c r="BB192">
        <v>0</v>
      </c>
      <c r="BC192" s="1">
        <v>6.3284400000000001E-9</v>
      </c>
      <c r="BD192" s="1">
        <v>6.3284400000000001E-9</v>
      </c>
      <c r="BE192">
        <v>30</v>
      </c>
      <c r="BF192">
        <v>0</v>
      </c>
      <c r="BG192">
        <v>0</v>
      </c>
      <c r="BH192">
        <v>0</v>
      </c>
      <c r="BI192">
        <v>0</v>
      </c>
    </row>
    <row r="193" spans="1:61">
      <c r="A193">
        <v>3.3047300000000001E-3</v>
      </c>
      <c r="B193">
        <v>-2.3028100000000002E-3</v>
      </c>
      <c r="C193">
        <v>0.99770000000000003</v>
      </c>
      <c r="D193">
        <v>4.2623699999999997E-3</v>
      </c>
      <c r="E193">
        <v>1.2897799999999999</v>
      </c>
      <c r="F193">
        <v>191</v>
      </c>
      <c r="P193">
        <v>191</v>
      </c>
      <c r="Q193">
        <v>0</v>
      </c>
      <c r="R193">
        <v>0</v>
      </c>
      <c r="S193" s="2">
        <v>3.9243300000000002E-9</v>
      </c>
      <c r="T193" s="1">
        <v>3.9243300000000002E-9</v>
      </c>
      <c r="U193">
        <v>21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>
        <v>2.7457699999999998E-3</v>
      </c>
      <c r="AJ193">
        <v>-1.8734299999999999E-3</v>
      </c>
      <c r="AK193">
        <v>0.99812800000000002</v>
      </c>
      <c r="AL193">
        <v>3.4679300000000001E-3</v>
      </c>
      <c r="AM193">
        <v>1.26301</v>
      </c>
      <c r="AN193">
        <v>191</v>
      </c>
      <c r="AZ193">
        <v>191</v>
      </c>
      <c r="BA193">
        <v>0</v>
      </c>
      <c r="BB193">
        <v>0</v>
      </c>
      <c r="BC193" s="1">
        <v>6.48259E-9</v>
      </c>
      <c r="BD193" s="1">
        <v>6.48259E-9</v>
      </c>
      <c r="BE193">
        <v>30</v>
      </c>
      <c r="BF193">
        <v>0</v>
      </c>
      <c r="BG193">
        <v>0</v>
      </c>
      <c r="BH193">
        <v>0</v>
      </c>
      <c r="BI193">
        <v>0</v>
      </c>
    </row>
    <row r="194" spans="1:61">
      <c r="A194">
        <v>2.7596500000000002E-3</v>
      </c>
      <c r="B194">
        <v>-1.92662E-3</v>
      </c>
      <c r="C194">
        <v>0.99807500000000005</v>
      </c>
      <c r="D194">
        <v>3.5663499999999998E-3</v>
      </c>
      <c r="E194">
        <v>1.2923199999999999</v>
      </c>
      <c r="F194">
        <v>192</v>
      </c>
      <c r="P194">
        <v>192</v>
      </c>
      <c r="Q194">
        <v>0</v>
      </c>
      <c r="R194">
        <v>0</v>
      </c>
      <c r="S194" s="2">
        <v>4.1950900000000002E-9</v>
      </c>
      <c r="T194" s="1">
        <v>4.1950900000000002E-9</v>
      </c>
      <c r="U194">
        <v>21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>
        <v>3.0899899999999999E-3</v>
      </c>
      <c r="AJ194">
        <v>-2.1136599999999998E-3</v>
      </c>
      <c r="AK194">
        <v>0.99788900000000003</v>
      </c>
      <c r="AL194">
        <v>3.9124299999999997E-3</v>
      </c>
      <c r="AM194">
        <v>1.26616</v>
      </c>
      <c r="AN194">
        <v>192</v>
      </c>
      <c r="AZ194">
        <v>192</v>
      </c>
      <c r="BA194">
        <v>0</v>
      </c>
      <c r="BB194">
        <v>0</v>
      </c>
      <c r="BC194" s="1">
        <v>6.41834E-9</v>
      </c>
      <c r="BD194" s="1">
        <v>6.41834E-9</v>
      </c>
      <c r="BE194">
        <v>30</v>
      </c>
      <c r="BF194">
        <v>0</v>
      </c>
      <c r="BG194">
        <v>0</v>
      </c>
      <c r="BH194">
        <v>0</v>
      </c>
      <c r="BI194">
        <v>0</v>
      </c>
    </row>
    <row r="195" spans="1:61">
      <c r="A195">
        <v>3.02805E-3</v>
      </c>
      <c r="B195">
        <v>-2.1188499999999998E-3</v>
      </c>
      <c r="C195">
        <v>0.99788299999999996</v>
      </c>
      <c r="D195">
        <v>3.92203E-3</v>
      </c>
      <c r="E195">
        <v>1.2952399999999999</v>
      </c>
      <c r="F195">
        <v>193</v>
      </c>
      <c r="P195">
        <v>193</v>
      </c>
      <c r="Q195">
        <v>0</v>
      </c>
      <c r="R195">
        <v>0</v>
      </c>
      <c r="S195" s="2">
        <v>4.1483400000000002E-9</v>
      </c>
      <c r="T195" s="1">
        <v>4.1483400000000002E-9</v>
      </c>
      <c r="U195">
        <v>21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>
        <v>3.3543100000000001E-3</v>
      </c>
      <c r="AJ195">
        <v>-2.2984699999999999E-3</v>
      </c>
      <c r="AK195">
        <v>0.99770400000000004</v>
      </c>
      <c r="AL195">
        <v>4.2543499999999996E-3</v>
      </c>
      <c r="AM195">
        <v>1.2683199999999999</v>
      </c>
      <c r="AN195">
        <v>193</v>
      </c>
      <c r="AZ195">
        <v>193</v>
      </c>
      <c r="BA195">
        <v>0</v>
      </c>
      <c r="BB195">
        <v>0</v>
      </c>
      <c r="BC195" s="1">
        <v>6.8266499999999998E-9</v>
      </c>
      <c r="BD195" s="1">
        <v>6.8266499999999998E-9</v>
      </c>
      <c r="BE195">
        <v>30</v>
      </c>
      <c r="BF195">
        <v>0</v>
      </c>
      <c r="BG195">
        <v>0</v>
      </c>
      <c r="BH195">
        <v>0</v>
      </c>
      <c r="BI195">
        <v>0</v>
      </c>
    </row>
    <row r="196" spans="1:61">
      <c r="A196">
        <v>3.2487599999999998E-3</v>
      </c>
      <c r="B196">
        <v>-2.27933E-3</v>
      </c>
      <c r="C196">
        <v>0.99772300000000003</v>
      </c>
      <c r="D196">
        <v>4.2189300000000001E-3</v>
      </c>
      <c r="E196">
        <v>1.29863</v>
      </c>
      <c r="F196">
        <v>194</v>
      </c>
      <c r="P196">
        <v>194</v>
      </c>
      <c r="Q196">
        <v>0</v>
      </c>
      <c r="R196">
        <v>0</v>
      </c>
      <c r="S196" s="2">
        <v>4.1255399999999998E-9</v>
      </c>
      <c r="T196" s="1">
        <v>4.1255399999999998E-9</v>
      </c>
      <c r="U196">
        <v>21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I196">
        <v>2.8337000000000002E-3</v>
      </c>
      <c r="AJ196">
        <v>-1.9469299999999999E-3</v>
      </c>
      <c r="AK196">
        <v>0.99805500000000003</v>
      </c>
      <c r="AL196">
        <v>3.60393E-3</v>
      </c>
      <c r="AM196">
        <v>1.2718100000000001</v>
      </c>
      <c r="AN196">
        <v>194</v>
      </c>
      <c r="AZ196">
        <v>194</v>
      </c>
      <c r="BA196">
        <v>0</v>
      </c>
      <c r="BB196">
        <v>0</v>
      </c>
      <c r="BC196" s="1">
        <v>6.9464199999999997E-9</v>
      </c>
      <c r="BD196" s="1">
        <v>6.9464199999999997E-9</v>
      </c>
      <c r="BE196">
        <v>30</v>
      </c>
      <c r="BF196">
        <v>0</v>
      </c>
      <c r="BG196">
        <v>0</v>
      </c>
      <c r="BH196">
        <v>0</v>
      </c>
      <c r="BI196">
        <v>0</v>
      </c>
    </row>
    <row r="197" spans="1:61">
      <c r="A197">
        <v>3.7993800000000002E-3</v>
      </c>
      <c r="B197">
        <v>-2.6742200000000002E-3</v>
      </c>
      <c r="C197">
        <v>0.99732900000000002</v>
      </c>
      <c r="D197">
        <v>4.9494500000000002E-3</v>
      </c>
      <c r="E197">
        <v>1.3027</v>
      </c>
      <c r="F197">
        <v>195</v>
      </c>
      <c r="P197">
        <v>195</v>
      </c>
      <c r="Q197">
        <v>0</v>
      </c>
      <c r="R197">
        <v>0</v>
      </c>
      <c r="S197" s="2">
        <v>4.1089700000000001E-9</v>
      </c>
      <c r="T197" s="1">
        <v>4.1089700000000001E-9</v>
      </c>
      <c r="U197">
        <v>21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>
        <v>2.9372500000000002E-3</v>
      </c>
      <c r="AJ197">
        <v>-2.02213E-3</v>
      </c>
      <c r="AK197">
        <v>0.99797999999999998</v>
      </c>
      <c r="AL197">
        <v>3.7430699999999998E-3</v>
      </c>
      <c r="AM197">
        <v>1.2743500000000001</v>
      </c>
      <c r="AN197">
        <v>195</v>
      </c>
      <c r="AZ197">
        <v>195</v>
      </c>
      <c r="BA197">
        <v>0</v>
      </c>
      <c r="BB197">
        <v>0</v>
      </c>
      <c r="BC197" s="1">
        <v>7.9385799999999993E-9</v>
      </c>
      <c r="BD197" s="1">
        <v>7.9385799999999993E-9</v>
      </c>
      <c r="BE197">
        <v>30</v>
      </c>
      <c r="BF197">
        <v>0</v>
      </c>
      <c r="BG197">
        <v>0</v>
      </c>
      <c r="BH197">
        <v>0</v>
      </c>
      <c r="BI197">
        <v>0</v>
      </c>
    </row>
    <row r="198" spans="1:61">
      <c r="A198">
        <v>3.6050600000000002E-3</v>
      </c>
      <c r="B198">
        <v>-2.5448300000000001E-3</v>
      </c>
      <c r="C198">
        <v>0.99745799999999996</v>
      </c>
      <c r="D198">
        <v>4.71011E-3</v>
      </c>
      <c r="E198">
        <v>1.30653</v>
      </c>
      <c r="F198">
        <v>196</v>
      </c>
      <c r="P198">
        <v>196</v>
      </c>
      <c r="Q198">
        <v>0</v>
      </c>
      <c r="R198">
        <v>0</v>
      </c>
      <c r="S198" s="2">
        <v>4.2678300000000001E-9</v>
      </c>
      <c r="T198" s="1">
        <v>4.2678300000000001E-9</v>
      </c>
      <c r="U198">
        <v>21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>
        <v>2.9866900000000002E-3</v>
      </c>
      <c r="AJ198">
        <v>-2.06332E-3</v>
      </c>
      <c r="AK198">
        <v>0.99793900000000002</v>
      </c>
      <c r="AL198">
        <v>3.8192899999999999E-3</v>
      </c>
      <c r="AM198">
        <v>1.27877</v>
      </c>
      <c r="AN198">
        <v>196</v>
      </c>
      <c r="AZ198">
        <v>196</v>
      </c>
      <c r="BA198">
        <v>0</v>
      </c>
      <c r="BB198">
        <v>0</v>
      </c>
      <c r="BC198" s="1">
        <v>5.8991899999999998E-9</v>
      </c>
      <c r="BD198" s="1">
        <v>5.8991899999999998E-9</v>
      </c>
      <c r="BE198">
        <v>29</v>
      </c>
      <c r="BF198">
        <v>0</v>
      </c>
      <c r="BG198">
        <v>0</v>
      </c>
      <c r="BH198">
        <v>0</v>
      </c>
      <c r="BI198">
        <v>0</v>
      </c>
    </row>
    <row r="199" spans="1:61">
      <c r="A199">
        <v>3.2435599999999999E-3</v>
      </c>
      <c r="B199">
        <v>-2.2966000000000002E-3</v>
      </c>
      <c r="C199">
        <v>0.99770599999999998</v>
      </c>
      <c r="D199">
        <v>4.2508900000000002E-3</v>
      </c>
      <c r="E199">
        <v>1.3105599999999999</v>
      </c>
      <c r="F199">
        <v>197</v>
      </c>
      <c r="P199">
        <v>197</v>
      </c>
      <c r="Q199">
        <v>0</v>
      </c>
      <c r="R199">
        <v>0</v>
      </c>
      <c r="S199" s="2">
        <v>4.0186500000000004E-9</v>
      </c>
      <c r="T199" s="1">
        <v>4.0186500000000004E-9</v>
      </c>
      <c r="U199">
        <v>21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>
        <v>2.8366699999999999E-3</v>
      </c>
      <c r="AJ199">
        <v>-1.96203E-3</v>
      </c>
      <c r="AK199">
        <v>0.99804000000000004</v>
      </c>
      <c r="AL199">
        <v>3.6318800000000001E-3</v>
      </c>
      <c r="AM199">
        <v>1.28033</v>
      </c>
      <c r="AN199">
        <v>197</v>
      </c>
      <c r="AZ199">
        <v>197</v>
      </c>
      <c r="BA199">
        <v>0</v>
      </c>
      <c r="BB199">
        <v>0</v>
      </c>
      <c r="BC199" s="1">
        <v>6.1099999999999998E-9</v>
      </c>
      <c r="BD199" s="1">
        <v>6.1099999999999998E-9</v>
      </c>
      <c r="BE199">
        <v>29</v>
      </c>
      <c r="BF199">
        <v>0</v>
      </c>
      <c r="BG199">
        <v>0</v>
      </c>
      <c r="BH199">
        <v>0</v>
      </c>
      <c r="BI199">
        <v>0</v>
      </c>
    </row>
    <row r="200" spans="1:61">
      <c r="A200">
        <v>2.8986200000000002E-3</v>
      </c>
      <c r="B200">
        <v>-2.0564699999999999E-3</v>
      </c>
      <c r="C200">
        <v>0.997946</v>
      </c>
      <c r="D200">
        <v>3.8066100000000002E-3</v>
      </c>
      <c r="E200">
        <v>1.31325</v>
      </c>
      <c r="F200">
        <v>198</v>
      </c>
      <c r="P200">
        <v>198</v>
      </c>
      <c r="Q200">
        <v>0</v>
      </c>
      <c r="R200">
        <v>0</v>
      </c>
      <c r="S200" s="2">
        <v>4.1300700000000004E-9</v>
      </c>
      <c r="T200" s="1">
        <v>4.1300700000000004E-9</v>
      </c>
      <c r="U200">
        <v>21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>
        <v>2.7724799999999999E-3</v>
      </c>
      <c r="AJ200">
        <v>-1.9219899999999999E-3</v>
      </c>
      <c r="AK200">
        <v>0.99807999999999997</v>
      </c>
      <c r="AL200">
        <v>3.5577999999999999E-3</v>
      </c>
      <c r="AM200">
        <v>1.28325</v>
      </c>
      <c r="AN200">
        <v>198</v>
      </c>
      <c r="AZ200">
        <v>198</v>
      </c>
      <c r="BA200">
        <v>0</v>
      </c>
      <c r="BB200">
        <v>0</v>
      </c>
      <c r="BC200" s="1">
        <v>5.7535199999999998E-9</v>
      </c>
      <c r="BD200" s="1">
        <v>5.7535199999999998E-9</v>
      </c>
      <c r="BE200">
        <v>29</v>
      </c>
      <c r="BF200">
        <v>0</v>
      </c>
      <c r="BG200">
        <v>0</v>
      </c>
      <c r="BH200">
        <v>0</v>
      </c>
      <c r="BI200">
        <v>0</v>
      </c>
    </row>
    <row r="201" spans="1:61">
      <c r="A201">
        <v>3.1517200000000002E-3</v>
      </c>
      <c r="B201">
        <v>-2.2421199999999998E-3</v>
      </c>
      <c r="C201">
        <v>0.99775999999999998</v>
      </c>
      <c r="D201">
        <v>4.1501000000000003E-3</v>
      </c>
      <c r="E201">
        <v>1.31677</v>
      </c>
      <c r="F201">
        <v>199</v>
      </c>
      <c r="P201">
        <v>199</v>
      </c>
      <c r="Q201">
        <v>0</v>
      </c>
      <c r="R201">
        <v>0</v>
      </c>
      <c r="S201" s="2">
        <v>4.3348000000000004E-9</v>
      </c>
      <c r="T201" s="1">
        <v>4.3348000000000004E-9</v>
      </c>
      <c r="U201">
        <v>21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>
        <v>2.8831999999999998E-3</v>
      </c>
      <c r="AJ201">
        <v>-2.0040600000000002E-3</v>
      </c>
      <c r="AK201">
        <v>0.99799800000000005</v>
      </c>
      <c r="AL201">
        <v>3.7096400000000002E-3</v>
      </c>
      <c r="AM201">
        <v>1.28664</v>
      </c>
      <c r="AN201">
        <v>199</v>
      </c>
      <c r="AZ201">
        <v>199</v>
      </c>
      <c r="BA201">
        <v>0</v>
      </c>
      <c r="BB201">
        <v>0</v>
      </c>
      <c r="BC201" s="1">
        <v>6.0993800000000001E-9</v>
      </c>
      <c r="BD201" s="1">
        <v>6.0993800000000001E-9</v>
      </c>
      <c r="BE201">
        <v>29</v>
      </c>
      <c r="BF201">
        <v>0</v>
      </c>
      <c r="BG201">
        <v>0</v>
      </c>
      <c r="BH201">
        <v>0</v>
      </c>
      <c r="BI201">
        <v>0</v>
      </c>
    </row>
    <row r="202" spans="1:61">
      <c r="A202">
        <v>3.3506500000000002E-3</v>
      </c>
      <c r="B202">
        <v>-2.3890299999999999E-3</v>
      </c>
      <c r="C202">
        <v>0.997614</v>
      </c>
      <c r="D202">
        <v>4.4218900000000004E-3</v>
      </c>
      <c r="E202">
        <v>1.3197099999999999</v>
      </c>
      <c r="F202">
        <v>200</v>
      </c>
      <c r="P202">
        <v>200</v>
      </c>
      <c r="Q202">
        <v>0</v>
      </c>
      <c r="R202">
        <v>0</v>
      </c>
      <c r="S202" s="2">
        <v>4.2182399999999997E-9</v>
      </c>
      <c r="T202" s="1">
        <v>4.2182399999999997E-9</v>
      </c>
      <c r="U202">
        <v>21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>
        <v>2.9852099999999999E-3</v>
      </c>
      <c r="AJ202">
        <v>-2.0796999999999999E-3</v>
      </c>
      <c r="AK202">
        <v>0.99792199999999998</v>
      </c>
      <c r="AL202">
        <v>3.84959E-3</v>
      </c>
      <c r="AM202">
        <v>1.28955</v>
      </c>
      <c r="AN202">
        <v>200</v>
      </c>
      <c r="AZ202">
        <v>200</v>
      </c>
      <c r="BA202">
        <v>0</v>
      </c>
      <c r="BB202">
        <v>0</v>
      </c>
      <c r="BC202" s="1">
        <v>6.0526399999999999E-9</v>
      </c>
      <c r="BD202" s="1">
        <v>6.0526399999999999E-9</v>
      </c>
      <c r="BE202">
        <v>29</v>
      </c>
      <c r="BF202">
        <v>0</v>
      </c>
      <c r="BG202">
        <v>0</v>
      </c>
      <c r="BH202">
        <v>0</v>
      </c>
      <c r="BI202">
        <v>0</v>
      </c>
    </row>
    <row r="203" spans="1:61">
      <c r="A203">
        <v>3.3945500000000001E-3</v>
      </c>
      <c r="B203">
        <v>-2.4288199999999999E-3</v>
      </c>
      <c r="C203">
        <v>0.99757399999999996</v>
      </c>
      <c r="D203">
        <v>4.4955000000000004E-3</v>
      </c>
      <c r="E203">
        <v>1.32433</v>
      </c>
      <c r="F203">
        <v>201</v>
      </c>
      <c r="P203">
        <v>201</v>
      </c>
      <c r="Q203">
        <v>0</v>
      </c>
      <c r="R203">
        <v>0</v>
      </c>
      <c r="S203" s="2">
        <v>4.2070000000000001E-9</v>
      </c>
      <c r="T203" s="1">
        <v>4.2070000000000001E-9</v>
      </c>
      <c r="U203">
        <v>21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I203">
        <v>3.0853500000000002E-3</v>
      </c>
      <c r="AJ203">
        <v>-2.1542699999999998E-3</v>
      </c>
      <c r="AK203">
        <v>0.99784799999999996</v>
      </c>
      <c r="AL203">
        <v>3.9875700000000002E-3</v>
      </c>
      <c r="AM203">
        <v>1.2924199999999999</v>
      </c>
      <c r="AN203">
        <v>201</v>
      </c>
      <c r="AZ203">
        <v>201</v>
      </c>
      <c r="BA203">
        <v>0</v>
      </c>
      <c r="BB203">
        <v>0</v>
      </c>
      <c r="BC203" s="1">
        <v>6.0291700000000002E-9</v>
      </c>
      <c r="BD203" s="1">
        <v>6.0291700000000002E-9</v>
      </c>
      <c r="BE203">
        <v>29</v>
      </c>
      <c r="BF203">
        <v>0</v>
      </c>
      <c r="BG203">
        <v>0</v>
      </c>
      <c r="BH203">
        <v>0</v>
      </c>
      <c r="BI203">
        <v>0</v>
      </c>
    </row>
    <row r="204" spans="1:61">
      <c r="A204">
        <v>3.6583399999999999E-3</v>
      </c>
      <c r="B204">
        <v>-2.6250599999999998E-3</v>
      </c>
      <c r="C204">
        <v>0.99737799999999999</v>
      </c>
      <c r="D204">
        <v>4.8585E-3</v>
      </c>
      <c r="E204">
        <v>1.32806</v>
      </c>
      <c r="F204">
        <v>202</v>
      </c>
      <c r="P204">
        <v>202</v>
      </c>
      <c r="Q204">
        <v>0</v>
      </c>
      <c r="R204">
        <v>0</v>
      </c>
      <c r="S204" s="2">
        <v>4.2775699999999997E-9</v>
      </c>
      <c r="T204" s="1">
        <v>4.2775699999999997E-9</v>
      </c>
      <c r="U204">
        <v>21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I204">
        <v>3.2728200000000001E-3</v>
      </c>
      <c r="AJ204">
        <v>-2.2938699999999999E-3</v>
      </c>
      <c r="AK204">
        <v>0.99770899999999996</v>
      </c>
      <c r="AL204">
        <v>4.2458299999999999E-3</v>
      </c>
      <c r="AM204">
        <v>1.2972999999999999</v>
      </c>
      <c r="AN204">
        <v>202</v>
      </c>
      <c r="AZ204">
        <v>202</v>
      </c>
      <c r="BA204">
        <v>0</v>
      </c>
      <c r="BB204">
        <v>0</v>
      </c>
      <c r="BC204" s="1">
        <v>6.1221799999999996E-9</v>
      </c>
      <c r="BD204" s="1">
        <v>6.1221799999999996E-9</v>
      </c>
      <c r="BE204">
        <v>29</v>
      </c>
      <c r="BF204">
        <v>0</v>
      </c>
      <c r="BG204">
        <v>0</v>
      </c>
      <c r="BH204">
        <v>0</v>
      </c>
      <c r="BI204">
        <v>0</v>
      </c>
    </row>
    <row r="205" spans="1:61">
      <c r="A205">
        <v>3.59794E-3</v>
      </c>
      <c r="B205">
        <v>-2.5879200000000001E-3</v>
      </c>
      <c r="C205">
        <v>0.99741500000000005</v>
      </c>
      <c r="D205">
        <v>4.7898100000000002E-3</v>
      </c>
      <c r="E205">
        <v>1.3312600000000001</v>
      </c>
      <c r="F205">
        <v>203</v>
      </c>
      <c r="P205">
        <v>203</v>
      </c>
      <c r="Q205">
        <v>0</v>
      </c>
      <c r="R205">
        <v>0</v>
      </c>
      <c r="S205" s="2">
        <v>4.2392400000000003E-9</v>
      </c>
      <c r="T205" s="1">
        <v>4.2392400000000003E-9</v>
      </c>
      <c r="U205">
        <v>21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>
        <v>3.25486E-3</v>
      </c>
      <c r="AJ205">
        <v>-2.28868E-3</v>
      </c>
      <c r="AK205">
        <v>0.99771399999999999</v>
      </c>
      <c r="AL205">
        <v>4.2362399999999996E-3</v>
      </c>
      <c r="AM205">
        <v>1.3015099999999999</v>
      </c>
      <c r="AN205">
        <v>203</v>
      </c>
      <c r="AZ205">
        <v>203</v>
      </c>
      <c r="BA205">
        <v>0</v>
      </c>
      <c r="BB205">
        <v>0</v>
      </c>
      <c r="BC205" s="1">
        <v>6.0123999999999996E-9</v>
      </c>
      <c r="BD205" s="1">
        <v>6.0123999999999996E-9</v>
      </c>
      <c r="BE205">
        <v>29</v>
      </c>
      <c r="BF205">
        <v>0</v>
      </c>
      <c r="BG205">
        <v>0</v>
      </c>
      <c r="BH205">
        <v>0</v>
      </c>
      <c r="BI205">
        <v>0</v>
      </c>
    </row>
    <row r="206" spans="1:61">
      <c r="A206">
        <v>3.1447799999999998E-3</v>
      </c>
      <c r="B206">
        <v>-2.2683099999999999E-3</v>
      </c>
      <c r="C206">
        <v>0.99773400000000001</v>
      </c>
      <c r="D206">
        <v>4.1985399999999997E-3</v>
      </c>
      <c r="E206">
        <v>1.33508</v>
      </c>
      <c r="F206">
        <v>204</v>
      </c>
      <c r="P206">
        <v>204</v>
      </c>
      <c r="Q206">
        <v>0</v>
      </c>
      <c r="R206">
        <v>0</v>
      </c>
      <c r="S206" s="2">
        <v>4.3738199999999997E-9</v>
      </c>
      <c r="T206" s="1">
        <v>4.3738199999999997E-9</v>
      </c>
      <c r="U206">
        <v>21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>
        <v>2.9825799999999999E-3</v>
      </c>
      <c r="AJ206">
        <v>-2.1002299999999998E-3</v>
      </c>
      <c r="AK206">
        <v>0.99790199999999996</v>
      </c>
      <c r="AL206">
        <v>3.8875799999999999E-3</v>
      </c>
      <c r="AM206">
        <v>1.3034300000000001</v>
      </c>
      <c r="AN206">
        <v>204</v>
      </c>
      <c r="AZ206">
        <v>204</v>
      </c>
      <c r="BA206">
        <v>0</v>
      </c>
      <c r="BB206">
        <v>0</v>
      </c>
      <c r="BC206" s="1">
        <v>6.1109200000000002E-9</v>
      </c>
      <c r="BD206" s="1">
        <v>6.1109200000000002E-9</v>
      </c>
      <c r="BE206">
        <v>29</v>
      </c>
      <c r="BF206">
        <v>0</v>
      </c>
      <c r="BG206">
        <v>0</v>
      </c>
      <c r="BH206">
        <v>0</v>
      </c>
      <c r="BI206">
        <v>0</v>
      </c>
    </row>
    <row r="207" spans="1:61">
      <c r="A207">
        <v>3.6490200000000002E-3</v>
      </c>
      <c r="B207">
        <v>-2.6413700000000001E-3</v>
      </c>
      <c r="C207">
        <v>0.99736199999999997</v>
      </c>
      <c r="D207">
        <v>4.8886700000000003E-3</v>
      </c>
      <c r="E207">
        <v>1.33972</v>
      </c>
      <c r="F207">
        <v>205</v>
      </c>
      <c r="P207">
        <v>205</v>
      </c>
      <c r="Q207">
        <v>0</v>
      </c>
      <c r="R207">
        <v>0</v>
      </c>
      <c r="S207" s="2">
        <v>4.3399899999999996E-9</v>
      </c>
      <c r="T207" s="1">
        <v>4.3399899999999996E-9</v>
      </c>
      <c r="U207">
        <v>21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>
        <v>2.85119E-3</v>
      </c>
      <c r="AJ207">
        <v>-2.0124700000000001E-3</v>
      </c>
      <c r="AK207">
        <v>0.99799000000000004</v>
      </c>
      <c r="AL207">
        <v>3.7252000000000001E-3</v>
      </c>
      <c r="AM207">
        <v>1.30654</v>
      </c>
      <c r="AN207">
        <v>205</v>
      </c>
      <c r="AZ207">
        <v>205</v>
      </c>
      <c r="BA207">
        <v>0</v>
      </c>
      <c r="BB207">
        <v>0</v>
      </c>
      <c r="BC207" s="1">
        <v>6.1538999999999996E-9</v>
      </c>
      <c r="BD207" s="1">
        <v>6.1538999999999996E-9</v>
      </c>
      <c r="BE207">
        <v>29</v>
      </c>
      <c r="BF207">
        <v>0</v>
      </c>
      <c r="BG207">
        <v>0</v>
      </c>
      <c r="BH207">
        <v>0</v>
      </c>
      <c r="BI207">
        <v>0</v>
      </c>
    </row>
    <row r="208" spans="1:61">
      <c r="A208">
        <v>3.1083E-3</v>
      </c>
      <c r="B208">
        <v>-2.2561999999999999E-3</v>
      </c>
      <c r="C208">
        <v>0.99774600000000002</v>
      </c>
      <c r="D208">
        <v>4.1761400000000001E-3</v>
      </c>
      <c r="E208">
        <v>1.34354</v>
      </c>
      <c r="F208">
        <v>206</v>
      </c>
      <c r="P208">
        <v>206</v>
      </c>
      <c r="Q208">
        <v>0</v>
      </c>
      <c r="R208">
        <v>0</v>
      </c>
      <c r="S208" s="2">
        <v>4.4872999999999996E-9</v>
      </c>
      <c r="T208" s="1">
        <v>4.4872999999999996E-9</v>
      </c>
      <c r="U208">
        <v>21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>
        <v>2.9744799999999998E-3</v>
      </c>
      <c r="AJ208">
        <v>-2.1045299999999999E-3</v>
      </c>
      <c r="AK208">
        <v>0.99789799999999995</v>
      </c>
      <c r="AL208">
        <v>3.8955299999999999E-3</v>
      </c>
      <c r="AM208">
        <v>1.30965</v>
      </c>
      <c r="AN208">
        <v>206</v>
      </c>
      <c r="AZ208">
        <v>206</v>
      </c>
      <c r="BA208">
        <v>0</v>
      </c>
      <c r="BB208">
        <v>0</v>
      </c>
      <c r="BC208" s="1">
        <v>5.7957900000000003E-9</v>
      </c>
      <c r="BD208" s="1">
        <v>5.7957900000000003E-9</v>
      </c>
      <c r="BE208">
        <v>29</v>
      </c>
      <c r="BF208">
        <v>0</v>
      </c>
      <c r="BG208">
        <v>0</v>
      </c>
      <c r="BH208">
        <v>0</v>
      </c>
      <c r="BI208">
        <v>0</v>
      </c>
    </row>
    <row r="209" spans="1:61">
      <c r="A209">
        <v>3.14306E-3</v>
      </c>
      <c r="B209">
        <v>-2.2885200000000001E-3</v>
      </c>
      <c r="C209">
        <v>0.99771399999999999</v>
      </c>
      <c r="D209">
        <v>4.2359499999999996E-3</v>
      </c>
      <c r="E209">
        <v>1.34771</v>
      </c>
      <c r="F209">
        <v>207</v>
      </c>
      <c r="P209">
        <v>207</v>
      </c>
      <c r="Q209">
        <v>0</v>
      </c>
      <c r="R209">
        <v>0</v>
      </c>
      <c r="S209" s="2">
        <v>4.4996100000000003E-9</v>
      </c>
      <c r="T209" s="1">
        <v>4.4996100000000003E-9</v>
      </c>
      <c r="U209">
        <v>21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I209">
        <v>3.3622000000000001E-3</v>
      </c>
      <c r="AJ209">
        <v>-2.3840200000000001E-3</v>
      </c>
      <c r="AK209">
        <v>0.99761900000000003</v>
      </c>
      <c r="AL209">
        <v>4.41261E-3</v>
      </c>
      <c r="AM209">
        <v>1.3124199999999999</v>
      </c>
      <c r="AN209">
        <v>207</v>
      </c>
      <c r="AZ209">
        <v>207</v>
      </c>
      <c r="BA209">
        <v>0</v>
      </c>
      <c r="BB209">
        <v>0</v>
      </c>
      <c r="BC209" s="1">
        <v>6.2219099999999997E-9</v>
      </c>
      <c r="BD209" s="1">
        <v>6.2219099999999997E-9</v>
      </c>
      <c r="BE209">
        <v>29</v>
      </c>
      <c r="BF209">
        <v>0</v>
      </c>
      <c r="BG209">
        <v>0</v>
      </c>
      <c r="BH209">
        <v>0</v>
      </c>
      <c r="BI209">
        <v>0</v>
      </c>
    </row>
    <row r="210" spans="1:61">
      <c r="A210">
        <v>3.7859899999999999E-3</v>
      </c>
      <c r="B210">
        <v>-2.7667299999999998E-3</v>
      </c>
      <c r="C210">
        <v>0.99723700000000004</v>
      </c>
      <c r="D210">
        <v>5.1205599999999997E-3</v>
      </c>
      <c r="E210">
        <v>1.3525</v>
      </c>
      <c r="F210">
        <v>208</v>
      </c>
      <c r="P210">
        <v>208</v>
      </c>
      <c r="Q210">
        <v>0</v>
      </c>
      <c r="R210">
        <v>0</v>
      </c>
      <c r="S210" s="2">
        <v>4.2193199999999999E-9</v>
      </c>
      <c r="T210" s="1">
        <v>4.2193199999999999E-9</v>
      </c>
      <c r="U210">
        <v>21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I210">
        <v>3.50097E-3</v>
      </c>
      <c r="AJ210">
        <v>-2.4903400000000002E-3</v>
      </c>
      <c r="AK210">
        <v>0.99751299999999998</v>
      </c>
      <c r="AL210">
        <v>4.6093100000000001E-3</v>
      </c>
      <c r="AM210">
        <v>1.3165800000000001</v>
      </c>
      <c r="AN210">
        <v>208</v>
      </c>
      <c r="AZ210">
        <v>208</v>
      </c>
      <c r="BA210">
        <v>0</v>
      </c>
      <c r="BB210">
        <v>0</v>
      </c>
      <c r="BC210" s="1">
        <v>6.4858299999999997E-9</v>
      </c>
      <c r="BD210" s="1">
        <v>6.4858299999999997E-9</v>
      </c>
      <c r="BE210">
        <v>29</v>
      </c>
      <c r="BF210">
        <v>0</v>
      </c>
      <c r="BG210">
        <v>0</v>
      </c>
      <c r="BH210">
        <v>0</v>
      </c>
      <c r="BI210">
        <v>0</v>
      </c>
    </row>
    <row r="211" spans="1:61">
      <c r="A211">
        <v>3.16278E-3</v>
      </c>
      <c r="B211">
        <v>-2.3185800000000002E-3</v>
      </c>
      <c r="C211">
        <v>0.99768400000000002</v>
      </c>
      <c r="D211">
        <v>4.2915499999999999E-3</v>
      </c>
      <c r="E211">
        <v>1.3568899999999999</v>
      </c>
      <c r="F211">
        <v>209</v>
      </c>
      <c r="P211">
        <v>209</v>
      </c>
      <c r="Q211">
        <v>0</v>
      </c>
      <c r="R211">
        <v>0</v>
      </c>
      <c r="S211" s="2">
        <v>4.4351000000000001E-9</v>
      </c>
      <c r="T211" s="1">
        <v>4.4351000000000001E-9</v>
      </c>
      <c r="U211">
        <v>21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>
        <v>3.5034699999999998E-3</v>
      </c>
      <c r="AJ211">
        <v>-2.5001099999999998E-3</v>
      </c>
      <c r="AK211">
        <v>0.99750300000000003</v>
      </c>
      <c r="AL211">
        <v>4.6273699999999996E-3</v>
      </c>
      <c r="AM211">
        <v>1.3208</v>
      </c>
      <c r="AN211">
        <v>209</v>
      </c>
      <c r="AZ211">
        <v>209</v>
      </c>
      <c r="BA211">
        <v>0</v>
      </c>
      <c r="BB211">
        <v>0</v>
      </c>
      <c r="BC211" s="1">
        <v>6.37787E-9</v>
      </c>
      <c r="BD211" s="1">
        <v>6.37787E-9</v>
      </c>
      <c r="BE211">
        <v>29</v>
      </c>
      <c r="BF211">
        <v>0</v>
      </c>
      <c r="BG211">
        <v>0</v>
      </c>
      <c r="BH211">
        <v>0</v>
      </c>
      <c r="BI211">
        <v>0</v>
      </c>
    </row>
    <row r="212" spans="1:61">
      <c r="A212">
        <v>3.6318600000000002E-3</v>
      </c>
      <c r="B212">
        <v>-2.6719299999999999E-3</v>
      </c>
      <c r="C212">
        <v>0.997332</v>
      </c>
      <c r="D212">
        <v>4.9452000000000003E-3</v>
      </c>
      <c r="E212">
        <v>1.3616200000000001</v>
      </c>
      <c r="F212">
        <v>210</v>
      </c>
      <c r="P212">
        <v>210</v>
      </c>
      <c r="Q212">
        <v>0</v>
      </c>
      <c r="R212">
        <v>0</v>
      </c>
      <c r="S212" s="2">
        <v>4.7673499999999997E-9</v>
      </c>
      <c r="T212" s="1">
        <v>4.7673499999999997E-9</v>
      </c>
      <c r="U212">
        <v>21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>
        <v>3.4700999999999998E-3</v>
      </c>
      <c r="AJ212">
        <v>-2.48153E-3</v>
      </c>
      <c r="AK212">
        <v>0.99752200000000002</v>
      </c>
      <c r="AL212">
        <v>4.5929999999999999E-3</v>
      </c>
      <c r="AM212">
        <v>1.32359</v>
      </c>
      <c r="AN212">
        <v>210</v>
      </c>
      <c r="AZ212">
        <v>210</v>
      </c>
      <c r="BA212">
        <v>0</v>
      </c>
      <c r="BB212">
        <v>0</v>
      </c>
      <c r="BC212" s="1">
        <v>6.3913499999999999E-9</v>
      </c>
      <c r="BD212" s="1">
        <v>6.3913499999999999E-9</v>
      </c>
      <c r="BE212">
        <v>29</v>
      </c>
      <c r="BF212">
        <v>0</v>
      </c>
      <c r="BG212">
        <v>0</v>
      </c>
      <c r="BH212">
        <v>0</v>
      </c>
      <c r="BI212">
        <v>0</v>
      </c>
    </row>
    <row r="213" spans="1:61">
      <c r="A213">
        <v>4.3343899999999996E-3</v>
      </c>
      <c r="B213">
        <v>-3.2037599999999999E-3</v>
      </c>
      <c r="C213">
        <v>0.99680100000000005</v>
      </c>
      <c r="D213">
        <v>5.9288500000000003E-3</v>
      </c>
      <c r="E213">
        <v>1.3678600000000001</v>
      </c>
      <c r="F213">
        <v>211</v>
      </c>
      <c r="P213">
        <v>211</v>
      </c>
      <c r="Q213">
        <v>0</v>
      </c>
      <c r="R213">
        <v>0</v>
      </c>
      <c r="S213" s="2">
        <v>4.5434799999999997E-9</v>
      </c>
      <c r="T213" s="1">
        <v>4.5434799999999997E-9</v>
      </c>
      <c r="U213">
        <v>21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>
        <v>3.0589800000000002E-3</v>
      </c>
      <c r="AJ213">
        <v>-2.1941299999999999E-3</v>
      </c>
      <c r="AK213">
        <v>0.99780800000000003</v>
      </c>
      <c r="AL213">
        <v>4.0613100000000003E-3</v>
      </c>
      <c r="AM213">
        <v>1.3276699999999999</v>
      </c>
      <c r="AN213">
        <v>211</v>
      </c>
      <c r="AZ213">
        <v>211</v>
      </c>
      <c r="BA213">
        <v>0</v>
      </c>
      <c r="BB213">
        <v>0</v>
      </c>
      <c r="BC213" s="1">
        <v>6.2979799999999998E-9</v>
      </c>
      <c r="BD213" s="1">
        <v>6.2979799999999998E-9</v>
      </c>
      <c r="BE213">
        <v>29</v>
      </c>
      <c r="BF213">
        <v>0</v>
      </c>
      <c r="BG213">
        <v>0</v>
      </c>
      <c r="BH213">
        <v>0</v>
      </c>
      <c r="BI213">
        <v>0</v>
      </c>
    </row>
    <row r="214" spans="1:61">
      <c r="A214">
        <v>3.6258900000000001E-3</v>
      </c>
      <c r="B214">
        <v>-2.6868199999999999E-3</v>
      </c>
      <c r="C214">
        <v>0.99731700000000001</v>
      </c>
      <c r="D214">
        <v>4.9727599999999997E-3</v>
      </c>
      <c r="E214">
        <v>1.3714599999999999</v>
      </c>
      <c r="F214">
        <v>212</v>
      </c>
      <c r="P214">
        <v>212</v>
      </c>
      <c r="Q214">
        <v>0</v>
      </c>
      <c r="R214">
        <v>0</v>
      </c>
      <c r="S214" s="2">
        <v>4.5682500000000002E-9</v>
      </c>
      <c r="T214" s="1">
        <v>4.5682500000000002E-9</v>
      </c>
      <c r="U214">
        <v>21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>
        <v>3.6397199999999999E-3</v>
      </c>
      <c r="AJ214">
        <v>-2.6208E-3</v>
      </c>
      <c r="AK214">
        <v>0.99738300000000002</v>
      </c>
      <c r="AL214">
        <v>4.8506299999999999E-3</v>
      </c>
      <c r="AM214">
        <v>1.3326899999999999</v>
      </c>
      <c r="AN214">
        <v>212</v>
      </c>
      <c r="AZ214">
        <v>212</v>
      </c>
      <c r="BA214">
        <v>0</v>
      </c>
      <c r="BB214">
        <v>0</v>
      </c>
      <c r="BC214" s="1">
        <v>6.5439000000000001E-9</v>
      </c>
      <c r="BD214" s="1">
        <v>6.5439000000000001E-9</v>
      </c>
      <c r="BE214">
        <v>29</v>
      </c>
      <c r="BF214">
        <v>0</v>
      </c>
      <c r="BG214">
        <v>0</v>
      </c>
      <c r="BH214">
        <v>0</v>
      </c>
      <c r="BI214">
        <v>0</v>
      </c>
    </row>
    <row r="215" spans="1:61">
      <c r="A215">
        <v>3.8139900000000002E-3</v>
      </c>
      <c r="B215">
        <v>-2.83783E-3</v>
      </c>
      <c r="C215">
        <v>0.997166</v>
      </c>
      <c r="D215">
        <v>5.2520800000000001E-3</v>
      </c>
      <c r="E215">
        <v>1.3770500000000001</v>
      </c>
      <c r="F215">
        <v>213</v>
      </c>
      <c r="P215">
        <v>213</v>
      </c>
      <c r="Q215">
        <v>0</v>
      </c>
      <c r="R215">
        <v>0</v>
      </c>
      <c r="S215" s="2">
        <v>4.7701600000000004E-9</v>
      </c>
      <c r="T215" s="1">
        <v>4.7701600000000004E-9</v>
      </c>
      <c r="U215">
        <v>21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>
        <v>3.07603E-3</v>
      </c>
      <c r="AJ215">
        <v>-2.21916E-3</v>
      </c>
      <c r="AK215">
        <v>0.99778299999999998</v>
      </c>
      <c r="AL215">
        <v>4.1076100000000003E-3</v>
      </c>
      <c r="AM215">
        <v>1.3353600000000001</v>
      </c>
      <c r="AN215">
        <v>213</v>
      </c>
      <c r="AZ215">
        <v>213</v>
      </c>
      <c r="BA215">
        <v>0</v>
      </c>
      <c r="BB215">
        <v>0</v>
      </c>
      <c r="BC215" s="1">
        <v>6.4667900000000002E-9</v>
      </c>
      <c r="BD215" s="1">
        <v>6.4667900000000002E-9</v>
      </c>
      <c r="BE215">
        <v>29</v>
      </c>
      <c r="BF215">
        <v>0</v>
      </c>
      <c r="BG215">
        <v>0</v>
      </c>
      <c r="BH215">
        <v>0</v>
      </c>
      <c r="BI215">
        <v>0</v>
      </c>
    </row>
    <row r="216" spans="1:61">
      <c r="A216">
        <v>3.61912E-3</v>
      </c>
      <c r="B216">
        <v>-2.70309E-3</v>
      </c>
      <c r="C216">
        <v>0.99730099999999999</v>
      </c>
      <c r="D216">
        <v>5.0028399999999997E-3</v>
      </c>
      <c r="E216">
        <v>1.3823399999999999</v>
      </c>
      <c r="F216">
        <v>214</v>
      </c>
      <c r="P216">
        <v>214</v>
      </c>
      <c r="Q216">
        <v>0</v>
      </c>
      <c r="R216">
        <v>0</v>
      </c>
      <c r="S216" s="2">
        <v>4.7446100000000002E-9</v>
      </c>
      <c r="T216" s="1">
        <v>4.7446100000000002E-9</v>
      </c>
      <c r="U216">
        <v>21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>
        <v>3.3165999999999998E-3</v>
      </c>
      <c r="AJ216">
        <v>-2.3984700000000002E-3</v>
      </c>
      <c r="AK216">
        <v>0.99760400000000005</v>
      </c>
      <c r="AL216">
        <v>4.4393499999999999E-3</v>
      </c>
      <c r="AM216">
        <v>1.33853</v>
      </c>
      <c r="AN216">
        <v>214</v>
      </c>
      <c r="AZ216">
        <v>214</v>
      </c>
      <c r="BA216">
        <v>0</v>
      </c>
      <c r="BB216">
        <v>0</v>
      </c>
      <c r="BC216" s="1">
        <v>6.4674100000000001E-9</v>
      </c>
      <c r="BD216" s="1">
        <v>6.4674100000000001E-9</v>
      </c>
      <c r="BE216">
        <v>29</v>
      </c>
      <c r="BF216">
        <v>0</v>
      </c>
      <c r="BG216">
        <v>0</v>
      </c>
      <c r="BH216">
        <v>0</v>
      </c>
      <c r="BI216">
        <v>0</v>
      </c>
    </row>
    <row r="217" spans="1:61">
      <c r="A217">
        <v>3.9652100000000003E-3</v>
      </c>
      <c r="B217">
        <v>-2.9725099999999998E-3</v>
      </c>
      <c r="C217">
        <v>0.99703200000000003</v>
      </c>
      <c r="D217">
        <v>5.5011699999999997E-3</v>
      </c>
      <c r="E217">
        <v>1.3873599999999999</v>
      </c>
      <c r="F217">
        <v>215</v>
      </c>
      <c r="P217">
        <v>215</v>
      </c>
      <c r="Q217">
        <v>0</v>
      </c>
      <c r="R217">
        <v>0</v>
      </c>
      <c r="S217" s="2">
        <v>4.7358399999999996E-9</v>
      </c>
      <c r="T217" s="1">
        <v>4.7358399999999996E-9</v>
      </c>
      <c r="U217">
        <v>21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>
        <v>3.0864E-3</v>
      </c>
      <c r="AJ217">
        <v>-2.2403700000000002E-3</v>
      </c>
      <c r="AK217">
        <v>0.99776200000000004</v>
      </c>
      <c r="AL217">
        <v>4.1468499999999997E-3</v>
      </c>
      <c r="AM217">
        <v>1.3435900000000001</v>
      </c>
      <c r="AN217">
        <v>215</v>
      </c>
      <c r="AZ217">
        <v>215</v>
      </c>
      <c r="BA217">
        <v>0</v>
      </c>
      <c r="BB217">
        <v>0</v>
      </c>
      <c r="BC217" s="1">
        <v>6.4744099999999998E-9</v>
      </c>
      <c r="BD217" s="1">
        <v>6.4744099999999998E-9</v>
      </c>
      <c r="BE217">
        <v>29</v>
      </c>
      <c r="BF217">
        <v>0</v>
      </c>
      <c r="BG217">
        <v>0</v>
      </c>
      <c r="BH217">
        <v>0</v>
      </c>
      <c r="BI217">
        <v>0</v>
      </c>
    </row>
    <row r="218" spans="1:61">
      <c r="A218">
        <v>3.61737E-3</v>
      </c>
      <c r="B218">
        <v>-2.72084E-3</v>
      </c>
      <c r="C218">
        <v>0.99728300000000003</v>
      </c>
      <c r="D218">
        <v>5.0356799999999998E-3</v>
      </c>
      <c r="E218">
        <v>1.39208</v>
      </c>
      <c r="F218">
        <v>216</v>
      </c>
      <c r="P218">
        <v>216</v>
      </c>
      <c r="Q218">
        <v>0</v>
      </c>
      <c r="R218">
        <v>0</v>
      </c>
      <c r="S218" s="2">
        <v>4.8277200000000004E-9</v>
      </c>
      <c r="T218" s="1">
        <v>4.8277200000000004E-9</v>
      </c>
      <c r="U218">
        <v>21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>
        <v>3.7731399999999999E-3</v>
      </c>
      <c r="AJ218">
        <v>-2.7496700000000001E-3</v>
      </c>
      <c r="AK218">
        <v>0.99725399999999997</v>
      </c>
      <c r="AL218">
        <v>5.0889999999999998E-3</v>
      </c>
      <c r="AM218">
        <v>1.34874</v>
      </c>
      <c r="AN218">
        <v>216</v>
      </c>
      <c r="AZ218">
        <v>216</v>
      </c>
      <c r="BA218">
        <v>0</v>
      </c>
      <c r="BB218">
        <v>0</v>
      </c>
      <c r="BC218" s="1">
        <v>6.4888899999999999E-9</v>
      </c>
      <c r="BD218" s="1">
        <v>6.4888899999999999E-9</v>
      </c>
      <c r="BE218">
        <v>29</v>
      </c>
      <c r="BF218">
        <v>0</v>
      </c>
      <c r="BG218">
        <v>0</v>
      </c>
      <c r="BH218">
        <v>0</v>
      </c>
      <c r="BI218">
        <v>0</v>
      </c>
    </row>
    <row r="219" spans="1:61">
      <c r="A219">
        <v>3.5275100000000002E-3</v>
      </c>
      <c r="B219">
        <v>-2.6612599999999999E-3</v>
      </c>
      <c r="C219">
        <v>0.99734199999999995</v>
      </c>
      <c r="D219">
        <v>4.9254700000000004E-3</v>
      </c>
      <c r="E219">
        <v>1.3963000000000001</v>
      </c>
      <c r="F219">
        <v>217</v>
      </c>
      <c r="P219">
        <v>217</v>
      </c>
      <c r="Q219">
        <v>0</v>
      </c>
      <c r="R219">
        <v>0</v>
      </c>
      <c r="S219" s="2">
        <v>4.8417799999999998E-9</v>
      </c>
      <c r="T219" s="1">
        <v>4.8417799999999998E-9</v>
      </c>
      <c r="U219">
        <v>21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>
        <v>3.7494799999999999E-3</v>
      </c>
      <c r="AJ219">
        <v>-2.7404999999999999E-3</v>
      </c>
      <c r="AK219">
        <v>0.99726300000000001</v>
      </c>
      <c r="AL219">
        <v>5.0720399999999999E-3</v>
      </c>
      <c r="AM219">
        <v>1.35273</v>
      </c>
      <c r="AN219">
        <v>217</v>
      </c>
      <c r="AZ219">
        <v>217</v>
      </c>
      <c r="BA219">
        <v>0</v>
      </c>
      <c r="BB219">
        <v>0</v>
      </c>
      <c r="BC219" s="1">
        <v>6.7451900000000004E-9</v>
      </c>
      <c r="BD219" s="1">
        <v>6.7451900000000004E-9</v>
      </c>
      <c r="BE219">
        <v>29</v>
      </c>
      <c r="BF219">
        <v>0</v>
      </c>
      <c r="BG219">
        <v>0</v>
      </c>
      <c r="BH219">
        <v>0</v>
      </c>
      <c r="BI219">
        <v>0</v>
      </c>
    </row>
    <row r="220" spans="1:61">
      <c r="A220">
        <v>4.2234200000000003E-3</v>
      </c>
      <c r="B220">
        <v>-3.1990600000000001E-3</v>
      </c>
      <c r="C220">
        <v>0.99680599999999997</v>
      </c>
      <c r="D220">
        <v>5.9201699999999998E-3</v>
      </c>
      <c r="E220">
        <v>1.4017500000000001</v>
      </c>
      <c r="F220">
        <v>218</v>
      </c>
      <c r="P220">
        <v>218</v>
      </c>
      <c r="Q220">
        <v>0</v>
      </c>
      <c r="R220">
        <v>0</v>
      </c>
      <c r="S220" s="2">
        <v>5.1877600000000003E-9</v>
      </c>
      <c r="T220" s="1">
        <v>5.1700299999999998E-9</v>
      </c>
      <c r="U220">
        <v>21</v>
      </c>
      <c r="V220" s="1">
        <v>1.7729499999999999E-11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>
        <v>2.9119599999999999E-3</v>
      </c>
      <c r="AJ220">
        <v>-2.1350800000000001E-3</v>
      </c>
      <c r="AK220">
        <v>0.99786699999999995</v>
      </c>
      <c r="AL220">
        <v>3.9520600000000003E-3</v>
      </c>
      <c r="AM220">
        <v>1.3571800000000001</v>
      </c>
      <c r="AN220">
        <v>218</v>
      </c>
      <c r="AZ220">
        <v>218</v>
      </c>
      <c r="BA220">
        <v>0</v>
      </c>
      <c r="BB220">
        <v>0</v>
      </c>
      <c r="BC220" s="1">
        <v>6.9243600000000003E-9</v>
      </c>
      <c r="BD220" s="1">
        <v>6.9243600000000003E-9</v>
      </c>
      <c r="BE220">
        <v>29</v>
      </c>
      <c r="BF220">
        <v>0</v>
      </c>
      <c r="BG220">
        <v>0</v>
      </c>
      <c r="BH220">
        <v>0</v>
      </c>
      <c r="BI220">
        <v>0</v>
      </c>
    </row>
    <row r="221" spans="1:61">
      <c r="A221">
        <v>3.9138999999999997E-3</v>
      </c>
      <c r="B221">
        <v>-2.97789E-3</v>
      </c>
      <c r="C221">
        <v>0.997027</v>
      </c>
      <c r="D221">
        <v>5.5111300000000004E-3</v>
      </c>
      <c r="E221">
        <v>1.4080900000000001</v>
      </c>
      <c r="F221">
        <v>219</v>
      </c>
      <c r="P221">
        <v>219</v>
      </c>
      <c r="Q221">
        <v>0</v>
      </c>
      <c r="R221">
        <v>0</v>
      </c>
      <c r="S221" s="2">
        <v>6.6486599999999997E-9</v>
      </c>
      <c r="T221" s="1">
        <v>6.34547E-9</v>
      </c>
      <c r="U221">
        <v>21</v>
      </c>
      <c r="V221" s="1">
        <v>3.0319299999999999E-10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3.7161E-3</v>
      </c>
      <c r="AJ221">
        <v>-2.7322800000000001E-3</v>
      </c>
      <c r="AK221">
        <v>0.99727100000000002</v>
      </c>
      <c r="AL221">
        <v>5.0568499999999999E-3</v>
      </c>
      <c r="AM221">
        <v>1.3607899999999999</v>
      </c>
      <c r="AN221">
        <v>219</v>
      </c>
      <c r="AZ221">
        <v>219</v>
      </c>
      <c r="BA221">
        <v>0</v>
      </c>
      <c r="BB221">
        <v>0</v>
      </c>
      <c r="BC221" s="1">
        <v>6.8710600000000001E-9</v>
      </c>
      <c r="BD221" s="1">
        <v>6.8710600000000001E-9</v>
      </c>
      <c r="BE221">
        <v>29</v>
      </c>
      <c r="BF221">
        <v>0</v>
      </c>
      <c r="BG221">
        <v>0</v>
      </c>
      <c r="BH221">
        <v>0</v>
      </c>
      <c r="BI221">
        <v>0</v>
      </c>
    </row>
    <row r="222" spans="1:61">
      <c r="A222">
        <v>4.0805299999999997E-3</v>
      </c>
      <c r="B222">
        <v>-3.1202700000000001E-3</v>
      </c>
      <c r="C222">
        <v>0.99688500000000002</v>
      </c>
      <c r="D222">
        <v>5.7744500000000004E-3</v>
      </c>
      <c r="E222">
        <v>1.4151199999999999</v>
      </c>
      <c r="F222">
        <v>220</v>
      </c>
      <c r="P222">
        <v>220</v>
      </c>
      <c r="Q222">
        <v>0</v>
      </c>
      <c r="R222">
        <v>0</v>
      </c>
      <c r="S222" s="2">
        <v>5.1091099999999999E-9</v>
      </c>
      <c r="T222" s="1">
        <v>4.8700799999999998E-9</v>
      </c>
      <c r="U222">
        <v>20</v>
      </c>
      <c r="V222" s="1">
        <v>2.3902600000000002E-10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>
        <v>3.43437E-3</v>
      </c>
      <c r="AJ222">
        <v>-2.5349000000000001E-3</v>
      </c>
      <c r="AK222">
        <v>0.99746800000000002</v>
      </c>
      <c r="AL222">
        <v>4.6917399999999998E-3</v>
      </c>
      <c r="AM222">
        <v>1.3661099999999999</v>
      </c>
      <c r="AN222">
        <v>220</v>
      </c>
      <c r="AZ222">
        <v>220</v>
      </c>
      <c r="BA222">
        <v>0</v>
      </c>
      <c r="BB222">
        <v>0</v>
      </c>
      <c r="BC222" s="1">
        <v>6.8514400000000001E-9</v>
      </c>
      <c r="BD222" s="1">
        <v>6.8514400000000001E-9</v>
      </c>
      <c r="BE222">
        <v>29</v>
      </c>
      <c r="BF222">
        <v>0</v>
      </c>
      <c r="BG222">
        <v>0</v>
      </c>
      <c r="BH222">
        <v>0</v>
      </c>
      <c r="BI222">
        <v>0</v>
      </c>
    </row>
    <row r="223" spans="1:61">
      <c r="A223">
        <v>4.4112600000000002E-3</v>
      </c>
      <c r="B223">
        <v>-3.3881599999999999E-3</v>
      </c>
      <c r="C223">
        <v>0.996618</v>
      </c>
      <c r="D223">
        <v>6.2698600000000004E-3</v>
      </c>
      <c r="E223">
        <v>1.42133</v>
      </c>
      <c r="F223">
        <v>221</v>
      </c>
      <c r="P223">
        <v>221</v>
      </c>
      <c r="Q223">
        <v>0</v>
      </c>
      <c r="R223">
        <v>0</v>
      </c>
      <c r="S223" s="2">
        <v>4.8555500000000003E-9</v>
      </c>
      <c r="T223" s="1">
        <v>4.5662700000000002E-9</v>
      </c>
      <c r="U223">
        <v>20</v>
      </c>
      <c r="V223" s="1">
        <v>2.8927699999999998E-10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>
        <v>3.5632400000000001E-3</v>
      </c>
      <c r="AJ223">
        <v>-2.6357500000000001E-3</v>
      </c>
      <c r="AK223">
        <v>0.99736800000000003</v>
      </c>
      <c r="AL223">
        <v>4.8782900000000004E-3</v>
      </c>
      <c r="AM223">
        <v>1.3690599999999999</v>
      </c>
      <c r="AN223">
        <v>221</v>
      </c>
      <c r="AZ223">
        <v>221</v>
      </c>
      <c r="BA223">
        <v>0</v>
      </c>
      <c r="BB223">
        <v>0</v>
      </c>
      <c r="BC223" s="1">
        <v>7.0433100000000002E-9</v>
      </c>
      <c r="BD223" s="1">
        <v>7.0433100000000002E-9</v>
      </c>
      <c r="BE223">
        <v>29</v>
      </c>
      <c r="BF223">
        <v>0</v>
      </c>
      <c r="BG223">
        <v>0</v>
      </c>
      <c r="BH223">
        <v>0</v>
      </c>
      <c r="BI223">
        <v>0</v>
      </c>
    </row>
    <row r="224" spans="1:61">
      <c r="A224">
        <v>4.1407700000000002E-3</v>
      </c>
      <c r="B224">
        <v>-3.1976999999999999E-3</v>
      </c>
      <c r="C224">
        <v>0.996807</v>
      </c>
      <c r="D224">
        <v>5.9176400000000001E-3</v>
      </c>
      <c r="E224">
        <v>1.4291199999999999</v>
      </c>
      <c r="F224">
        <v>222</v>
      </c>
      <c r="P224">
        <v>222</v>
      </c>
      <c r="Q224">
        <v>0</v>
      </c>
      <c r="R224">
        <v>0</v>
      </c>
      <c r="S224" s="2">
        <v>5.0818900000000001E-9</v>
      </c>
      <c r="T224" s="1">
        <v>4.8171599999999999E-9</v>
      </c>
      <c r="U224">
        <v>20</v>
      </c>
      <c r="V224" s="1">
        <v>2.6473799999999999E-10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>
        <v>3.36893E-3</v>
      </c>
      <c r="AJ224">
        <v>-2.50096E-3</v>
      </c>
      <c r="AK224">
        <v>0.997502</v>
      </c>
      <c r="AL224">
        <v>4.6289399999999998E-3</v>
      </c>
      <c r="AM224">
        <v>1.37401</v>
      </c>
      <c r="AN224">
        <v>222</v>
      </c>
      <c r="AZ224">
        <v>222</v>
      </c>
      <c r="BA224">
        <v>0</v>
      </c>
      <c r="BB224">
        <v>0</v>
      </c>
      <c r="BC224" s="1">
        <v>6.9745199999999996E-9</v>
      </c>
      <c r="BD224" s="1">
        <v>6.9745199999999996E-9</v>
      </c>
      <c r="BE224">
        <v>29</v>
      </c>
      <c r="BF224">
        <v>0</v>
      </c>
      <c r="BG224">
        <v>0</v>
      </c>
      <c r="BH224">
        <v>0</v>
      </c>
      <c r="BI224">
        <v>0</v>
      </c>
    </row>
    <row r="225" spans="1:61">
      <c r="A225">
        <v>4.51382E-3</v>
      </c>
      <c r="B225">
        <v>-3.5041400000000002E-3</v>
      </c>
      <c r="C225">
        <v>0.996502</v>
      </c>
      <c r="D225">
        <v>6.48432E-3</v>
      </c>
      <c r="E225">
        <v>1.43655</v>
      </c>
      <c r="F225">
        <v>223</v>
      </c>
      <c r="P225">
        <v>223</v>
      </c>
      <c r="Q225">
        <v>0</v>
      </c>
      <c r="R225">
        <v>0</v>
      </c>
      <c r="S225" s="2">
        <v>5.1583499999999997E-9</v>
      </c>
      <c r="T225" s="1">
        <v>4.8491099999999996E-9</v>
      </c>
      <c r="U225">
        <v>20</v>
      </c>
      <c r="V225" s="1">
        <v>3.09245E-10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>
        <v>4.1192099999999999E-3</v>
      </c>
      <c r="AJ225">
        <v>-3.0716900000000002E-3</v>
      </c>
      <c r="AK225">
        <v>0.99693299999999996</v>
      </c>
      <c r="AL225">
        <v>5.6846099999999997E-3</v>
      </c>
      <c r="AM225">
        <v>1.38002</v>
      </c>
      <c r="AN225">
        <v>223</v>
      </c>
      <c r="AZ225">
        <v>223</v>
      </c>
      <c r="BA225">
        <v>0</v>
      </c>
      <c r="BB225">
        <v>0</v>
      </c>
      <c r="BC225" s="1">
        <v>6.9953599999999997E-9</v>
      </c>
      <c r="BD225" s="1">
        <v>6.9953599999999997E-9</v>
      </c>
      <c r="BE225">
        <v>29</v>
      </c>
      <c r="BF225">
        <v>0</v>
      </c>
      <c r="BG225">
        <v>0</v>
      </c>
      <c r="BH225">
        <v>0</v>
      </c>
      <c r="BI225">
        <v>0</v>
      </c>
    </row>
    <row r="226" spans="1:61">
      <c r="A226">
        <v>3.7564400000000002E-3</v>
      </c>
      <c r="B226">
        <v>-2.9289699999999999E-3</v>
      </c>
      <c r="C226">
        <v>0.99707500000000004</v>
      </c>
      <c r="D226">
        <v>5.4206499999999999E-3</v>
      </c>
      <c r="E226">
        <v>1.44303</v>
      </c>
      <c r="F226">
        <v>224</v>
      </c>
      <c r="P226">
        <v>224</v>
      </c>
      <c r="Q226">
        <v>0</v>
      </c>
      <c r="R226">
        <v>0</v>
      </c>
      <c r="S226" s="2">
        <v>5.0389E-9</v>
      </c>
      <c r="T226" s="1">
        <v>4.7597399999999999E-9</v>
      </c>
      <c r="U226">
        <v>20</v>
      </c>
      <c r="V226" s="1">
        <v>2.79166E-10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>
        <v>3.87069E-3</v>
      </c>
      <c r="AJ226">
        <v>-2.8988199999999999E-3</v>
      </c>
      <c r="AK226">
        <v>0.99710500000000002</v>
      </c>
      <c r="AL226">
        <v>5.3648699999999999E-3</v>
      </c>
      <c r="AM226">
        <v>1.3860300000000001</v>
      </c>
      <c r="AN226">
        <v>224</v>
      </c>
      <c r="AZ226">
        <v>224</v>
      </c>
      <c r="BA226">
        <v>0</v>
      </c>
      <c r="BB226">
        <v>0</v>
      </c>
      <c r="BC226" s="1">
        <v>7.1564799999999997E-9</v>
      </c>
      <c r="BD226" s="1">
        <v>7.1564799999999997E-9</v>
      </c>
      <c r="BE226">
        <v>29</v>
      </c>
      <c r="BF226">
        <v>0</v>
      </c>
      <c r="BG226">
        <v>0</v>
      </c>
      <c r="BH226">
        <v>0</v>
      </c>
      <c r="BI226">
        <v>0</v>
      </c>
    </row>
    <row r="227" spans="1:61">
      <c r="A227">
        <v>3.9356900000000004E-3</v>
      </c>
      <c r="B227">
        <v>-3.0824099999999998E-3</v>
      </c>
      <c r="C227">
        <v>0.99692199999999997</v>
      </c>
      <c r="D227">
        <v>5.70442E-3</v>
      </c>
      <c r="E227">
        <v>1.4494100000000001</v>
      </c>
      <c r="F227">
        <v>225</v>
      </c>
      <c r="P227">
        <v>225</v>
      </c>
      <c r="Q227">
        <v>0</v>
      </c>
      <c r="R227">
        <v>0</v>
      </c>
      <c r="S227" s="2">
        <v>7.8834499999999997E-9</v>
      </c>
      <c r="T227" s="1">
        <v>4.6283300000000003E-9</v>
      </c>
      <c r="U227">
        <v>20</v>
      </c>
      <c r="V227" s="1">
        <v>3.2551300000000001E-9</v>
      </c>
      <c r="W227">
        <v>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>
        <v>4.0220300000000002E-3</v>
      </c>
      <c r="AJ227">
        <v>-3.0205200000000001E-3</v>
      </c>
      <c r="AK227">
        <v>0.99698399999999998</v>
      </c>
      <c r="AL227">
        <v>5.5899599999999997E-3</v>
      </c>
      <c r="AM227">
        <v>1.3898299999999999</v>
      </c>
      <c r="AN227">
        <v>225</v>
      </c>
      <c r="AZ227">
        <v>225</v>
      </c>
      <c r="BA227">
        <v>0</v>
      </c>
      <c r="BB227">
        <v>0</v>
      </c>
      <c r="BC227" s="1">
        <v>7.2273699999999996E-9</v>
      </c>
      <c r="BD227" s="1">
        <v>7.2273699999999996E-9</v>
      </c>
      <c r="BE227">
        <v>29</v>
      </c>
      <c r="BF227">
        <v>0</v>
      </c>
      <c r="BG227">
        <v>0</v>
      </c>
      <c r="BH227">
        <v>0</v>
      </c>
      <c r="BI227">
        <v>0</v>
      </c>
    </row>
    <row r="228" spans="1:61">
      <c r="A228">
        <v>4.2331299999999999E-3</v>
      </c>
      <c r="B228">
        <v>-3.3296699999999999E-3</v>
      </c>
      <c r="C228">
        <v>0.99667600000000001</v>
      </c>
      <c r="D228">
        <v>6.16169E-3</v>
      </c>
      <c r="E228">
        <v>1.4555899999999999</v>
      </c>
      <c r="F228">
        <v>226</v>
      </c>
      <c r="P228">
        <v>226</v>
      </c>
      <c r="Q228">
        <v>0</v>
      </c>
      <c r="R228">
        <v>0</v>
      </c>
      <c r="S228" s="2">
        <v>1.1962999999999999E-8</v>
      </c>
      <c r="T228" s="1">
        <v>5.0936099999999997E-9</v>
      </c>
      <c r="U228">
        <v>20</v>
      </c>
      <c r="V228" s="1">
        <v>9.8966799999999994E-10</v>
      </c>
      <c r="W228">
        <v>2</v>
      </c>
      <c r="X228" s="1">
        <v>1.7405900000000001E-9</v>
      </c>
      <c r="Y228">
        <v>1</v>
      </c>
      <c r="Z228" s="1">
        <v>4.1391200000000001E-9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>
        <v>3.7320299999999999E-3</v>
      </c>
      <c r="AJ228">
        <v>-2.81306E-3</v>
      </c>
      <c r="AK228">
        <v>0.99719100000000005</v>
      </c>
      <c r="AL228">
        <v>5.2062599999999999E-3</v>
      </c>
      <c r="AM228">
        <v>1.3950199999999999</v>
      </c>
      <c r="AN228">
        <v>226</v>
      </c>
      <c r="AZ228">
        <v>226</v>
      </c>
      <c r="BA228">
        <v>0</v>
      </c>
      <c r="BB228">
        <v>0</v>
      </c>
      <c r="BC228" s="1">
        <v>7.3053599999999997E-9</v>
      </c>
      <c r="BD228" s="1">
        <v>7.3053599999999997E-9</v>
      </c>
      <c r="BE228">
        <v>29</v>
      </c>
      <c r="BF228">
        <v>0</v>
      </c>
      <c r="BG228">
        <v>0</v>
      </c>
      <c r="BH228">
        <v>0</v>
      </c>
      <c r="BI228">
        <v>0</v>
      </c>
    </row>
    <row r="229" spans="1:61">
      <c r="A229">
        <v>4.3146299999999999E-3</v>
      </c>
      <c r="B229">
        <v>-3.4127099999999998E-3</v>
      </c>
      <c r="C229">
        <v>0.99659299999999995</v>
      </c>
      <c r="D229">
        <v>6.3152599999999996E-3</v>
      </c>
      <c r="E229">
        <v>1.4636899999999999</v>
      </c>
      <c r="F229">
        <v>227</v>
      </c>
      <c r="P229">
        <v>227</v>
      </c>
      <c r="Q229">
        <v>0</v>
      </c>
      <c r="R229">
        <v>0</v>
      </c>
      <c r="S229" s="2">
        <v>4.9933000000000001E-9</v>
      </c>
      <c r="T229" s="1">
        <v>4.6535999999999997E-9</v>
      </c>
      <c r="U229">
        <v>19</v>
      </c>
      <c r="V229" s="1">
        <v>3.39697E-10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>
        <v>4.0460399999999999E-3</v>
      </c>
      <c r="AJ229">
        <v>-3.06624E-3</v>
      </c>
      <c r="AK229">
        <v>0.99693799999999999</v>
      </c>
      <c r="AL229">
        <v>5.6745299999999997E-3</v>
      </c>
      <c r="AM229">
        <v>1.40249</v>
      </c>
      <c r="AN229">
        <v>227</v>
      </c>
      <c r="AZ229">
        <v>227</v>
      </c>
      <c r="BA229">
        <v>0</v>
      </c>
      <c r="BB229">
        <v>0</v>
      </c>
      <c r="BC229" s="1">
        <v>7.3161200000000002E-9</v>
      </c>
      <c r="BD229" s="1">
        <v>7.3161200000000002E-9</v>
      </c>
      <c r="BE229">
        <v>29</v>
      </c>
      <c r="BF229">
        <v>0</v>
      </c>
      <c r="BG229">
        <v>0</v>
      </c>
      <c r="BH229">
        <v>0</v>
      </c>
      <c r="BI229">
        <v>0</v>
      </c>
    </row>
    <row r="230" spans="1:61">
      <c r="A230">
        <v>4.3088099999999997E-3</v>
      </c>
      <c r="B230">
        <v>-3.4228599999999998E-3</v>
      </c>
      <c r="C230">
        <v>0.996583</v>
      </c>
      <c r="D230">
        <v>6.33403E-3</v>
      </c>
      <c r="E230">
        <v>1.4700200000000001</v>
      </c>
      <c r="F230">
        <v>228</v>
      </c>
      <c r="P230">
        <v>228</v>
      </c>
      <c r="Q230">
        <v>0</v>
      </c>
      <c r="R230">
        <v>0</v>
      </c>
      <c r="S230" s="2">
        <v>5.1354700000000003E-9</v>
      </c>
      <c r="T230" s="1">
        <v>4.7831899999999999E-9</v>
      </c>
      <c r="U230">
        <v>19</v>
      </c>
      <c r="V230" s="1">
        <v>3.5228399999999998E-10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>
        <v>4.1101899999999997E-3</v>
      </c>
      <c r="AJ230">
        <v>-3.1278299999999998E-3</v>
      </c>
      <c r="AK230">
        <v>0.99687700000000001</v>
      </c>
      <c r="AL230">
        <v>5.7884399999999997E-3</v>
      </c>
      <c r="AM230">
        <v>1.40831</v>
      </c>
      <c r="AN230">
        <v>228</v>
      </c>
      <c r="AZ230">
        <v>228</v>
      </c>
      <c r="BA230">
        <v>0</v>
      </c>
      <c r="BB230">
        <v>0</v>
      </c>
      <c r="BC230" s="1">
        <v>7.57172E-9</v>
      </c>
      <c r="BD230" s="1">
        <v>7.57172E-9</v>
      </c>
      <c r="BE230">
        <v>29</v>
      </c>
      <c r="BF230">
        <v>0</v>
      </c>
      <c r="BG230">
        <v>0</v>
      </c>
      <c r="BH230">
        <v>0</v>
      </c>
      <c r="BI230">
        <v>0</v>
      </c>
    </row>
    <row r="231" spans="1:61">
      <c r="A231">
        <v>4.1491799999999997E-3</v>
      </c>
      <c r="B231">
        <v>-3.3146299999999998E-3</v>
      </c>
      <c r="C231">
        <v>0.99669099999999999</v>
      </c>
      <c r="D231">
        <v>6.1338800000000004E-3</v>
      </c>
      <c r="E231">
        <v>1.47834</v>
      </c>
      <c r="F231">
        <v>229</v>
      </c>
      <c r="P231">
        <v>229</v>
      </c>
      <c r="Q231">
        <v>0</v>
      </c>
      <c r="R231">
        <v>0</v>
      </c>
      <c r="S231" s="2">
        <v>5.0781300000000001E-9</v>
      </c>
      <c r="T231" s="1">
        <v>4.7806699999999998E-9</v>
      </c>
      <c r="U231">
        <v>19</v>
      </c>
      <c r="V231" s="1">
        <v>2.97457E-10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>
        <v>4.0409399999999998E-3</v>
      </c>
      <c r="AJ231">
        <v>-3.0891899999999999E-3</v>
      </c>
      <c r="AK231">
        <v>0.99691600000000002</v>
      </c>
      <c r="AL231">
        <v>5.7169600000000001E-3</v>
      </c>
      <c r="AM231">
        <v>1.41476</v>
      </c>
      <c r="AN231">
        <v>229</v>
      </c>
      <c r="AZ231">
        <v>229</v>
      </c>
      <c r="BA231">
        <v>0</v>
      </c>
      <c r="BB231">
        <v>0</v>
      </c>
      <c r="BC231" s="1">
        <v>7.4644199999999997E-9</v>
      </c>
      <c r="BD231" s="1">
        <v>7.4644199999999997E-9</v>
      </c>
      <c r="BE231">
        <v>29</v>
      </c>
      <c r="BF231">
        <v>0</v>
      </c>
      <c r="BG231">
        <v>0</v>
      </c>
      <c r="BH231">
        <v>0</v>
      </c>
      <c r="BI231">
        <v>0</v>
      </c>
    </row>
    <row r="232" spans="1:61">
      <c r="A232">
        <v>4.2526300000000003E-3</v>
      </c>
      <c r="B232">
        <v>-3.4145E-3</v>
      </c>
      <c r="C232">
        <v>0.996591</v>
      </c>
      <c r="D232">
        <v>6.3185699999999999E-3</v>
      </c>
      <c r="E232">
        <v>1.4858</v>
      </c>
      <c r="F232">
        <v>230</v>
      </c>
      <c r="P232">
        <v>230</v>
      </c>
      <c r="Q232">
        <v>0</v>
      </c>
      <c r="R232">
        <v>0</v>
      </c>
      <c r="S232" s="2">
        <v>5.42847E-9</v>
      </c>
      <c r="T232" s="1">
        <v>5.0824099999999996E-9</v>
      </c>
      <c r="U232">
        <v>19</v>
      </c>
      <c r="V232" s="1">
        <v>3.0996599999999998E-10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>
        <v>3.5197700000000002E-3</v>
      </c>
      <c r="AJ232">
        <v>-2.6979399999999998E-3</v>
      </c>
      <c r="AK232">
        <v>0.99730600000000003</v>
      </c>
      <c r="AL232">
        <v>4.9933299999999998E-3</v>
      </c>
      <c r="AM232">
        <v>1.41865</v>
      </c>
      <c r="AN232">
        <v>230</v>
      </c>
      <c r="AZ232">
        <v>230</v>
      </c>
      <c r="BA232">
        <v>0</v>
      </c>
      <c r="BB232">
        <v>0</v>
      </c>
      <c r="BC232" s="1">
        <v>7.4476799999999997E-9</v>
      </c>
      <c r="BD232" s="1">
        <v>7.4476799999999997E-9</v>
      </c>
      <c r="BE232">
        <v>29</v>
      </c>
      <c r="BF232">
        <v>0</v>
      </c>
      <c r="BG232">
        <v>0</v>
      </c>
      <c r="BH232">
        <v>0</v>
      </c>
      <c r="BI232">
        <v>0</v>
      </c>
    </row>
    <row r="233" spans="1:61">
      <c r="A233">
        <v>4.8340099999999997E-3</v>
      </c>
      <c r="B233">
        <v>-3.9060000000000002E-3</v>
      </c>
      <c r="C233">
        <v>0.99610200000000004</v>
      </c>
      <c r="D233">
        <v>7.2273399999999996E-3</v>
      </c>
      <c r="E233">
        <v>1.4951000000000001</v>
      </c>
      <c r="F233">
        <v>231</v>
      </c>
      <c r="P233">
        <v>231</v>
      </c>
      <c r="Q233">
        <v>0</v>
      </c>
      <c r="R233">
        <v>0</v>
      </c>
      <c r="S233" s="2">
        <v>5.3277000000000001E-9</v>
      </c>
      <c r="T233" s="1">
        <v>5.0116900000000001E-9</v>
      </c>
      <c r="U233">
        <v>19</v>
      </c>
      <c r="V233" s="1">
        <v>3.1601199999999999E-10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>
        <v>3.90011E-3</v>
      </c>
      <c r="AJ233">
        <v>-3.0067000000000002E-3</v>
      </c>
      <c r="AK233">
        <v>0.99699800000000005</v>
      </c>
      <c r="AL233">
        <v>5.5643999999999997E-3</v>
      </c>
      <c r="AM233">
        <v>1.4267300000000001</v>
      </c>
      <c r="AN233">
        <v>231</v>
      </c>
      <c r="AZ233">
        <v>231</v>
      </c>
      <c r="BA233">
        <v>0</v>
      </c>
      <c r="BB233">
        <v>0</v>
      </c>
      <c r="BC233" s="1">
        <v>7.4720000000000007E-9</v>
      </c>
      <c r="BD233" s="1">
        <v>7.4720000000000007E-9</v>
      </c>
      <c r="BE233">
        <v>29</v>
      </c>
      <c r="BF233">
        <v>0</v>
      </c>
      <c r="BG233">
        <v>0</v>
      </c>
      <c r="BH233">
        <v>0</v>
      </c>
      <c r="BI233">
        <v>0</v>
      </c>
    </row>
    <row r="234" spans="1:61">
      <c r="A234">
        <v>5.3016900000000004E-3</v>
      </c>
      <c r="B234">
        <v>-4.30745E-3</v>
      </c>
      <c r="C234">
        <v>0.99570199999999998</v>
      </c>
      <c r="D234">
        <v>7.9694699999999993E-3</v>
      </c>
      <c r="E234">
        <v>1.50319</v>
      </c>
      <c r="F234">
        <v>232</v>
      </c>
      <c r="P234">
        <v>232</v>
      </c>
      <c r="Q234">
        <v>0</v>
      </c>
      <c r="R234">
        <v>0</v>
      </c>
      <c r="S234" s="2">
        <v>5.3307399999999997E-9</v>
      </c>
      <c r="T234" s="1">
        <v>5.0302700000000002E-9</v>
      </c>
      <c r="U234">
        <v>19</v>
      </c>
      <c r="V234" s="1">
        <v>3.0047300000000002E-10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>
        <v>3.8635200000000001E-3</v>
      </c>
      <c r="AJ234">
        <v>-2.9929800000000001E-3</v>
      </c>
      <c r="AK234">
        <v>0.99701099999999998</v>
      </c>
      <c r="AL234">
        <v>5.5390300000000003E-3</v>
      </c>
      <c r="AM234">
        <v>1.43367</v>
      </c>
      <c r="AN234">
        <v>232</v>
      </c>
      <c r="AZ234">
        <v>232</v>
      </c>
      <c r="BA234">
        <v>0</v>
      </c>
      <c r="BB234">
        <v>0</v>
      </c>
      <c r="BC234" s="1">
        <v>8.04447E-9</v>
      </c>
      <c r="BD234" s="1">
        <v>8.04447E-9</v>
      </c>
      <c r="BE234">
        <v>29</v>
      </c>
      <c r="BF234">
        <v>0</v>
      </c>
      <c r="BG234">
        <v>0</v>
      </c>
      <c r="BH234">
        <v>0</v>
      </c>
      <c r="BI234">
        <v>0</v>
      </c>
    </row>
    <row r="235" spans="1:61">
      <c r="A235">
        <v>5.0440800000000003E-3</v>
      </c>
      <c r="B235">
        <v>-4.1256499999999998E-3</v>
      </c>
      <c r="C235">
        <v>0.99588299999999996</v>
      </c>
      <c r="D235">
        <v>7.6334000000000003E-3</v>
      </c>
      <c r="E235">
        <v>1.5133399999999999</v>
      </c>
      <c r="F235">
        <v>233</v>
      </c>
      <c r="P235">
        <v>233</v>
      </c>
      <c r="Q235">
        <v>0</v>
      </c>
      <c r="R235">
        <v>0</v>
      </c>
      <c r="S235" s="2">
        <v>5.5060099999999997E-9</v>
      </c>
      <c r="T235" s="1">
        <v>5.2137300000000004E-9</v>
      </c>
      <c r="U235">
        <v>19</v>
      </c>
      <c r="V235" s="1">
        <v>2.9227899999999999E-10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>
        <v>3.8663399999999998E-3</v>
      </c>
      <c r="AJ235">
        <v>-3.0038E-3</v>
      </c>
      <c r="AK235">
        <v>0.99700100000000003</v>
      </c>
      <c r="AL235">
        <v>5.5590500000000003E-3</v>
      </c>
      <c r="AM235">
        <v>1.43781</v>
      </c>
      <c r="AN235">
        <v>233</v>
      </c>
      <c r="AZ235">
        <v>233</v>
      </c>
      <c r="BA235">
        <v>0</v>
      </c>
      <c r="BB235">
        <v>0</v>
      </c>
      <c r="BC235" s="1">
        <v>7.9908500000000004E-9</v>
      </c>
      <c r="BD235" s="1">
        <v>7.9908500000000004E-9</v>
      </c>
      <c r="BE235">
        <v>29</v>
      </c>
      <c r="BF235">
        <v>0</v>
      </c>
      <c r="BG235">
        <v>0</v>
      </c>
      <c r="BH235">
        <v>0</v>
      </c>
      <c r="BI235">
        <v>0</v>
      </c>
    </row>
    <row r="236" spans="1:61">
      <c r="A236">
        <v>4.6185899999999997E-3</v>
      </c>
      <c r="B236">
        <v>-3.80153E-3</v>
      </c>
      <c r="C236">
        <v>0.99620600000000004</v>
      </c>
      <c r="D236">
        <v>7.0341900000000001E-3</v>
      </c>
      <c r="E236">
        <v>1.52302</v>
      </c>
      <c r="F236">
        <v>234</v>
      </c>
      <c r="P236">
        <v>234</v>
      </c>
      <c r="Q236">
        <v>0</v>
      </c>
      <c r="R236">
        <v>0</v>
      </c>
      <c r="S236" s="2">
        <v>5.4747800000000004E-9</v>
      </c>
      <c r="T236" s="1">
        <v>5.0873799999999999E-9</v>
      </c>
      <c r="U236">
        <v>19</v>
      </c>
      <c r="V236" s="1">
        <v>3.8740199999999999E-10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>
        <v>4.0998900000000001E-3</v>
      </c>
      <c r="AJ236">
        <v>-3.2044999999999999E-3</v>
      </c>
      <c r="AK236">
        <v>0.99680100000000005</v>
      </c>
      <c r="AL236">
        <v>5.9302199999999999E-3</v>
      </c>
      <c r="AM236">
        <v>1.4464300000000001</v>
      </c>
      <c r="AN236">
        <v>234</v>
      </c>
      <c r="AZ236">
        <v>234</v>
      </c>
      <c r="BA236">
        <v>0</v>
      </c>
      <c r="BB236">
        <v>0</v>
      </c>
      <c r="BC236" s="1">
        <v>8.3229400000000002E-9</v>
      </c>
      <c r="BD236" s="1">
        <v>8.3229400000000002E-9</v>
      </c>
      <c r="BE236">
        <v>29</v>
      </c>
      <c r="BF236">
        <v>0</v>
      </c>
      <c r="BG236">
        <v>0</v>
      </c>
      <c r="BH236">
        <v>0</v>
      </c>
      <c r="BI236">
        <v>0</v>
      </c>
    </row>
    <row r="237" spans="1:61">
      <c r="A237">
        <v>4.6855999999999998E-3</v>
      </c>
      <c r="B237">
        <v>-3.8784599999999998E-3</v>
      </c>
      <c r="C237">
        <v>0.99612900000000004</v>
      </c>
      <c r="D237">
        <v>7.1764200000000002E-3</v>
      </c>
      <c r="E237">
        <v>1.53159</v>
      </c>
      <c r="F237">
        <v>235</v>
      </c>
      <c r="P237">
        <v>235</v>
      </c>
      <c r="Q237">
        <v>0</v>
      </c>
      <c r="R237">
        <v>0</v>
      </c>
      <c r="S237" s="2">
        <v>5.5744700000000001E-9</v>
      </c>
      <c r="T237" s="1">
        <v>5.2348600000000003E-9</v>
      </c>
      <c r="U237">
        <v>19</v>
      </c>
      <c r="V237" s="1">
        <v>3.39606E-10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>
        <v>4.45423E-3</v>
      </c>
      <c r="AJ237">
        <v>-3.4958699999999999E-3</v>
      </c>
      <c r="AK237">
        <v>0.99651000000000001</v>
      </c>
      <c r="AL237">
        <v>6.4690399999999997E-3</v>
      </c>
      <c r="AM237">
        <v>1.4523299999999999</v>
      </c>
      <c r="AN237">
        <v>235</v>
      </c>
      <c r="AZ237">
        <v>235</v>
      </c>
      <c r="BA237">
        <v>0</v>
      </c>
      <c r="BB237">
        <v>0</v>
      </c>
      <c r="BC237" s="1">
        <v>8.0489899999999999E-9</v>
      </c>
      <c r="BD237" s="1">
        <v>8.0489899999999999E-9</v>
      </c>
      <c r="BE237">
        <v>29</v>
      </c>
      <c r="BF237">
        <v>0</v>
      </c>
      <c r="BG237">
        <v>0</v>
      </c>
      <c r="BH237">
        <v>0</v>
      </c>
      <c r="BI237">
        <v>0</v>
      </c>
    </row>
    <row r="238" spans="1:61">
      <c r="A238">
        <v>5.0312899999999999E-3</v>
      </c>
      <c r="B238">
        <v>-4.1867800000000002E-3</v>
      </c>
      <c r="C238">
        <v>0.99582199999999998</v>
      </c>
      <c r="D238">
        <v>7.7463999999999996E-3</v>
      </c>
      <c r="E238">
        <v>1.53965</v>
      </c>
      <c r="F238">
        <v>236</v>
      </c>
      <c r="P238">
        <v>236</v>
      </c>
      <c r="Q238">
        <v>0</v>
      </c>
      <c r="R238">
        <v>0</v>
      </c>
      <c r="S238" s="2">
        <v>5.8480900000000002E-9</v>
      </c>
      <c r="T238" s="1">
        <v>5.4471399999999999E-9</v>
      </c>
      <c r="U238">
        <v>19</v>
      </c>
      <c r="V238" s="1">
        <v>4.0095E-10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>
        <v>4.1217500000000004E-3</v>
      </c>
      <c r="AJ238">
        <v>-3.25202E-3</v>
      </c>
      <c r="AK238">
        <v>0.996753</v>
      </c>
      <c r="AL238">
        <v>6.0181000000000002E-3</v>
      </c>
      <c r="AM238">
        <v>1.4600900000000001</v>
      </c>
      <c r="AN238">
        <v>236</v>
      </c>
      <c r="AZ238">
        <v>236</v>
      </c>
      <c r="BA238">
        <v>0</v>
      </c>
      <c r="BB238">
        <v>0</v>
      </c>
      <c r="BC238" s="1">
        <v>8.2506999999999992E-9</v>
      </c>
      <c r="BD238" s="1">
        <v>8.2506999999999992E-9</v>
      </c>
      <c r="BE238">
        <v>29</v>
      </c>
      <c r="BF238">
        <v>0</v>
      </c>
      <c r="BG238">
        <v>0</v>
      </c>
      <c r="BH238">
        <v>0</v>
      </c>
      <c r="BI238">
        <v>0</v>
      </c>
    </row>
    <row r="239" spans="1:61">
      <c r="A239">
        <v>4.9295700000000003E-3</v>
      </c>
      <c r="B239">
        <v>-4.1263100000000002E-3</v>
      </c>
      <c r="C239">
        <v>0.99588200000000004</v>
      </c>
      <c r="D239">
        <v>7.6346199999999999E-3</v>
      </c>
      <c r="E239">
        <v>1.54874</v>
      </c>
      <c r="F239">
        <v>237</v>
      </c>
      <c r="P239">
        <v>237</v>
      </c>
      <c r="Q239">
        <v>0</v>
      </c>
      <c r="R239">
        <v>0</v>
      </c>
      <c r="S239" s="2">
        <v>5.7816699999999999E-9</v>
      </c>
      <c r="T239" s="1">
        <v>5.3964899999999998E-9</v>
      </c>
      <c r="U239">
        <v>19</v>
      </c>
      <c r="V239" s="1">
        <v>3.8518200000000003E-10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>
        <v>4.3704499999999997E-3</v>
      </c>
      <c r="AJ239">
        <v>-3.4641699999999999E-3</v>
      </c>
      <c r="AK239">
        <v>0.99654200000000004</v>
      </c>
      <c r="AL239">
        <v>6.41042E-3</v>
      </c>
      <c r="AM239">
        <v>1.4667600000000001</v>
      </c>
      <c r="AN239">
        <v>237</v>
      </c>
      <c r="AZ239">
        <v>237</v>
      </c>
      <c r="BA239">
        <v>0</v>
      </c>
      <c r="BB239">
        <v>0</v>
      </c>
      <c r="BC239" s="1">
        <v>8.2657900000000003E-9</v>
      </c>
      <c r="BD239" s="1">
        <v>8.2657900000000003E-9</v>
      </c>
      <c r="BE239">
        <v>29</v>
      </c>
      <c r="BF239">
        <v>0</v>
      </c>
      <c r="BG239">
        <v>0</v>
      </c>
      <c r="BH239">
        <v>0</v>
      </c>
      <c r="BI239">
        <v>0</v>
      </c>
    </row>
    <row r="240" spans="1:61">
      <c r="A240">
        <v>5.2222600000000003E-3</v>
      </c>
      <c r="B240">
        <v>-4.3944099999999996E-3</v>
      </c>
      <c r="C240">
        <v>0.99561500000000003</v>
      </c>
      <c r="D240">
        <v>8.1302100000000006E-3</v>
      </c>
      <c r="E240">
        <v>1.55684</v>
      </c>
      <c r="F240">
        <v>238</v>
      </c>
      <c r="P240">
        <v>238</v>
      </c>
      <c r="Q240">
        <v>0</v>
      </c>
      <c r="R240">
        <v>0</v>
      </c>
      <c r="S240" s="2">
        <v>5.8036999999999997E-9</v>
      </c>
      <c r="T240" s="1">
        <v>5.39887E-9</v>
      </c>
      <c r="U240">
        <v>19</v>
      </c>
      <c r="V240" s="1">
        <v>4.0482899999999998E-10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>
        <v>4.7248200000000002E-3</v>
      </c>
      <c r="AJ240">
        <v>-3.76948E-3</v>
      </c>
      <c r="AK240">
        <v>0.99623799999999996</v>
      </c>
      <c r="AL240">
        <v>6.9749199999999999E-3</v>
      </c>
      <c r="AM240">
        <v>1.4762299999999999</v>
      </c>
      <c r="AN240">
        <v>238</v>
      </c>
      <c r="AZ240">
        <v>238</v>
      </c>
      <c r="BA240">
        <v>0</v>
      </c>
      <c r="BB240">
        <v>0</v>
      </c>
      <c r="BC240" s="1">
        <v>8.3432499999999993E-9</v>
      </c>
      <c r="BD240" s="1">
        <v>8.3432499999999993E-9</v>
      </c>
      <c r="BE240">
        <v>29</v>
      </c>
      <c r="BF240">
        <v>0</v>
      </c>
      <c r="BG240">
        <v>0</v>
      </c>
      <c r="BH240">
        <v>0</v>
      </c>
      <c r="BI240">
        <v>0</v>
      </c>
    </row>
    <row r="241" spans="1:61">
      <c r="A241">
        <v>5.15352E-3</v>
      </c>
      <c r="B241">
        <v>-4.3614300000000003E-3</v>
      </c>
      <c r="C241">
        <v>0.99564799999999998</v>
      </c>
      <c r="D241">
        <v>8.06925E-3</v>
      </c>
      <c r="E241">
        <v>1.5657700000000001</v>
      </c>
      <c r="F241">
        <v>239</v>
      </c>
      <c r="P241">
        <v>239</v>
      </c>
      <c r="Q241">
        <v>0</v>
      </c>
      <c r="R241">
        <v>0</v>
      </c>
      <c r="S241" s="2">
        <v>5.8546E-9</v>
      </c>
      <c r="T241" s="1">
        <v>5.5084099999999996E-9</v>
      </c>
      <c r="U241">
        <v>19</v>
      </c>
      <c r="V241" s="1">
        <v>3.4618300000000001E-10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>
        <v>4.7245899999999999E-3</v>
      </c>
      <c r="AJ241">
        <v>-3.7867E-3</v>
      </c>
      <c r="AK241">
        <v>0.99621999999999999</v>
      </c>
      <c r="AL241">
        <v>7.0067699999999998E-3</v>
      </c>
      <c r="AM241">
        <v>1.4830399999999999</v>
      </c>
      <c r="AN241">
        <v>239</v>
      </c>
      <c r="AZ241">
        <v>239</v>
      </c>
      <c r="BA241">
        <v>0</v>
      </c>
      <c r="BB241">
        <v>0</v>
      </c>
      <c r="BC241" s="1">
        <v>8.5182499999999992E-9</v>
      </c>
      <c r="BD241" s="1">
        <v>8.5182499999999992E-9</v>
      </c>
      <c r="BE241">
        <v>29</v>
      </c>
      <c r="BF241">
        <v>0</v>
      </c>
      <c r="BG241">
        <v>0</v>
      </c>
      <c r="BH241">
        <v>0</v>
      </c>
      <c r="BI241">
        <v>0</v>
      </c>
    </row>
    <row r="242" spans="1:61">
      <c r="A242">
        <v>5.78094E-3</v>
      </c>
      <c r="B242">
        <v>-4.9191399999999998E-3</v>
      </c>
      <c r="C242">
        <v>0.99509300000000001</v>
      </c>
      <c r="D242">
        <v>9.1000200000000003E-3</v>
      </c>
      <c r="E242">
        <v>1.5741400000000001</v>
      </c>
      <c r="F242">
        <v>240</v>
      </c>
      <c r="P242">
        <v>240</v>
      </c>
      <c r="Q242">
        <v>0</v>
      </c>
      <c r="R242">
        <v>0</v>
      </c>
      <c r="S242" s="2">
        <v>5.9006899999999998E-9</v>
      </c>
      <c r="T242" s="1">
        <v>5.4788699999999997E-9</v>
      </c>
      <c r="U242">
        <v>19</v>
      </c>
      <c r="V242" s="1">
        <v>4.2181199999999998E-10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>
        <v>5.1240499999999998E-3</v>
      </c>
      <c r="AJ242">
        <v>-4.12912E-3</v>
      </c>
      <c r="AK242">
        <v>0.99587899999999996</v>
      </c>
      <c r="AL242">
        <v>7.6398200000000003E-3</v>
      </c>
      <c r="AM242">
        <v>1.4909699999999999</v>
      </c>
      <c r="AN242">
        <v>240</v>
      </c>
      <c r="AZ242">
        <v>240</v>
      </c>
      <c r="BA242">
        <v>0</v>
      </c>
      <c r="BB242">
        <v>0</v>
      </c>
      <c r="BC242" s="1">
        <v>1.9121200000000001E-8</v>
      </c>
      <c r="BD242" s="1">
        <v>1.7210099999999999E-8</v>
      </c>
      <c r="BE242">
        <v>29</v>
      </c>
      <c r="BF242">
        <v>0</v>
      </c>
      <c r="BG242">
        <v>0</v>
      </c>
      <c r="BH242" s="1">
        <v>1.9110499999999999E-9</v>
      </c>
      <c r="BI242">
        <v>1</v>
      </c>
    </row>
    <row r="243" spans="1:61">
      <c r="A243">
        <v>5.1387400000000001E-3</v>
      </c>
      <c r="B243">
        <v>-4.3938600000000003E-3</v>
      </c>
      <c r="C243">
        <v>0.99561599999999995</v>
      </c>
      <c r="D243">
        <v>8.1291999999999996E-3</v>
      </c>
      <c r="E243">
        <v>1.5819399999999999</v>
      </c>
      <c r="F243">
        <v>241</v>
      </c>
      <c r="P243">
        <v>241</v>
      </c>
      <c r="Q243">
        <v>0</v>
      </c>
      <c r="R243">
        <v>0</v>
      </c>
      <c r="S243" s="2">
        <v>6.0502599999999997E-9</v>
      </c>
      <c r="T243" s="1">
        <v>5.58986E-9</v>
      </c>
      <c r="U243">
        <v>19</v>
      </c>
      <c r="V243" s="1">
        <v>4.6040300000000001E-10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>
        <v>4.2900500000000001E-3</v>
      </c>
      <c r="AJ243">
        <v>-3.48322E-3</v>
      </c>
      <c r="AK243">
        <v>0.99652300000000005</v>
      </c>
      <c r="AL243">
        <v>6.4456299999999999E-3</v>
      </c>
      <c r="AM243">
        <v>1.5024599999999999</v>
      </c>
      <c r="AN243">
        <v>241</v>
      </c>
      <c r="AZ243">
        <v>241</v>
      </c>
      <c r="BA243">
        <v>0</v>
      </c>
      <c r="BB243">
        <v>0</v>
      </c>
      <c r="BC243" s="1">
        <v>1.39062E-8</v>
      </c>
      <c r="BD243" s="1">
        <v>1.39062E-8</v>
      </c>
      <c r="BE243">
        <v>29</v>
      </c>
      <c r="BF243">
        <v>0</v>
      </c>
      <c r="BG243">
        <v>0</v>
      </c>
      <c r="BH243">
        <v>0</v>
      </c>
      <c r="BI243">
        <v>0</v>
      </c>
    </row>
    <row r="244" spans="1:61">
      <c r="A244">
        <v>5.4470100000000004E-3</v>
      </c>
      <c r="B244">
        <v>-4.6802099999999998E-3</v>
      </c>
      <c r="C244">
        <v>0.99533099999999997</v>
      </c>
      <c r="D244">
        <v>8.6584499999999998E-3</v>
      </c>
      <c r="E244">
        <v>1.58958</v>
      </c>
      <c r="F244">
        <v>242</v>
      </c>
      <c r="P244">
        <v>242</v>
      </c>
      <c r="Q244">
        <v>0</v>
      </c>
      <c r="R244">
        <v>0</v>
      </c>
      <c r="S244" s="2">
        <v>6.3917099999999996E-9</v>
      </c>
      <c r="T244" s="1">
        <v>5.9531500000000003E-9</v>
      </c>
      <c r="U244">
        <v>19</v>
      </c>
      <c r="V244" s="1">
        <v>4.3856099999999999E-10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>
        <v>4.2800399999999997E-3</v>
      </c>
      <c r="AJ244">
        <v>-3.4900500000000002E-3</v>
      </c>
      <c r="AK244">
        <v>0.99651599999999996</v>
      </c>
      <c r="AL244">
        <v>6.4582700000000003E-3</v>
      </c>
      <c r="AM244">
        <v>1.5089300000000001</v>
      </c>
      <c r="AN244">
        <v>242</v>
      </c>
      <c r="AZ244">
        <v>242</v>
      </c>
      <c r="BA244">
        <v>0</v>
      </c>
      <c r="BB244">
        <v>0</v>
      </c>
      <c r="BC244" s="1">
        <v>8.7345099999999994E-9</v>
      </c>
      <c r="BD244" s="1">
        <v>8.7345099999999994E-9</v>
      </c>
      <c r="BE244">
        <v>28</v>
      </c>
      <c r="BF244">
        <v>0</v>
      </c>
      <c r="BG244">
        <v>0</v>
      </c>
      <c r="BH244">
        <v>0</v>
      </c>
      <c r="BI244">
        <v>0</v>
      </c>
    </row>
    <row r="245" spans="1:61">
      <c r="A245">
        <v>5.7187699999999998E-3</v>
      </c>
      <c r="B245">
        <v>-4.94043E-3</v>
      </c>
      <c r="C245">
        <v>0.99507199999999996</v>
      </c>
      <c r="D245">
        <v>9.1393599999999992E-3</v>
      </c>
      <c r="E245">
        <v>1.5981300000000001</v>
      </c>
      <c r="F245">
        <v>243</v>
      </c>
      <c r="P245">
        <v>243</v>
      </c>
      <c r="Q245">
        <v>0</v>
      </c>
      <c r="R245">
        <v>0</v>
      </c>
      <c r="S245" s="2">
        <v>5.9286499999999998E-9</v>
      </c>
      <c r="T245" s="1">
        <v>5.4586999999999998E-9</v>
      </c>
      <c r="U245">
        <v>19</v>
      </c>
      <c r="V245" s="1">
        <v>4.6995100000000002E-10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>
        <v>4.7898899999999998E-3</v>
      </c>
      <c r="AJ245">
        <v>-3.9233599999999999E-3</v>
      </c>
      <c r="AK245">
        <v>0.99608399999999997</v>
      </c>
      <c r="AL245">
        <v>7.2594399999999998E-3</v>
      </c>
      <c r="AM245">
        <v>1.5155700000000001</v>
      </c>
      <c r="AN245">
        <v>243</v>
      </c>
      <c r="AZ245">
        <v>243</v>
      </c>
      <c r="BA245">
        <v>0</v>
      </c>
      <c r="BB245">
        <v>0</v>
      </c>
      <c r="BC245" s="1">
        <v>8.8955399999999997E-9</v>
      </c>
      <c r="BD245" s="1">
        <v>8.8955399999999997E-9</v>
      </c>
      <c r="BE245">
        <v>28</v>
      </c>
      <c r="BF245">
        <v>0</v>
      </c>
      <c r="BG245">
        <v>0</v>
      </c>
      <c r="BH245">
        <v>0</v>
      </c>
      <c r="BI245">
        <v>0</v>
      </c>
    </row>
    <row r="246" spans="1:61">
      <c r="A246">
        <v>5.9906400000000002E-3</v>
      </c>
      <c r="B246">
        <v>-5.2182299999999999E-3</v>
      </c>
      <c r="C246">
        <v>0.99479499999999998</v>
      </c>
      <c r="D246">
        <v>9.6526900000000002E-3</v>
      </c>
      <c r="E246">
        <v>1.6113</v>
      </c>
      <c r="F246">
        <v>244</v>
      </c>
      <c r="P246">
        <v>244</v>
      </c>
      <c r="Q246">
        <v>0</v>
      </c>
      <c r="R246">
        <v>0</v>
      </c>
      <c r="S246" s="2">
        <v>6.3226699999999996E-9</v>
      </c>
      <c r="T246" s="1">
        <v>5.9243700000000003E-9</v>
      </c>
      <c r="U246">
        <v>19</v>
      </c>
      <c r="V246" s="1">
        <v>3.9830000000000001E-10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>
        <v>4.91108E-3</v>
      </c>
      <c r="AJ246">
        <v>-4.05098E-3</v>
      </c>
      <c r="AK246">
        <v>0.99595699999999998</v>
      </c>
      <c r="AL246">
        <v>7.4953600000000004E-3</v>
      </c>
      <c r="AM246">
        <v>1.5262199999999999</v>
      </c>
      <c r="AN246">
        <v>244</v>
      </c>
      <c r="AZ246">
        <v>244</v>
      </c>
      <c r="BA246">
        <v>0</v>
      </c>
      <c r="BB246">
        <v>0</v>
      </c>
      <c r="BC246" s="1">
        <v>8.9376499999999996E-9</v>
      </c>
      <c r="BD246" s="1">
        <v>8.9376499999999996E-9</v>
      </c>
      <c r="BE246">
        <v>28</v>
      </c>
      <c r="BF246">
        <v>0</v>
      </c>
      <c r="BG246">
        <v>0</v>
      </c>
      <c r="BH246">
        <v>0</v>
      </c>
      <c r="BI246">
        <v>0</v>
      </c>
    </row>
    <row r="247" spans="1:61">
      <c r="A247">
        <v>6.3994000000000004E-3</v>
      </c>
      <c r="B247">
        <v>-5.6080599999999998E-3</v>
      </c>
      <c r="C247">
        <v>0.99440799999999996</v>
      </c>
      <c r="D247">
        <v>1.0372899999999999E-2</v>
      </c>
      <c r="E247">
        <v>1.6209199999999999</v>
      </c>
      <c r="F247">
        <v>245</v>
      </c>
      <c r="P247">
        <v>245</v>
      </c>
      <c r="Q247">
        <v>0</v>
      </c>
      <c r="R247">
        <v>0</v>
      </c>
      <c r="S247" s="2">
        <v>6.5984799999999997E-9</v>
      </c>
      <c r="T247" s="1">
        <v>6.0965899999999999E-9</v>
      </c>
      <c r="U247">
        <v>19</v>
      </c>
      <c r="V247" s="1">
        <v>5.0188399999999996E-10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>
        <v>4.6136700000000003E-3</v>
      </c>
      <c r="AJ247">
        <v>-3.8315900000000002E-3</v>
      </c>
      <c r="AK247">
        <v>0.99617599999999995</v>
      </c>
      <c r="AL247">
        <v>7.0897599999999996E-3</v>
      </c>
      <c r="AM247">
        <v>1.53668</v>
      </c>
      <c r="AN247">
        <v>245</v>
      </c>
      <c r="AZ247">
        <v>245</v>
      </c>
      <c r="BA247">
        <v>0</v>
      </c>
      <c r="BB247">
        <v>0</v>
      </c>
      <c r="BC247" s="1">
        <v>9.0537299999999995E-9</v>
      </c>
      <c r="BD247" s="1">
        <v>9.0537299999999995E-9</v>
      </c>
      <c r="BE247">
        <v>28</v>
      </c>
      <c r="BF247">
        <v>0</v>
      </c>
      <c r="BG247">
        <v>0</v>
      </c>
      <c r="BH247">
        <v>0</v>
      </c>
      <c r="BI247">
        <v>0</v>
      </c>
    </row>
    <row r="248" spans="1:61">
      <c r="A248">
        <v>6.2100899999999997E-3</v>
      </c>
      <c r="B248">
        <v>-5.4734500000000004E-3</v>
      </c>
      <c r="C248">
        <v>0.99454200000000004</v>
      </c>
      <c r="D248">
        <v>1.01242E-2</v>
      </c>
      <c r="E248">
        <v>1.63029</v>
      </c>
      <c r="F248">
        <v>246</v>
      </c>
      <c r="P248">
        <v>246</v>
      </c>
      <c r="Q248">
        <v>0</v>
      </c>
      <c r="R248">
        <v>0</v>
      </c>
      <c r="S248" s="2">
        <v>6.4888600000000003E-9</v>
      </c>
      <c r="T248" s="1">
        <v>5.9879500000000002E-9</v>
      </c>
      <c r="U248">
        <v>19</v>
      </c>
      <c r="V248" s="1">
        <v>5.0090899999999997E-10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>
        <v>4.9546499999999997E-3</v>
      </c>
      <c r="AJ248">
        <v>-4.1357800000000004E-3</v>
      </c>
      <c r="AK248">
        <v>0.99587300000000001</v>
      </c>
      <c r="AL248">
        <v>7.65213E-3</v>
      </c>
      <c r="AM248">
        <v>1.54443</v>
      </c>
      <c r="AN248">
        <v>246</v>
      </c>
      <c r="AZ248">
        <v>246</v>
      </c>
      <c r="BA248">
        <v>0</v>
      </c>
      <c r="BB248">
        <v>0</v>
      </c>
      <c r="BC248" s="1">
        <v>9.1090000000000007E-9</v>
      </c>
      <c r="BD248" s="1">
        <v>9.1090000000000007E-9</v>
      </c>
      <c r="BE248">
        <v>28</v>
      </c>
      <c r="BF248">
        <v>0</v>
      </c>
      <c r="BG248">
        <v>0</v>
      </c>
      <c r="BH248">
        <v>0</v>
      </c>
      <c r="BI248">
        <v>0</v>
      </c>
    </row>
    <row r="249" spans="1:61">
      <c r="A249">
        <v>6.85309E-3</v>
      </c>
      <c r="B249">
        <v>-6.0903700000000003E-3</v>
      </c>
      <c r="C249">
        <v>0.99392800000000003</v>
      </c>
      <c r="D249">
        <v>1.12639E-2</v>
      </c>
      <c r="E249">
        <v>1.6436200000000001</v>
      </c>
      <c r="F249">
        <v>247</v>
      </c>
      <c r="P249">
        <v>247</v>
      </c>
      <c r="Q249">
        <v>0</v>
      </c>
      <c r="R249">
        <v>0</v>
      </c>
      <c r="S249" s="2">
        <v>6.8503400000000001E-9</v>
      </c>
      <c r="T249" s="1">
        <v>6.3058399999999998E-9</v>
      </c>
      <c r="U249">
        <v>19</v>
      </c>
      <c r="V249" s="1">
        <v>5.44508E-10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>
        <v>4.7845300000000004E-3</v>
      </c>
      <c r="AJ249">
        <v>-4.0145800000000002E-3</v>
      </c>
      <c r="AK249">
        <v>0.99599300000000002</v>
      </c>
      <c r="AL249">
        <v>7.4280700000000002E-3</v>
      </c>
      <c r="AM249">
        <v>1.5525199999999999</v>
      </c>
      <c r="AN249">
        <v>247</v>
      </c>
      <c r="AZ249">
        <v>247</v>
      </c>
      <c r="BA249">
        <v>0</v>
      </c>
      <c r="BB249">
        <v>0</v>
      </c>
      <c r="BC249" s="1">
        <v>9.4050999999999993E-9</v>
      </c>
      <c r="BD249" s="1">
        <v>9.4050999999999993E-9</v>
      </c>
      <c r="BE249">
        <v>28</v>
      </c>
      <c r="BF249">
        <v>0</v>
      </c>
      <c r="BG249">
        <v>0</v>
      </c>
      <c r="BH249">
        <v>0</v>
      </c>
      <c r="BI249">
        <v>0</v>
      </c>
    </row>
    <row r="250" spans="1:61">
      <c r="A250">
        <v>6.6959799999999998E-3</v>
      </c>
      <c r="B250">
        <v>-6.0042100000000003E-3</v>
      </c>
      <c r="C250">
        <v>0.99401399999999995</v>
      </c>
      <c r="D250">
        <v>1.11047E-2</v>
      </c>
      <c r="E250">
        <v>1.65842</v>
      </c>
      <c r="F250">
        <v>248</v>
      </c>
      <c r="P250">
        <v>248</v>
      </c>
      <c r="Q250">
        <v>0</v>
      </c>
      <c r="R250">
        <v>0</v>
      </c>
      <c r="S250" s="2">
        <v>6.8495399999999999E-9</v>
      </c>
      <c r="T250" s="1">
        <v>6.2866199999999999E-9</v>
      </c>
      <c r="U250">
        <v>19</v>
      </c>
      <c r="V250" s="1">
        <v>5.6291900000000005E-10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>
        <v>4.9035499999999996E-3</v>
      </c>
      <c r="AJ250">
        <v>-4.1338599999999996E-3</v>
      </c>
      <c r="AK250">
        <v>0.99587499999999995</v>
      </c>
      <c r="AL250">
        <v>7.6485700000000004E-3</v>
      </c>
      <c r="AM250">
        <v>1.5598000000000001</v>
      </c>
      <c r="AN250">
        <v>248</v>
      </c>
      <c r="AZ250">
        <v>248</v>
      </c>
      <c r="BA250">
        <v>0</v>
      </c>
      <c r="BB250">
        <v>0</v>
      </c>
      <c r="BC250" s="1">
        <v>9.5537999999999998E-9</v>
      </c>
      <c r="BD250" s="1">
        <v>9.5537999999999998E-9</v>
      </c>
      <c r="BE250">
        <v>28</v>
      </c>
      <c r="BF250">
        <v>0</v>
      </c>
      <c r="BG250">
        <v>0</v>
      </c>
      <c r="BH250">
        <v>0</v>
      </c>
      <c r="BI250">
        <v>0</v>
      </c>
    </row>
    <row r="251" spans="1:61">
      <c r="A251">
        <v>7.0369200000000003E-3</v>
      </c>
      <c r="B251">
        <v>-6.37595E-3</v>
      </c>
      <c r="C251">
        <v>0.99364399999999997</v>
      </c>
      <c r="D251">
        <v>1.17914E-2</v>
      </c>
      <c r="E251">
        <v>1.67564</v>
      </c>
      <c r="F251">
        <v>249</v>
      </c>
      <c r="P251">
        <v>249</v>
      </c>
      <c r="Q251">
        <v>0</v>
      </c>
      <c r="R251">
        <v>0</v>
      </c>
      <c r="S251" s="2">
        <v>6.9679700000000003E-9</v>
      </c>
      <c r="T251" s="1">
        <v>6.3386700000000004E-9</v>
      </c>
      <c r="U251">
        <v>19</v>
      </c>
      <c r="V251" s="1">
        <v>6.2930200000000001E-10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>
        <v>4.7688100000000001E-3</v>
      </c>
      <c r="AJ251">
        <v>-4.04179E-3</v>
      </c>
      <c r="AK251">
        <v>0.99596600000000002</v>
      </c>
      <c r="AL251">
        <v>7.4783699999999998E-3</v>
      </c>
      <c r="AM251">
        <v>1.5681799999999999</v>
      </c>
      <c r="AN251">
        <v>249</v>
      </c>
      <c r="AZ251">
        <v>249</v>
      </c>
      <c r="BA251">
        <v>0</v>
      </c>
      <c r="BB251">
        <v>0</v>
      </c>
      <c r="BC251" s="1">
        <v>1.00881E-8</v>
      </c>
      <c r="BD251" s="1">
        <v>1.00881E-8</v>
      </c>
      <c r="BE251">
        <v>28</v>
      </c>
      <c r="BF251">
        <v>0</v>
      </c>
      <c r="BG251">
        <v>0</v>
      </c>
      <c r="BH251">
        <v>0</v>
      </c>
      <c r="BI251">
        <v>0</v>
      </c>
    </row>
    <row r="252" spans="1:61">
      <c r="A252">
        <v>6.7864199999999996E-3</v>
      </c>
      <c r="B252">
        <v>-6.2025200000000004E-3</v>
      </c>
      <c r="C252">
        <v>0.99381699999999995</v>
      </c>
      <c r="D252">
        <v>1.1471E-2</v>
      </c>
      <c r="E252">
        <v>1.6902900000000001</v>
      </c>
      <c r="F252">
        <v>250</v>
      </c>
      <c r="P252">
        <v>250</v>
      </c>
      <c r="Q252">
        <v>0</v>
      </c>
      <c r="R252">
        <v>0</v>
      </c>
      <c r="S252" s="2">
        <v>7.2107499999999997E-9</v>
      </c>
      <c r="T252" s="1">
        <v>6.5878400000000003E-9</v>
      </c>
      <c r="U252">
        <v>19</v>
      </c>
      <c r="V252" s="1">
        <v>6.2291700000000003E-10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>
        <v>5.1216999999999999E-3</v>
      </c>
      <c r="AJ252">
        <v>-4.3662700000000002E-3</v>
      </c>
      <c r="AK252">
        <v>0.99564299999999994</v>
      </c>
      <c r="AL252">
        <v>8.0781900000000007E-3</v>
      </c>
      <c r="AM252">
        <v>1.57725</v>
      </c>
      <c r="AN252">
        <v>250</v>
      </c>
      <c r="AZ252">
        <v>250</v>
      </c>
      <c r="BA252">
        <v>0</v>
      </c>
      <c r="BB252">
        <v>0</v>
      </c>
      <c r="BC252" s="1">
        <v>1.01429E-8</v>
      </c>
      <c r="BD252" s="1">
        <v>1.01429E-8</v>
      </c>
      <c r="BE252">
        <v>28</v>
      </c>
      <c r="BF252">
        <v>0</v>
      </c>
      <c r="BG252">
        <v>0</v>
      </c>
      <c r="BH252">
        <v>0</v>
      </c>
      <c r="BI252">
        <v>0</v>
      </c>
    </row>
    <row r="253" spans="1:61">
      <c r="A253">
        <v>7.3882399999999999E-3</v>
      </c>
      <c r="B253">
        <v>-6.8271800000000004E-3</v>
      </c>
      <c r="C253">
        <v>0.99319599999999997</v>
      </c>
      <c r="D253">
        <v>1.26246E-2</v>
      </c>
      <c r="E253">
        <v>1.70875</v>
      </c>
      <c r="F253">
        <v>251</v>
      </c>
      <c r="P253">
        <v>251</v>
      </c>
      <c r="Q253">
        <v>0</v>
      </c>
      <c r="R253">
        <v>0</v>
      </c>
      <c r="S253" s="2">
        <v>7.4310699999999997E-9</v>
      </c>
      <c r="T253" s="1">
        <v>6.7384900000000004E-9</v>
      </c>
      <c r="U253">
        <v>19</v>
      </c>
      <c r="V253" s="1">
        <v>6.9257599999999997E-10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>
        <v>4.8698500000000002E-3</v>
      </c>
      <c r="AJ253">
        <v>-4.1645700000000003E-3</v>
      </c>
      <c r="AK253">
        <v>0.99584399999999995</v>
      </c>
      <c r="AL253">
        <v>7.7053499999999997E-3</v>
      </c>
      <c r="AM253">
        <v>1.58226</v>
      </c>
      <c r="AN253">
        <v>251</v>
      </c>
      <c r="AZ253">
        <v>251</v>
      </c>
      <c r="BA253">
        <v>0</v>
      </c>
      <c r="BB253">
        <v>0</v>
      </c>
      <c r="BC253" s="1">
        <v>1.0171099999999999E-8</v>
      </c>
      <c r="BD253" s="1">
        <v>1.0171099999999999E-8</v>
      </c>
      <c r="BE253">
        <v>28</v>
      </c>
      <c r="BF253">
        <v>0</v>
      </c>
      <c r="BG253">
        <v>0</v>
      </c>
      <c r="BH253">
        <v>0</v>
      </c>
      <c r="BI253">
        <v>0</v>
      </c>
    </row>
    <row r="254" spans="1:61">
      <c r="A254">
        <v>7.8384400000000003E-3</v>
      </c>
      <c r="B254">
        <v>-7.3372799999999998E-3</v>
      </c>
      <c r="C254">
        <v>0.99268999999999996</v>
      </c>
      <c r="D254">
        <v>1.3566399999999999E-2</v>
      </c>
      <c r="E254">
        <v>1.7307600000000001</v>
      </c>
      <c r="F254">
        <v>252</v>
      </c>
      <c r="P254">
        <v>252</v>
      </c>
      <c r="Q254">
        <v>0</v>
      </c>
      <c r="R254">
        <v>0</v>
      </c>
      <c r="S254" s="2">
        <v>7.68273E-9</v>
      </c>
      <c r="T254" s="1">
        <v>6.9634000000000002E-9</v>
      </c>
      <c r="U254">
        <v>19</v>
      </c>
      <c r="V254" s="1">
        <v>7.1932299999999998E-10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>
        <v>5.0701100000000001E-3</v>
      </c>
      <c r="AJ254">
        <v>-4.3577099999999999E-3</v>
      </c>
      <c r="AK254">
        <v>0.99565199999999998</v>
      </c>
      <c r="AL254">
        <v>8.0623599999999993E-3</v>
      </c>
      <c r="AM254">
        <v>1.5901799999999999</v>
      </c>
      <c r="AN254">
        <v>252</v>
      </c>
      <c r="AZ254">
        <v>252</v>
      </c>
      <c r="BA254">
        <v>0</v>
      </c>
      <c r="BB254">
        <v>0</v>
      </c>
      <c r="BC254" s="1">
        <v>1.11965E-8</v>
      </c>
      <c r="BD254" s="1">
        <v>1.07093E-8</v>
      </c>
      <c r="BE254">
        <v>28</v>
      </c>
      <c r="BF254" s="1">
        <v>4.8719399999999998E-10</v>
      </c>
      <c r="BG254">
        <v>1</v>
      </c>
      <c r="BH254">
        <v>0</v>
      </c>
      <c r="BI254">
        <v>0</v>
      </c>
    </row>
    <row r="255" spans="1:61">
      <c r="A255">
        <v>7.7557700000000004E-3</v>
      </c>
      <c r="B255">
        <v>-7.3464100000000003E-3</v>
      </c>
      <c r="C255">
        <v>0.99268100000000004</v>
      </c>
      <c r="D255">
        <v>1.35833E-2</v>
      </c>
      <c r="E255">
        <v>1.7513799999999999</v>
      </c>
      <c r="F255">
        <v>253</v>
      </c>
      <c r="P255">
        <v>253</v>
      </c>
      <c r="Q255">
        <v>0</v>
      </c>
      <c r="R255">
        <v>0</v>
      </c>
      <c r="S255" s="2">
        <v>7.4028299999999998E-9</v>
      </c>
      <c r="T255" s="1">
        <v>6.6633900000000001E-9</v>
      </c>
      <c r="U255">
        <v>19</v>
      </c>
      <c r="V255" s="1">
        <v>7.3943899999999997E-10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>
        <v>5.9897700000000002E-3</v>
      </c>
      <c r="AJ255">
        <v>-5.1823099999999999E-3</v>
      </c>
      <c r="AK255">
        <v>0.99483100000000002</v>
      </c>
      <c r="AL255">
        <v>9.5863100000000007E-3</v>
      </c>
      <c r="AM255">
        <v>1.6004499999999999</v>
      </c>
      <c r="AN255">
        <v>253</v>
      </c>
      <c r="AZ255">
        <v>253</v>
      </c>
      <c r="BA255">
        <v>0</v>
      </c>
      <c r="BB255">
        <v>0</v>
      </c>
      <c r="BC255" s="1">
        <v>1.2645E-8</v>
      </c>
      <c r="BD255" s="1">
        <v>1.1451300000000001E-8</v>
      </c>
      <c r="BE255">
        <v>28</v>
      </c>
      <c r="BF255" s="1">
        <v>1.19366E-9</v>
      </c>
      <c r="BG255">
        <v>1</v>
      </c>
      <c r="BH255">
        <v>0</v>
      </c>
      <c r="BI255">
        <v>0</v>
      </c>
    </row>
    <row r="256" spans="1:61">
      <c r="A256">
        <v>8.4342500000000008E-3</v>
      </c>
      <c r="B256">
        <v>-8.1457100000000005E-3</v>
      </c>
      <c r="C256">
        <v>0.99188699999999996</v>
      </c>
      <c r="D256">
        <v>1.50586E-2</v>
      </c>
      <c r="E256">
        <v>1.7854099999999999</v>
      </c>
      <c r="F256">
        <v>254</v>
      </c>
      <c r="P256">
        <v>254</v>
      </c>
      <c r="Q256">
        <v>0</v>
      </c>
      <c r="R256">
        <v>0</v>
      </c>
      <c r="S256" s="2">
        <v>8.0394900000000007E-9</v>
      </c>
      <c r="T256" s="1">
        <v>7.12173E-9</v>
      </c>
      <c r="U256">
        <v>19</v>
      </c>
      <c r="V256" s="1">
        <v>9.1775800000000003E-10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>
        <v>5.4035799999999998E-3</v>
      </c>
      <c r="AJ256">
        <v>-4.6992500000000003E-3</v>
      </c>
      <c r="AK256">
        <v>0.99531199999999997</v>
      </c>
      <c r="AL256">
        <v>8.6936300000000008E-3</v>
      </c>
      <c r="AM256">
        <v>1.60887</v>
      </c>
      <c r="AN256">
        <v>254</v>
      </c>
      <c r="AZ256">
        <v>254</v>
      </c>
      <c r="BA256">
        <v>0</v>
      </c>
      <c r="BB256">
        <v>0</v>
      </c>
      <c r="BC256" s="1">
        <v>1.35859E-8</v>
      </c>
      <c r="BD256" s="1">
        <v>1.2065300000000001E-8</v>
      </c>
      <c r="BE256">
        <v>28</v>
      </c>
      <c r="BF256" s="1">
        <v>1.5205799999999999E-9</v>
      </c>
      <c r="BG256">
        <v>1</v>
      </c>
      <c r="BH256">
        <v>0</v>
      </c>
      <c r="BI256">
        <v>0</v>
      </c>
    </row>
    <row r="257" spans="1:61">
      <c r="A257">
        <v>8.9877700000000008E-3</v>
      </c>
      <c r="B257">
        <v>-8.8274400000000006E-3</v>
      </c>
      <c r="C257">
        <v>0.99121099999999995</v>
      </c>
      <c r="D257">
        <v>1.6316500000000001E-2</v>
      </c>
      <c r="E257">
        <v>1.81542</v>
      </c>
      <c r="F257">
        <v>255</v>
      </c>
      <c r="P257">
        <v>255</v>
      </c>
      <c r="Q257">
        <v>0</v>
      </c>
      <c r="R257">
        <v>0</v>
      </c>
      <c r="S257" s="2">
        <v>8.2812500000000001E-9</v>
      </c>
      <c r="T257" s="1">
        <v>7.1647999999999999E-9</v>
      </c>
      <c r="U257">
        <v>19</v>
      </c>
      <c r="V257" s="1">
        <v>1.11645E-9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>
        <v>5.4690099999999998E-3</v>
      </c>
      <c r="AJ257">
        <v>-4.7823500000000003E-3</v>
      </c>
      <c r="AK257">
        <v>0.99522900000000003</v>
      </c>
      <c r="AL257">
        <v>8.8472099999999994E-3</v>
      </c>
      <c r="AM257">
        <v>1.6176999999999999</v>
      </c>
      <c r="AN257">
        <v>255</v>
      </c>
      <c r="AZ257">
        <v>255</v>
      </c>
      <c r="BA257">
        <v>0</v>
      </c>
      <c r="BB257">
        <v>0</v>
      </c>
      <c r="BC257" s="1">
        <v>1.6470000000000001E-8</v>
      </c>
      <c r="BD257" s="1">
        <v>1.36105E-8</v>
      </c>
      <c r="BE257">
        <v>28</v>
      </c>
      <c r="BF257" s="1">
        <v>2.8595500000000001E-9</v>
      </c>
      <c r="BG257">
        <v>1</v>
      </c>
      <c r="BH257">
        <v>0</v>
      </c>
      <c r="BI257">
        <v>0</v>
      </c>
    </row>
    <row r="258" spans="1:61">
      <c r="A258">
        <v>9.5359199999999998E-3</v>
      </c>
      <c r="B258">
        <v>-9.6120100000000007E-3</v>
      </c>
      <c r="C258">
        <v>0.99043400000000004</v>
      </c>
      <c r="D258">
        <v>1.77638E-2</v>
      </c>
      <c r="E258">
        <v>1.86283</v>
      </c>
      <c r="F258">
        <v>256</v>
      </c>
      <c r="P258">
        <v>256</v>
      </c>
      <c r="Q258">
        <v>0</v>
      </c>
      <c r="R258">
        <v>0</v>
      </c>
      <c r="S258" s="2">
        <v>9.1700399999999999E-9</v>
      </c>
      <c r="T258" s="1">
        <v>7.4712799999999995E-9</v>
      </c>
      <c r="U258">
        <v>19</v>
      </c>
      <c r="V258" s="1">
        <v>1.69876E-9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>
        <v>6.3768000000000002E-3</v>
      </c>
      <c r="AJ258">
        <v>-5.6224400000000003E-3</v>
      </c>
      <c r="AK258">
        <v>0.99439299999999997</v>
      </c>
      <c r="AL258">
        <v>1.0399500000000001E-2</v>
      </c>
      <c r="AM258">
        <v>1.6308400000000001</v>
      </c>
      <c r="AN258">
        <v>256</v>
      </c>
      <c r="AZ258">
        <v>256</v>
      </c>
      <c r="BA258">
        <v>0</v>
      </c>
      <c r="BB258">
        <v>0</v>
      </c>
      <c r="BC258" s="1">
        <v>1.1447E-8</v>
      </c>
      <c r="BD258" s="1">
        <v>1.1447E-8</v>
      </c>
      <c r="BE258">
        <v>27</v>
      </c>
      <c r="BF258">
        <v>0</v>
      </c>
      <c r="BG258">
        <v>0</v>
      </c>
      <c r="BH258">
        <v>0</v>
      </c>
      <c r="BI258">
        <v>0</v>
      </c>
    </row>
    <row r="259" spans="1:61">
      <c r="A259">
        <v>1.0352099999999999E-2</v>
      </c>
      <c r="B259">
        <v>-1.0770500000000001E-2</v>
      </c>
      <c r="C259">
        <v>0.98928700000000003</v>
      </c>
      <c r="D259">
        <v>1.9900000000000001E-2</v>
      </c>
      <c r="E259">
        <v>1.92231</v>
      </c>
      <c r="F259">
        <v>257</v>
      </c>
      <c r="P259">
        <v>257</v>
      </c>
      <c r="Q259">
        <v>0</v>
      </c>
      <c r="R259">
        <v>0</v>
      </c>
      <c r="S259" s="2">
        <v>8.9407000000000008E-9</v>
      </c>
      <c r="T259" s="1">
        <v>7.8288100000000008E-9</v>
      </c>
      <c r="U259">
        <v>19</v>
      </c>
      <c r="V259" s="1">
        <v>1.11189E-9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>
        <v>6.30264E-3</v>
      </c>
      <c r="AJ259">
        <v>-5.5944200000000001E-3</v>
      </c>
      <c r="AK259">
        <v>0.994421</v>
      </c>
      <c r="AL259">
        <v>1.03477E-2</v>
      </c>
      <c r="AM259">
        <v>1.64181</v>
      </c>
      <c r="AN259">
        <v>257</v>
      </c>
      <c r="AZ259">
        <v>257</v>
      </c>
      <c r="BA259">
        <v>0</v>
      </c>
      <c r="BB259">
        <v>0</v>
      </c>
      <c r="BC259" s="1">
        <v>1.18004E-8</v>
      </c>
      <c r="BD259" s="1">
        <v>1.18004E-8</v>
      </c>
      <c r="BE259">
        <v>27</v>
      </c>
      <c r="BF259">
        <v>0</v>
      </c>
      <c r="BG259">
        <v>0</v>
      </c>
      <c r="BH259">
        <v>0</v>
      </c>
      <c r="BI259">
        <v>0</v>
      </c>
    </row>
    <row r="260" spans="1:61">
      <c r="A260">
        <v>1.1464200000000001E-2</v>
      </c>
      <c r="B260">
        <v>-1.2465199999999999E-2</v>
      </c>
      <c r="C260">
        <v>0.98761200000000005</v>
      </c>
      <c r="D260">
        <v>2.30228E-2</v>
      </c>
      <c r="E260">
        <v>2.0082399999999998</v>
      </c>
      <c r="F260">
        <v>258</v>
      </c>
      <c r="P260">
        <v>258</v>
      </c>
      <c r="Q260">
        <v>0</v>
      </c>
      <c r="R260">
        <v>0</v>
      </c>
      <c r="S260" s="2">
        <v>7.6488699999999995E-9</v>
      </c>
      <c r="T260" s="1">
        <v>7.6488699999999995E-9</v>
      </c>
      <c r="U260">
        <v>19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I260">
        <v>6.8992899999999998E-3</v>
      </c>
      <c r="AJ260">
        <v>-6.1777400000000001E-3</v>
      </c>
      <c r="AK260">
        <v>0.99384099999999997</v>
      </c>
      <c r="AL260">
        <v>1.1425299999999999E-2</v>
      </c>
      <c r="AM260">
        <v>1.65601</v>
      </c>
      <c r="AN260">
        <v>258</v>
      </c>
      <c r="AZ260">
        <v>258</v>
      </c>
      <c r="BA260">
        <v>0</v>
      </c>
      <c r="BB260">
        <v>0</v>
      </c>
      <c r="BC260" s="1">
        <v>1.24431E-8</v>
      </c>
      <c r="BD260" s="1">
        <v>1.24431E-8</v>
      </c>
      <c r="BE260">
        <v>27</v>
      </c>
      <c r="BF260">
        <v>0</v>
      </c>
      <c r="BG260">
        <v>0</v>
      </c>
      <c r="BH260">
        <v>0</v>
      </c>
      <c r="BI260">
        <v>0</v>
      </c>
    </row>
    <row r="261" spans="1:61">
      <c r="A261">
        <v>1.25983E-2</v>
      </c>
      <c r="B261">
        <v>-1.46804E-2</v>
      </c>
      <c r="C261">
        <v>0.98542700000000005</v>
      </c>
      <c r="D261">
        <v>2.7101500000000001E-2</v>
      </c>
      <c r="E261">
        <v>2.1512099999999998</v>
      </c>
      <c r="F261">
        <v>259</v>
      </c>
      <c r="P261">
        <v>259</v>
      </c>
      <c r="Q261">
        <v>0</v>
      </c>
      <c r="R261">
        <v>0</v>
      </c>
      <c r="S261" s="2">
        <v>8.1865799999999992E-9</v>
      </c>
      <c r="T261" s="1">
        <v>8.1865799999999992E-9</v>
      </c>
      <c r="U261">
        <v>19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>
        <v>6.9358400000000004E-3</v>
      </c>
      <c r="AJ261">
        <v>-6.2649100000000003E-3</v>
      </c>
      <c r="AK261">
        <v>0.99375500000000005</v>
      </c>
      <c r="AL261">
        <v>1.1586300000000001E-2</v>
      </c>
      <c r="AM261">
        <v>1.67049</v>
      </c>
      <c r="AN261">
        <v>259</v>
      </c>
      <c r="AZ261">
        <v>259</v>
      </c>
      <c r="BA261">
        <v>0</v>
      </c>
      <c r="BB261">
        <v>0</v>
      </c>
      <c r="BC261" s="1">
        <v>1.28979E-8</v>
      </c>
      <c r="BD261" s="1">
        <v>1.28979E-8</v>
      </c>
      <c r="BE261">
        <v>27</v>
      </c>
      <c r="BF261">
        <v>0</v>
      </c>
      <c r="BG261">
        <v>0</v>
      </c>
      <c r="BH261">
        <v>0</v>
      </c>
      <c r="BI261">
        <v>0</v>
      </c>
    </row>
    <row r="262" spans="1:61">
      <c r="A262">
        <v>1.6766799999999998E-2</v>
      </c>
      <c r="B262">
        <v>-2.25022E-2</v>
      </c>
      <c r="C262">
        <v>0.97774899999999998</v>
      </c>
      <c r="D262">
        <v>4.1473299999999998E-2</v>
      </c>
      <c r="E262">
        <v>2.4735299999999998</v>
      </c>
      <c r="F262">
        <v>260</v>
      </c>
      <c r="P262">
        <v>260</v>
      </c>
      <c r="Q262">
        <v>0</v>
      </c>
      <c r="R262">
        <v>0</v>
      </c>
      <c r="S262" s="2">
        <v>8.5094899999999993E-9</v>
      </c>
      <c r="T262" s="1">
        <v>8.5094899999999993E-9</v>
      </c>
      <c r="U262">
        <v>19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>
        <v>7.2853500000000003E-3</v>
      </c>
      <c r="AJ262">
        <v>-6.6486799999999997E-3</v>
      </c>
      <c r="AK262">
        <v>0.99337299999999995</v>
      </c>
      <c r="AL262">
        <v>1.2295E-2</v>
      </c>
      <c r="AM262">
        <v>1.68764</v>
      </c>
      <c r="AN262">
        <v>260</v>
      </c>
      <c r="AZ262">
        <v>260</v>
      </c>
      <c r="BA262">
        <v>0</v>
      </c>
      <c r="BB262">
        <v>0</v>
      </c>
      <c r="BC262" s="1">
        <v>1.37361E-8</v>
      </c>
      <c r="BD262" s="1">
        <v>1.37361E-8</v>
      </c>
      <c r="BE262">
        <v>27</v>
      </c>
      <c r="BF262">
        <v>0</v>
      </c>
      <c r="BG262">
        <v>0</v>
      </c>
      <c r="BH262">
        <v>0</v>
      </c>
      <c r="BI262">
        <v>0</v>
      </c>
    </row>
    <row r="263" spans="1:61">
      <c r="A263">
        <v>2.0043700000000001E-2</v>
      </c>
      <c r="B263">
        <v>-7.3896300000000003E-3</v>
      </c>
      <c r="C263">
        <v>0.99263800000000002</v>
      </c>
      <c r="D263">
        <v>1.3663099999999999E-2</v>
      </c>
      <c r="E263">
        <v>0.68166300000000002</v>
      </c>
      <c r="F263">
        <v>261</v>
      </c>
      <c r="P263">
        <v>261</v>
      </c>
      <c r="Q263">
        <v>0</v>
      </c>
      <c r="R263">
        <v>0</v>
      </c>
      <c r="S263" s="2">
        <v>8.6440600000000004E-9</v>
      </c>
      <c r="T263" s="1">
        <v>8.6440600000000004E-9</v>
      </c>
      <c r="U263">
        <v>19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>
        <v>7.0461600000000001E-3</v>
      </c>
      <c r="AJ263">
        <v>-6.5006700000000001E-3</v>
      </c>
      <c r="AK263">
        <v>0.99351999999999996</v>
      </c>
      <c r="AL263">
        <v>1.20217E-2</v>
      </c>
      <c r="AM263">
        <v>1.7061299999999999</v>
      </c>
      <c r="AN263">
        <v>261</v>
      </c>
      <c r="AZ263">
        <v>261</v>
      </c>
      <c r="BA263">
        <v>0</v>
      </c>
      <c r="BB263">
        <v>0</v>
      </c>
      <c r="BC263" s="1">
        <v>1.48055E-8</v>
      </c>
      <c r="BD263" s="1">
        <v>1.48055E-8</v>
      </c>
      <c r="BE263">
        <v>27</v>
      </c>
      <c r="BF263">
        <v>0</v>
      </c>
      <c r="BG263">
        <v>0</v>
      </c>
      <c r="BH263">
        <v>0</v>
      </c>
      <c r="BI263">
        <v>0</v>
      </c>
    </row>
    <row r="264" spans="1:61">
      <c r="A264">
        <v>6.98279E-3</v>
      </c>
      <c r="B264">
        <v>-8.2639500000000008E-3</v>
      </c>
      <c r="C264">
        <v>0.99177000000000004</v>
      </c>
      <c r="D264">
        <v>1.52768E-2</v>
      </c>
      <c r="E264">
        <v>2.1877800000000001</v>
      </c>
      <c r="F264">
        <v>262</v>
      </c>
      <c r="P264">
        <v>262</v>
      </c>
      <c r="Q264">
        <v>0</v>
      </c>
      <c r="R264">
        <v>0</v>
      </c>
      <c r="S264" s="2">
        <v>9.1675300000000005E-9</v>
      </c>
      <c r="T264" s="1">
        <v>9.1675300000000005E-9</v>
      </c>
      <c r="U264">
        <v>19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>
        <v>7.6064000000000001E-3</v>
      </c>
      <c r="AJ264">
        <v>-7.1172900000000001E-3</v>
      </c>
      <c r="AK264">
        <v>0.99290800000000001</v>
      </c>
      <c r="AL264">
        <v>1.31603E-2</v>
      </c>
      <c r="AM264">
        <v>1.7301599999999999</v>
      </c>
      <c r="AN264">
        <v>262</v>
      </c>
      <c r="AZ264">
        <v>262</v>
      </c>
      <c r="BA264">
        <v>0</v>
      </c>
      <c r="BB264">
        <v>0</v>
      </c>
      <c r="BC264" s="1">
        <v>1.37216E-8</v>
      </c>
      <c r="BD264" s="1">
        <v>1.37216E-8</v>
      </c>
      <c r="BE264">
        <v>26</v>
      </c>
      <c r="BF264">
        <v>0</v>
      </c>
      <c r="BG264">
        <v>0</v>
      </c>
      <c r="BH264">
        <v>0</v>
      </c>
      <c r="BI264">
        <v>0</v>
      </c>
    </row>
    <row r="265" spans="1:61">
      <c r="A265">
        <v>8.5092099999999997E-3</v>
      </c>
      <c r="B265">
        <v>-1.12897E-2</v>
      </c>
      <c r="C265">
        <v>0.98877400000000004</v>
      </c>
      <c r="D265">
        <v>2.0856900000000001E-2</v>
      </c>
      <c r="E265">
        <v>2.4510999999999998</v>
      </c>
      <c r="F265">
        <v>263</v>
      </c>
      <c r="P265">
        <v>263</v>
      </c>
      <c r="Q265">
        <v>0</v>
      </c>
      <c r="R265">
        <v>0</v>
      </c>
      <c r="S265" s="2">
        <v>9.6072899999999994E-9</v>
      </c>
      <c r="T265" s="1">
        <v>9.6072899999999994E-9</v>
      </c>
      <c r="U265">
        <v>19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>
        <v>7.8135199999999991E-3</v>
      </c>
      <c r="AJ265">
        <v>-7.3903600000000003E-3</v>
      </c>
      <c r="AK265">
        <v>0.99263699999999999</v>
      </c>
      <c r="AL265">
        <v>1.36644E-2</v>
      </c>
      <c r="AM265">
        <v>1.74882</v>
      </c>
      <c r="AN265">
        <v>263</v>
      </c>
      <c r="AZ265">
        <v>263</v>
      </c>
      <c r="BA265">
        <v>0</v>
      </c>
      <c r="BB265">
        <v>0</v>
      </c>
      <c r="BC265" s="1">
        <v>1.4747E-8</v>
      </c>
      <c r="BD265" s="1">
        <v>1.4747E-8</v>
      </c>
      <c r="BE265">
        <v>26</v>
      </c>
      <c r="BF265">
        <v>0</v>
      </c>
      <c r="BG265">
        <v>0</v>
      </c>
      <c r="BH265">
        <v>0</v>
      </c>
      <c r="BI265">
        <v>0</v>
      </c>
    </row>
    <row r="266" spans="1:61">
      <c r="A266">
        <v>1.2666800000000001E-2</v>
      </c>
      <c r="B266">
        <v>0</v>
      </c>
      <c r="C266">
        <v>1</v>
      </c>
      <c r="D266">
        <v>0</v>
      </c>
      <c r="E266">
        <v>0</v>
      </c>
      <c r="F266">
        <v>264</v>
      </c>
      <c r="P266">
        <v>264</v>
      </c>
      <c r="Q266">
        <v>0</v>
      </c>
      <c r="R266">
        <v>0</v>
      </c>
      <c r="S266" s="2">
        <v>1.0320700000000001E-8</v>
      </c>
      <c r="T266" s="1">
        <v>1.0320700000000001E-8</v>
      </c>
      <c r="U266">
        <v>19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>
        <v>8.1325300000000007E-3</v>
      </c>
      <c r="AJ266">
        <v>-7.8096700000000003E-3</v>
      </c>
      <c r="AK266">
        <v>0.99222100000000002</v>
      </c>
      <c r="AL266">
        <v>1.4438400000000001E-2</v>
      </c>
      <c r="AM266">
        <v>1.77539</v>
      </c>
      <c r="AN266">
        <v>264</v>
      </c>
      <c r="AZ266">
        <v>264</v>
      </c>
      <c r="BA266">
        <v>0</v>
      </c>
      <c r="BB266">
        <v>0</v>
      </c>
      <c r="BC266" s="1">
        <v>1.61048E-8</v>
      </c>
      <c r="BD266" s="1">
        <v>1.61048E-8</v>
      </c>
      <c r="BE266">
        <v>26</v>
      </c>
      <c r="BF266">
        <v>0</v>
      </c>
      <c r="BG266">
        <v>0</v>
      </c>
      <c r="BH266">
        <v>0</v>
      </c>
      <c r="BI266">
        <v>0</v>
      </c>
    </row>
    <row r="267" spans="1:61">
      <c r="A267">
        <v>8.2048499999999996E-3</v>
      </c>
      <c r="B267">
        <v>0</v>
      </c>
      <c r="C267">
        <v>1</v>
      </c>
      <c r="D267">
        <v>0</v>
      </c>
      <c r="E267">
        <v>0</v>
      </c>
      <c r="F267">
        <v>265</v>
      </c>
      <c r="P267">
        <v>265</v>
      </c>
      <c r="Q267">
        <v>0</v>
      </c>
      <c r="R267">
        <v>0</v>
      </c>
      <c r="S267" s="2">
        <v>1.1246E-8</v>
      </c>
      <c r="T267" s="1">
        <v>1.1246E-8</v>
      </c>
      <c r="U267">
        <v>19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>
        <v>8.4775300000000005E-3</v>
      </c>
      <c r="AJ267">
        <v>-8.2992299999999995E-3</v>
      </c>
      <c r="AK267">
        <v>0.99173500000000003</v>
      </c>
      <c r="AL267">
        <v>1.53419E-2</v>
      </c>
      <c r="AM267">
        <v>1.80972</v>
      </c>
      <c r="AN267">
        <v>265</v>
      </c>
      <c r="AZ267">
        <v>265</v>
      </c>
      <c r="BA267">
        <v>0</v>
      </c>
      <c r="BB267">
        <v>0</v>
      </c>
      <c r="BC267" s="1">
        <v>1.6589800000000001E-8</v>
      </c>
      <c r="BD267" s="1">
        <v>1.6589800000000001E-8</v>
      </c>
      <c r="BE267">
        <v>26</v>
      </c>
      <c r="BF267">
        <v>0</v>
      </c>
      <c r="BG267">
        <v>0</v>
      </c>
      <c r="BH267">
        <v>0</v>
      </c>
      <c r="BI267">
        <v>0</v>
      </c>
    </row>
    <row r="268" spans="1:61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  <c r="P268">
        <v>266</v>
      </c>
      <c r="Q268">
        <v>0</v>
      </c>
      <c r="R268">
        <v>0</v>
      </c>
      <c r="S268" s="2">
        <v>1.1456100000000001E-8</v>
      </c>
      <c r="T268" s="1">
        <v>1.1456100000000001E-8</v>
      </c>
      <c r="U268">
        <v>19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>
        <v>9.3979700000000003E-3</v>
      </c>
      <c r="AJ268">
        <v>-9.4044100000000002E-3</v>
      </c>
      <c r="AK268">
        <v>0.99063999999999997</v>
      </c>
      <c r="AL268">
        <v>1.7380900000000001E-2</v>
      </c>
      <c r="AM268">
        <v>1.8494299999999999</v>
      </c>
      <c r="AN268">
        <v>266</v>
      </c>
      <c r="AZ268">
        <v>266</v>
      </c>
      <c r="BA268">
        <v>0</v>
      </c>
      <c r="BB268">
        <v>0</v>
      </c>
      <c r="BC268" s="1">
        <v>1.5443300000000001E-8</v>
      </c>
      <c r="BD268" s="1">
        <v>1.5443300000000001E-8</v>
      </c>
      <c r="BE268">
        <v>24</v>
      </c>
      <c r="BF268">
        <v>0</v>
      </c>
      <c r="BG268">
        <v>0</v>
      </c>
      <c r="BH268">
        <v>0</v>
      </c>
      <c r="BI268">
        <v>0</v>
      </c>
    </row>
    <row r="269" spans="1:61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  <c r="P269">
        <v>267</v>
      </c>
      <c r="Q269">
        <v>0</v>
      </c>
      <c r="R269">
        <v>0</v>
      </c>
      <c r="S269" s="2">
        <v>1.11085E-8</v>
      </c>
      <c r="T269" s="1">
        <v>1.11085E-8</v>
      </c>
      <c r="U269">
        <v>18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>
        <v>9.4678599999999998E-3</v>
      </c>
      <c r="AJ269">
        <v>-9.7610600000000002E-3</v>
      </c>
      <c r="AK269">
        <v>0.990286</v>
      </c>
      <c r="AL269">
        <v>1.8038700000000001E-2</v>
      </c>
      <c r="AM269">
        <v>1.9052500000000001</v>
      </c>
      <c r="AN269">
        <v>267</v>
      </c>
      <c r="AZ269">
        <v>267</v>
      </c>
      <c r="BA269">
        <v>0</v>
      </c>
      <c r="BB269">
        <v>0</v>
      </c>
      <c r="BC269" s="1">
        <v>1.6994899999999999E-8</v>
      </c>
      <c r="BD269" s="1">
        <v>1.6994899999999999E-8</v>
      </c>
      <c r="BE269">
        <v>24</v>
      </c>
      <c r="BF269">
        <v>0</v>
      </c>
      <c r="BG269">
        <v>0</v>
      </c>
      <c r="BH269">
        <v>0</v>
      </c>
      <c r="BI269">
        <v>0</v>
      </c>
    </row>
    <row r="270" spans="1:61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  <c r="P270">
        <v>268</v>
      </c>
      <c r="Q270">
        <v>0</v>
      </c>
      <c r="R270">
        <v>0</v>
      </c>
      <c r="S270" s="2">
        <v>1.27378E-8</v>
      </c>
      <c r="T270" s="1">
        <v>1.27378E-8</v>
      </c>
      <c r="U270">
        <v>18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>
        <v>1.05533E-2</v>
      </c>
      <c r="AJ270">
        <v>-1.1315499999999999E-2</v>
      </c>
      <c r="AK270">
        <v>0.98874799999999996</v>
      </c>
      <c r="AL270">
        <v>2.0904499999999999E-2</v>
      </c>
      <c r="AM270">
        <v>1.98085</v>
      </c>
      <c r="AN270">
        <v>268</v>
      </c>
      <c r="AZ270">
        <v>268</v>
      </c>
      <c r="BA270">
        <v>0</v>
      </c>
      <c r="BB270">
        <v>0</v>
      </c>
      <c r="BC270" s="1">
        <v>2.0836400000000001E-8</v>
      </c>
      <c r="BD270" s="1">
        <v>2.0836400000000001E-8</v>
      </c>
      <c r="BE270">
        <v>24</v>
      </c>
      <c r="BF270">
        <v>0</v>
      </c>
      <c r="BG270">
        <v>0</v>
      </c>
      <c r="BH270">
        <v>0</v>
      </c>
      <c r="BI270">
        <v>0</v>
      </c>
    </row>
    <row r="271" spans="1:61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  <c r="P271">
        <v>269</v>
      </c>
      <c r="Q271">
        <v>0</v>
      </c>
      <c r="R271">
        <v>0</v>
      </c>
      <c r="S271" s="2">
        <v>1.1975E-8</v>
      </c>
      <c r="T271" s="1">
        <v>1.1975E-8</v>
      </c>
      <c r="U271">
        <v>17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>
        <v>1.2541699999999999E-2</v>
      </c>
      <c r="AJ271">
        <v>-1.4215800000000001E-2</v>
      </c>
      <c r="AK271">
        <v>0.98588500000000001</v>
      </c>
      <c r="AL271">
        <v>2.62464E-2</v>
      </c>
      <c r="AM271">
        <v>2.09273</v>
      </c>
      <c r="AN271">
        <v>269</v>
      </c>
      <c r="AZ271">
        <v>269</v>
      </c>
      <c r="BA271">
        <v>0</v>
      </c>
      <c r="BB271">
        <v>0</v>
      </c>
      <c r="BC271" s="1">
        <v>2.2093000000000001E-8</v>
      </c>
      <c r="BD271" s="1">
        <v>2.2093000000000001E-8</v>
      </c>
      <c r="BE271">
        <v>23</v>
      </c>
      <c r="BF271">
        <v>0</v>
      </c>
      <c r="BG271">
        <v>0</v>
      </c>
      <c r="BH271">
        <v>0</v>
      </c>
      <c r="BI271">
        <v>0</v>
      </c>
    </row>
    <row r="272" spans="1:61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  <c r="P272">
        <v>270</v>
      </c>
      <c r="Q272">
        <v>0</v>
      </c>
      <c r="R272">
        <v>0</v>
      </c>
      <c r="S272" s="2">
        <v>1.40752E-8</v>
      </c>
      <c r="T272" s="1">
        <v>1.40752E-8</v>
      </c>
      <c r="U272">
        <v>17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>
        <v>1.50548E-2</v>
      </c>
      <c r="AJ272">
        <v>-1.91045E-2</v>
      </c>
      <c r="AK272">
        <v>0.98107699999999998</v>
      </c>
      <c r="AL272">
        <v>3.5236200000000002E-2</v>
      </c>
      <c r="AM272">
        <v>2.3405399999999998</v>
      </c>
      <c r="AN272">
        <v>270</v>
      </c>
      <c r="AZ272">
        <v>270</v>
      </c>
      <c r="BA272">
        <v>0</v>
      </c>
      <c r="BB272">
        <v>0</v>
      </c>
      <c r="BC272" s="1">
        <v>1.7754699999999999E-8</v>
      </c>
      <c r="BD272" s="1">
        <v>1.7754699999999999E-8</v>
      </c>
      <c r="BE272">
        <v>20</v>
      </c>
      <c r="BF272">
        <v>0</v>
      </c>
      <c r="BG272">
        <v>0</v>
      </c>
      <c r="BH272">
        <v>0</v>
      </c>
      <c r="BI272">
        <v>0</v>
      </c>
    </row>
    <row r="273" spans="1:61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  <c r="P273">
        <v>271</v>
      </c>
      <c r="Q273">
        <v>0</v>
      </c>
      <c r="R273">
        <v>0</v>
      </c>
      <c r="S273" s="2">
        <v>1.5600000000000001E-8</v>
      </c>
      <c r="T273" s="1">
        <v>1.5600000000000001E-8</v>
      </c>
      <c r="U273">
        <v>17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>
        <v>2.3806299999999999E-2</v>
      </c>
      <c r="AJ273">
        <v>-9.1783100000000003E-3</v>
      </c>
      <c r="AK273">
        <v>0.99086399999999997</v>
      </c>
      <c r="AL273">
        <v>1.6963800000000001E-2</v>
      </c>
      <c r="AM273">
        <v>0.71257700000000002</v>
      </c>
      <c r="AN273">
        <v>271</v>
      </c>
      <c r="AZ273">
        <v>271</v>
      </c>
      <c r="BA273">
        <v>0</v>
      </c>
      <c r="BB273">
        <v>0</v>
      </c>
      <c r="BC273" s="1">
        <v>1.72401E-8</v>
      </c>
      <c r="BD273" s="1">
        <v>1.72401E-8</v>
      </c>
      <c r="BE273">
        <v>17</v>
      </c>
      <c r="BF273">
        <v>0</v>
      </c>
      <c r="BG273">
        <v>0</v>
      </c>
      <c r="BH273">
        <v>0</v>
      </c>
      <c r="BI273">
        <v>0</v>
      </c>
    </row>
    <row r="274" spans="1:61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  <c r="P274">
        <v>272</v>
      </c>
      <c r="Q274">
        <v>0</v>
      </c>
      <c r="R274">
        <v>0</v>
      </c>
      <c r="S274" s="2">
        <v>1.17402E-8</v>
      </c>
      <c r="T274" s="1">
        <v>1.17402E-8</v>
      </c>
      <c r="U274">
        <v>15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>
        <v>6.7209599999999998E-3</v>
      </c>
      <c r="AJ274">
        <v>-7.7638000000000004E-3</v>
      </c>
      <c r="AK274">
        <v>0.99226599999999998</v>
      </c>
      <c r="AL274">
        <v>1.43538E-2</v>
      </c>
      <c r="AM274">
        <v>2.1356700000000002</v>
      </c>
      <c r="AN274">
        <v>272</v>
      </c>
      <c r="AZ274">
        <v>272</v>
      </c>
      <c r="BA274">
        <v>0</v>
      </c>
      <c r="BB274">
        <v>0</v>
      </c>
      <c r="BC274" s="1">
        <v>1.2731199999999999E-8</v>
      </c>
      <c r="BD274" s="1">
        <v>1.2731199999999999E-8</v>
      </c>
      <c r="BE274">
        <v>14</v>
      </c>
      <c r="BF274">
        <v>0</v>
      </c>
      <c r="BG274">
        <v>0</v>
      </c>
      <c r="BH274">
        <v>0</v>
      </c>
      <c r="BI274">
        <v>0</v>
      </c>
    </row>
    <row r="275" spans="1:61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  <c r="P275">
        <v>273</v>
      </c>
      <c r="Q275">
        <v>0</v>
      </c>
      <c r="R275">
        <v>0</v>
      </c>
      <c r="S275" s="2">
        <v>1.2794100000000001E-8</v>
      </c>
      <c r="T275" s="1">
        <v>1.2794100000000001E-8</v>
      </c>
      <c r="U275">
        <v>13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I275">
        <v>7.5451099999999998E-3</v>
      </c>
      <c r="AJ275">
        <v>-9.5090799999999996E-3</v>
      </c>
      <c r="AK275">
        <v>0.99053599999999997</v>
      </c>
      <c r="AL275">
        <v>1.75739E-2</v>
      </c>
      <c r="AM275">
        <v>2.32918</v>
      </c>
      <c r="AN275">
        <v>273</v>
      </c>
      <c r="AZ275">
        <v>273</v>
      </c>
      <c r="BA275">
        <v>0</v>
      </c>
      <c r="BB275">
        <v>0</v>
      </c>
      <c r="BC275" s="1">
        <v>1.25485E-8</v>
      </c>
      <c r="BD275" s="1">
        <v>1.25485E-8</v>
      </c>
      <c r="BE275">
        <v>12</v>
      </c>
      <c r="BF275">
        <v>0</v>
      </c>
      <c r="BG275">
        <v>0</v>
      </c>
      <c r="BH275">
        <v>0</v>
      </c>
      <c r="BI275">
        <v>0</v>
      </c>
    </row>
    <row r="276" spans="1:61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  <c r="P276">
        <v>274</v>
      </c>
      <c r="Q276">
        <v>0</v>
      </c>
      <c r="R276">
        <v>0</v>
      </c>
      <c r="S276" s="2">
        <v>1.6344399999999999E-8</v>
      </c>
      <c r="T276" s="1">
        <v>1.6344399999999999E-8</v>
      </c>
      <c r="U276">
        <v>13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>
        <v>1.05734E-2</v>
      </c>
      <c r="AJ276">
        <v>-1.59347E-2</v>
      </c>
      <c r="AK276">
        <v>0.98419199999999996</v>
      </c>
      <c r="AL276">
        <v>2.9409500000000002E-2</v>
      </c>
      <c r="AM276">
        <v>2.78145</v>
      </c>
      <c r="AN276">
        <v>274</v>
      </c>
      <c r="AZ276">
        <v>274</v>
      </c>
      <c r="BA276">
        <v>0</v>
      </c>
      <c r="BB276">
        <v>0</v>
      </c>
      <c r="BC276" s="1">
        <v>1.18485E-8</v>
      </c>
      <c r="BD276" s="1">
        <v>1.18485E-8</v>
      </c>
      <c r="BE276">
        <v>10</v>
      </c>
      <c r="BF276">
        <v>0</v>
      </c>
      <c r="BG276">
        <v>0</v>
      </c>
      <c r="BH276">
        <v>0</v>
      </c>
      <c r="BI276">
        <v>0</v>
      </c>
    </row>
    <row r="277" spans="1:61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  <c r="P277">
        <v>275</v>
      </c>
      <c r="Q277">
        <v>0</v>
      </c>
      <c r="R277">
        <v>0</v>
      </c>
      <c r="S277" s="2">
        <v>1.2476899999999999E-8</v>
      </c>
      <c r="T277" s="1">
        <v>1.2476899999999999E-8</v>
      </c>
      <c r="U277">
        <v>11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>
        <v>1.3606200000000001E-2</v>
      </c>
      <c r="AJ277">
        <v>0</v>
      </c>
      <c r="AK277">
        <v>1</v>
      </c>
      <c r="AL277">
        <v>0</v>
      </c>
      <c r="AM277">
        <v>0</v>
      </c>
      <c r="AN277">
        <v>275</v>
      </c>
      <c r="AZ277">
        <v>275</v>
      </c>
      <c r="BA277">
        <v>0</v>
      </c>
      <c r="BB277">
        <v>0</v>
      </c>
      <c r="BC277" s="1">
        <v>1.1507199999999999E-8</v>
      </c>
      <c r="BD277" s="1">
        <v>1.1507199999999999E-8</v>
      </c>
      <c r="BE277">
        <v>9</v>
      </c>
      <c r="BF277">
        <v>0</v>
      </c>
      <c r="BG277">
        <v>0</v>
      </c>
      <c r="BH277">
        <v>0</v>
      </c>
      <c r="BI277">
        <v>0</v>
      </c>
    </row>
    <row r="278" spans="1:61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  <c r="P278">
        <v>276</v>
      </c>
      <c r="Q278">
        <v>0</v>
      </c>
      <c r="R278">
        <v>0</v>
      </c>
      <c r="S278" s="2">
        <v>6.0010800000000001E-9</v>
      </c>
      <c r="T278" s="1">
        <v>6.0010800000000001E-9</v>
      </c>
      <c r="U278">
        <v>5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276</v>
      </c>
      <c r="AZ278">
        <v>276</v>
      </c>
      <c r="BA278">
        <v>0</v>
      </c>
      <c r="BB278">
        <v>0</v>
      </c>
      <c r="BC278" s="1">
        <v>8.6706599999999995E-9</v>
      </c>
      <c r="BD278" s="1">
        <v>8.6706599999999995E-9</v>
      </c>
      <c r="BE278">
        <v>6</v>
      </c>
      <c r="BF278">
        <v>0</v>
      </c>
      <c r="BG278">
        <v>0</v>
      </c>
      <c r="BH278">
        <v>0</v>
      </c>
      <c r="BI278">
        <v>0</v>
      </c>
    </row>
    <row r="279" spans="1:61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  <c r="P279">
        <v>277</v>
      </c>
      <c r="Q279">
        <v>0</v>
      </c>
      <c r="R279">
        <v>0</v>
      </c>
      <c r="S279" s="2">
        <v>6.35907E-9</v>
      </c>
      <c r="T279" s="1">
        <v>6.35907E-9</v>
      </c>
      <c r="U279">
        <v>5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>
        <v>0</v>
      </c>
      <c r="AJ279">
        <v>0</v>
      </c>
      <c r="AK279">
        <v>1</v>
      </c>
      <c r="AL279">
        <v>0</v>
      </c>
      <c r="AM279">
        <v>0</v>
      </c>
      <c r="AN279">
        <v>277</v>
      </c>
      <c r="AZ279">
        <v>277</v>
      </c>
      <c r="BA279">
        <v>0</v>
      </c>
      <c r="BB279">
        <v>0</v>
      </c>
      <c r="BC279" s="1">
        <v>5.6156399999999999E-9</v>
      </c>
      <c r="BD279" s="1">
        <v>5.6156399999999999E-9</v>
      </c>
      <c r="BE279">
        <v>4</v>
      </c>
      <c r="BF279">
        <v>0</v>
      </c>
      <c r="BG279">
        <v>0</v>
      </c>
      <c r="BH279">
        <v>0</v>
      </c>
      <c r="BI279">
        <v>0</v>
      </c>
    </row>
    <row r="280" spans="1:61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  <c r="P280">
        <v>278</v>
      </c>
      <c r="Q280">
        <v>0</v>
      </c>
      <c r="R280">
        <v>0</v>
      </c>
      <c r="S280" s="2">
        <v>4.64168E-9</v>
      </c>
      <c r="T280" s="1">
        <v>4.64168E-9</v>
      </c>
      <c r="U280">
        <v>3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>
        <v>0</v>
      </c>
      <c r="AJ280">
        <v>0</v>
      </c>
      <c r="AK280">
        <v>1</v>
      </c>
      <c r="AL280">
        <v>0</v>
      </c>
      <c r="AM280">
        <v>0</v>
      </c>
      <c r="AN280">
        <v>278</v>
      </c>
      <c r="AZ280">
        <v>278</v>
      </c>
      <c r="BA280">
        <v>0</v>
      </c>
      <c r="BB280">
        <v>0</v>
      </c>
      <c r="BC280" s="1">
        <v>1.8026899999999999E-9</v>
      </c>
      <c r="BD280" s="1">
        <v>1.8026899999999999E-9</v>
      </c>
      <c r="BE280">
        <v>1</v>
      </c>
      <c r="BF280">
        <v>0</v>
      </c>
      <c r="BG280">
        <v>0</v>
      </c>
      <c r="BH280">
        <v>0</v>
      </c>
      <c r="BI280">
        <v>0</v>
      </c>
    </row>
    <row r="281" spans="1:61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  <c r="P281">
        <v>279</v>
      </c>
      <c r="Q281">
        <v>0</v>
      </c>
      <c r="R281">
        <v>0</v>
      </c>
      <c r="S281" s="2">
        <v>2.60821E-9</v>
      </c>
      <c r="T281" s="1">
        <v>2.60821E-9</v>
      </c>
      <c r="U281">
        <v>2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279</v>
      </c>
      <c r="AZ281">
        <v>279</v>
      </c>
      <c r="BA281">
        <v>0</v>
      </c>
      <c r="BB281">
        <v>0</v>
      </c>
      <c r="BC281" s="1">
        <v>7.6508999999999999E-10</v>
      </c>
      <c r="BD281" s="1">
        <v>7.6508999999999999E-10</v>
      </c>
      <c r="BE281">
        <v>1</v>
      </c>
      <c r="BF281">
        <v>0</v>
      </c>
      <c r="BG281">
        <v>0</v>
      </c>
      <c r="BH281">
        <v>0</v>
      </c>
      <c r="BI281">
        <v>0</v>
      </c>
    </row>
    <row r="282" spans="1:61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280</v>
      </c>
    </row>
    <row r="283" spans="1:61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281</v>
      </c>
    </row>
    <row r="284" spans="1:61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282</v>
      </c>
    </row>
    <row r="285" spans="1:61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283</v>
      </c>
    </row>
    <row r="286" spans="1:61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284</v>
      </c>
    </row>
    <row r="287" spans="1:61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  <c r="AI287">
        <v>0</v>
      </c>
      <c r="AJ287">
        <v>0</v>
      </c>
      <c r="AK287">
        <v>1</v>
      </c>
      <c r="AL287">
        <v>0</v>
      </c>
      <c r="AM287">
        <v>0</v>
      </c>
      <c r="AN287">
        <v>285</v>
      </c>
    </row>
    <row r="288" spans="1:61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286</v>
      </c>
    </row>
    <row r="289" spans="1:40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287</v>
      </c>
    </row>
    <row r="290" spans="1:40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288</v>
      </c>
    </row>
    <row r="291" spans="1:40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289</v>
      </c>
    </row>
    <row r="292" spans="1:40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290</v>
      </c>
    </row>
    <row r="293" spans="1:40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291</v>
      </c>
    </row>
    <row r="294" spans="1:40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292</v>
      </c>
    </row>
    <row r="295" spans="1:40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293</v>
      </c>
    </row>
    <row r="296" spans="1:40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294</v>
      </c>
    </row>
    <row r="297" spans="1:40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295</v>
      </c>
    </row>
    <row r="298" spans="1:40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296</v>
      </c>
    </row>
    <row r="299" spans="1:40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  <c r="AI299">
        <v>0</v>
      </c>
      <c r="AJ299">
        <v>0</v>
      </c>
      <c r="AK299">
        <v>1</v>
      </c>
      <c r="AL299">
        <v>0</v>
      </c>
      <c r="AM299">
        <v>0</v>
      </c>
      <c r="AN299">
        <v>297</v>
      </c>
    </row>
    <row r="300" spans="1:40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298</v>
      </c>
    </row>
    <row r="301" spans="1:40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299</v>
      </c>
    </row>
    <row r="302" spans="1:40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300</v>
      </c>
    </row>
    <row r="303" spans="1:40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301</v>
      </c>
    </row>
    <row r="304" spans="1:40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302</v>
      </c>
    </row>
    <row r="305" spans="1:40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303</v>
      </c>
    </row>
    <row r="306" spans="1:40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  <c r="AI306">
        <v>0</v>
      </c>
      <c r="AJ306">
        <v>0</v>
      </c>
      <c r="AK306">
        <v>1</v>
      </c>
      <c r="AL306">
        <v>0</v>
      </c>
      <c r="AM306">
        <v>0</v>
      </c>
      <c r="AN306">
        <v>304</v>
      </c>
    </row>
    <row r="307" spans="1:40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305</v>
      </c>
    </row>
    <row r="308" spans="1:40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306</v>
      </c>
    </row>
    <row r="309" spans="1:40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307</v>
      </c>
    </row>
    <row r="310" spans="1:40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308</v>
      </c>
    </row>
    <row r="311" spans="1:40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  <c r="AI311">
        <v>0</v>
      </c>
      <c r="AJ311">
        <v>0</v>
      </c>
      <c r="AK311">
        <v>1</v>
      </c>
      <c r="AL311">
        <v>0</v>
      </c>
      <c r="AM311">
        <v>0</v>
      </c>
      <c r="AN311">
        <v>309</v>
      </c>
    </row>
    <row r="312" spans="1:40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310</v>
      </c>
    </row>
    <row r="313" spans="1:40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  <c r="AI313">
        <v>0</v>
      </c>
      <c r="AJ313">
        <v>0</v>
      </c>
      <c r="AK313">
        <v>1</v>
      </c>
      <c r="AL313">
        <v>0</v>
      </c>
      <c r="AM313">
        <v>0</v>
      </c>
      <c r="AN313">
        <v>311</v>
      </c>
    </row>
    <row r="314" spans="1:40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312</v>
      </c>
    </row>
    <row r="315" spans="1:40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  <c r="AI315">
        <v>0</v>
      </c>
      <c r="AJ315">
        <v>0</v>
      </c>
      <c r="AK315">
        <v>1</v>
      </c>
      <c r="AL315">
        <v>0</v>
      </c>
      <c r="AM315">
        <v>0</v>
      </c>
      <c r="AN315">
        <v>313</v>
      </c>
    </row>
    <row r="316" spans="1:40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314</v>
      </c>
    </row>
    <row r="317" spans="1:40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  <c r="AI317">
        <v>0</v>
      </c>
      <c r="AJ317">
        <v>0</v>
      </c>
      <c r="AK317">
        <v>1</v>
      </c>
      <c r="AL317">
        <v>0</v>
      </c>
      <c r="AM317">
        <v>0</v>
      </c>
      <c r="AN317">
        <v>315</v>
      </c>
    </row>
    <row r="318" spans="1:40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316</v>
      </c>
    </row>
    <row r="319" spans="1:40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  <c r="AI319">
        <v>0</v>
      </c>
      <c r="AJ319">
        <v>0</v>
      </c>
      <c r="AK319">
        <v>1</v>
      </c>
      <c r="AL319">
        <v>0</v>
      </c>
      <c r="AM319">
        <v>0</v>
      </c>
      <c r="AN319">
        <v>317</v>
      </c>
    </row>
    <row r="320" spans="1:40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  <c r="AI320">
        <v>0</v>
      </c>
      <c r="AJ320">
        <v>0</v>
      </c>
      <c r="AK320">
        <v>1</v>
      </c>
      <c r="AL320">
        <v>0</v>
      </c>
      <c r="AM320">
        <v>0</v>
      </c>
      <c r="AN320">
        <v>318</v>
      </c>
    </row>
    <row r="321" spans="1:40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319</v>
      </c>
    </row>
    <row r="322" spans="1:40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320</v>
      </c>
    </row>
    <row r="323" spans="1:40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  <c r="AI323">
        <v>0</v>
      </c>
      <c r="AJ323">
        <v>0</v>
      </c>
      <c r="AK323">
        <v>1</v>
      </c>
      <c r="AL323">
        <v>0</v>
      </c>
      <c r="AM323">
        <v>0</v>
      </c>
      <c r="AN323">
        <v>321</v>
      </c>
    </row>
    <row r="324" spans="1:40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v>322</v>
      </c>
    </row>
    <row r="325" spans="1:40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  <c r="AI325">
        <v>0</v>
      </c>
      <c r="AJ325">
        <v>0</v>
      </c>
      <c r="AK325">
        <v>1</v>
      </c>
      <c r="AL325">
        <v>0</v>
      </c>
      <c r="AM325">
        <v>0</v>
      </c>
      <c r="AN325">
        <v>323</v>
      </c>
    </row>
    <row r="326" spans="1:40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324</v>
      </c>
    </row>
    <row r="327" spans="1:40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  <c r="AI327">
        <v>0</v>
      </c>
      <c r="AJ327">
        <v>0</v>
      </c>
      <c r="AK327">
        <v>1</v>
      </c>
      <c r="AL327">
        <v>0</v>
      </c>
      <c r="AM327">
        <v>0</v>
      </c>
      <c r="AN327">
        <v>325</v>
      </c>
    </row>
    <row r="328" spans="1:40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  <c r="AI328">
        <v>0</v>
      </c>
      <c r="AJ328">
        <v>0</v>
      </c>
      <c r="AK328">
        <v>1</v>
      </c>
      <c r="AL328">
        <v>0</v>
      </c>
      <c r="AM328">
        <v>0</v>
      </c>
      <c r="AN328">
        <v>326</v>
      </c>
    </row>
    <row r="329" spans="1:40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  <c r="AI329">
        <v>0</v>
      </c>
      <c r="AJ329">
        <v>0</v>
      </c>
      <c r="AK329">
        <v>1</v>
      </c>
      <c r="AL329">
        <v>0</v>
      </c>
      <c r="AM329">
        <v>0</v>
      </c>
      <c r="AN329">
        <v>327</v>
      </c>
    </row>
    <row r="330" spans="1:40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328</v>
      </c>
    </row>
    <row r="331" spans="1:40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329</v>
      </c>
    </row>
    <row r="332" spans="1:40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  <c r="AI332">
        <v>0</v>
      </c>
      <c r="AJ332">
        <v>0</v>
      </c>
      <c r="AK332">
        <v>1</v>
      </c>
      <c r="AL332">
        <v>0</v>
      </c>
      <c r="AM332">
        <v>0</v>
      </c>
      <c r="AN332">
        <v>330</v>
      </c>
    </row>
    <row r="333" spans="1:40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331</v>
      </c>
    </row>
    <row r="334" spans="1:40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332</v>
      </c>
    </row>
    <row r="335" spans="1:40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  <c r="AI335">
        <v>0</v>
      </c>
      <c r="AJ335">
        <v>0</v>
      </c>
      <c r="AK335">
        <v>1</v>
      </c>
      <c r="AL335">
        <v>0</v>
      </c>
      <c r="AM335">
        <v>0</v>
      </c>
      <c r="AN335">
        <v>333</v>
      </c>
    </row>
    <row r="336" spans="1:40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334</v>
      </c>
    </row>
    <row r="337" spans="1:40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335</v>
      </c>
    </row>
    <row r="338" spans="1:40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336</v>
      </c>
    </row>
    <row r="339" spans="1:40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  <c r="AI339">
        <v>0</v>
      </c>
      <c r="AJ339">
        <v>0</v>
      </c>
      <c r="AK339">
        <v>1</v>
      </c>
      <c r="AL339">
        <v>0</v>
      </c>
      <c r="AM339">
        <v>0</v>
      </c>
      <c r="AN339">
        <v>337</v>
      </c>
    </row>
    <row r="340" spans="1:40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338</v>
      </c>
    </row>
    <row r="341" spans="1:40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  <c r="AI341">
        <v>0</v>
      </c>
      <c r="AJ341">
        <v>0</v>
      </c>
      <c r="AK341">
        <v>1</v>
      </c>
      <c r="AL341">
        <v>0</v>
      </c>
      <c r="AM341">
        <v>0</v>
      </c>
      <c r="AN341">
        <v>339</v>
      </c>
    </row>
    <row r="342" spans="1:40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  <c r="AI342">
        <v>0</v>
      </c>
      <c r="AJ342">
        <v>0</v>
      </c>
      <c r="AK342">
        <v>1</v>
      </c>
      <c r="AL342">
        <v>0</v>
      </c>
      <c r="AM342">
        <v>0</v>
      </c>
      <c r="AN342">
        <v>340</v>
      </c>
    </row>
    <row r="343" spans="1:40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341</v>
      </c>
    </row>
    <row r="344" spans="1:40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342</v>
      </c>
    </row>
    <row r="345" spans="1:40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343</v>
      </c>
    </row>
    <row r="346" spans="1:40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344</v>
      </c>
    </row>
    <row r="347" spans="1:40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345</v>
      </c>
    </row>
    <row r="348" spans="1:40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346</v>
      </c>
    </row>
    <row r="349" spans="1:40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347</v>
      </c>
    </row>
    <row r="350" spans="1:40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348</v>
      </c>
    </row>
    <row r="351" spans="1:40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349</v>
      </c>
    </row>
    <row r="352" spans="1:40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350</v>
      </c>
    </row>
    <row r="353" spans="1:40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351</v>
      </c>
    </row>
    <row r="354" spans="1:40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352</v>
      </c>
    </row>
    <row r="355" spans="1:40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353</v>
      </c>
    </row>
    <row r="356" spans="1:40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354</v>
      </c>
    </row>
    <row r="357" spans="1:40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355</v>
      </c>
    </row>
    <row r="358" spans="1:40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  <c r="AI358">
        <v>0</v>
      </c>
      <c r="AJ358">
        <v>0</v>
      </c>
      <c r="AK358">
        <v>1</v>
      </c>
      <c r="AL358">
        <v>0</v>
      </c>
      <c r="AM358">
        <v>0</v>
      </c>
      <c r="AN358">
        <v>356</v>
      </c>
    </row>
    <row r="359" spans="1:40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  <c r="AI359">
        <v>0</v>
      </c>
      <c r="AJ359">
        <v>0</v>
      </c>
      <c r="AK359">
        <v>1</v>
      </c>
      <c r="AL359">
        <v>0</v>
      </c>
      <c r="AM359">
        <v>0</v>
      </c>
      <c r="AN359">
        <v>357</v>
      </c>
    </row>
    <row r="360" spans="1:40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  <c r="AI360">
        <v>0</v>
      </c>
      <c r="AJ360">
        <v>0</v>
      </c>
      <c r="AK360">
        <v>1</v>
      </c>
      <c r="AL360">
        <v>0</v>
      </c>
      <c r="AM360">
        <v>0</v>
      </c>
      <c r="AN360">
        <v>358</v>
      </c>
    </row>
    <row r="361" spans="1:40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359</v>
      </c>
    </row>
    <row r="362" spans="1:40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360</v>
      </c>
    </row>
    <row r="363" spans="1:40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  <c r="AI363">
        <v>0</v>
      </c>
      <c r="AJ363">
        <v>0</v>
      </c>
      <c r="AK363">
        <v>1</v>
      </c>
      <c r="AL363">
        <v>0</v>
      </c>
      <c r="AM363">
        <v>0</v>
      </c>
      <c r="AN363">
        <v>361</v>
      </c>
    </row>
    <row r="364" spans="1:40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  <c r="AI364">
        <v>0</v>
      </c>
      <c r="AJ364">
        <v>0</v>
      </c>
      <c r="AK364">
        <v>1</v>
      </c>
      <c r="AL364">
        <v>0</v>
      </c>
      <c r="AM364">
        <v>0</v>
      </c>
      <c r="AN364">
        <v>362</v>
      </c>
    </row>
    <row r="365" spans="1:40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363</v>
      </c>
    </row>
    <row r="366" spans="1:40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364</v>
      </c>
    </row>
    <row r="367" spans="1:40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365</v>
      </c>
    </row>
    <row r="368" spans="1:40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366</v>
      </c>
    </row>
    <row r="369" spans="1:40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  <c r="AI369">
        <v>0</v>
      </c>
      <c r="AJ369">
        <v>0</v>
      </c>
      <c r="AK369">
        <v>1</v>
      </c>
      <c r="AL369">
        <v>0</v>
      </c>
      <c r="AM369">
        <v>0</v>
      </c>
      <c r="AN369">
        <v>367</v>
      </c>
    </row>
    <row r="370" spans="1:40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368</v>
      </c>
    </row>
    <row r="371" spans="1:40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  <c r="AI371">
        <v>0</v>
      </c>
      <c r="AJ371">
        <v>0</v>
      </c>
      <c r="AK371">
        <v>1</v>
      </c>
      <c r="AL371">
        <v>0</v>
      </c>
      <c r="AM371">
        <v>0</v>
      </c>
      <c r="AN371">
        <v>369</v>
      </c>
    </row>
    <row r="372" spans="1:40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370</v>
      </c>
    </row>
    <row r="373" spans="1:40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371</v>
      </c>
    </row>
    <row r="374" spans="1:40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372</v>
      </c>
    </row>
    <row r="375" spans="1:40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373</v>
      </c>
    </row>
    <row r="376" spans="1:40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374</v>
      </c>
    </row>
    <row r="377" spans="1:40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375</v>
      </c>
    </row>
    <row r="378" spans="1:40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376</v>
      </c>
    </row>
    <row r="379" spans="1:40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377</v>
      </c>
    </row>
    <row r="380" spans="1:40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378</v>
      </c>
    </row>
    <row r="381" spans="1:40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379</v>
      </c>
    </row>
    <row r="382" spans="1:40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380</v>
      </c>
    </row>
    <row r="383" spans="1:40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381</v>
      </c>
    </row>
    <row r="384" spans="1:40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382</v>
      </c>
    </row>
    <row r="385" spans="1:40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383</v>
      </c>
    </row>
    <row r="386" spans="1:40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  <c r="AI386">
        <v>0</v>
      </c>
      <c r="AJ386">
        <v>0</v>
      </c>
      <c r="AK386">
        <v>1</v>
      </c>
      <c r="AL386">
        <v>0</v>
      </c>
      <c r="AM386">
        <v>0</v>
      </c>
      <c r="AN386">
        <v>384</v>
      </c>
    </row>
    <row r="387" spans="1:40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385</v>
      </c>
    </row>
    <row r="388" spans="1:40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  <c r="AI388">
        <v>0</v>
      </c>
      <c r="AJ388">
        <v>0</v>
      </c>
      <c r="AK388">
        <v>1</v>
      </c>
      <c r="AL388">
        <v>0</v>
      </c>
      <c r="AM388">
        <v>0</v>
      </c>
      <c r="AN388">
        <v>386</v>
      </c>
    </row>
    <row r="389" spans="1:40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387</v>
      </c>
    </row>
    <row r="390" spans="1:40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388</v>
      </c>
    </row>
    <row r="391" spans="1:40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389</v>
      </c>
    </row>
    <row r="392" spans="1:40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390</v>
      </c>
    </row>
    <row r="393" spans="1:40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391</v>
      </c>
    </row>
    <row r="394" spans="1:40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392</v>
      </c>
    </row>
    <row r="395" spans="1:40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  <c r="AI395">
        <v>0</v>
      </c>
      <c r="AJ395">
        <v>0</v>
      </c>
      <c r="AK395">
        <v>1</v>
      </c>
      <c r="AL395">
        <v>0</v>
      </c>
      <c r="AM395">
        <v>0</v>
      </c>
      <c r="AN395">
        <v>393</v>
      </c>
    </row>
    <row r="396" spans="1:40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394</v>
      </c>
    </row>
    <row r="397" spans="1:40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395</v>
      </c>
    </row>
    <row r="398" spans="1:40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396</v>
      </c>
    </row>
    <row r="399" spans="1:40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397</v>
      </c>
    </row>
    <row r="400" spans="1:40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398</v>
      </c>
    </row>
    <row r="401" spans="1:40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AE401"/>
  <sheetViews>
    <sheetView zoomScale="70" zoomScaleNormal="70" workbookViewId="0">
      <selection activeCell="AG21" sqref="AG21"/>
    </sheetView>
  </sheetViews>
  <sheetFormatPr defaultRowHeight="14.45"/>
  <sheetData>
    <row r="1" spans="5:31">
      <c r="E1" t="s">
        <v>0</v>
      </c>
      <c r="F1" t="s">
        <v>1</v>
      </c>
      <c r="H1" t="s">
        <v>2</v>
      </c>
      <c r="I1" t="s">
        <v>3</v>
      </c>
      <c r="K1" t="s">
        <v>4</v>
      </c>
      <c r="M1" t="s">
        <v>23</v>
      </c>
      <c r="Z1" t="s">
        <v>6</v>
      </c>
      <c r="AA1" t="s">
        <v>7</v>
      </c>
      <c r="AB1" t="s">
        <v>8</v>
      </c>
      <c r="AC1" t="s">
        <v>0</v>
      </c>
      <c r="AD1" t="s">
        <v>9</v>
      </c>
      <c r="AE1" t="s">
        <v>10</v>
      </c>
    </row>
    <row r="2" spans="5:31">
      <c r="E2">
        <v>5.2054199999999997E-3</v>
      </c>
      <c r="F2">
        <v>-3.6487500000000001E-3</v>
      </c>
      <c r="H2">
        <v>0.99635799999999997</v>
      </c>
      <c r="I2">
        <v>6.7517100000000002E-3</v>
      </c>
      <c r="K2">
        <v>1.2970600000000001</v>
      </c>
      <c r="M2">
        <v>0</v>
      </c>
      <c r="Z2">
        <v>0</v>
      </c>
      <c r="AA2">
        <v>0</v>
      </c>
      <c r="AB2">
        <v>0</v>
      </c>
      <c r="AC2" s="1">
        <v>3.0308900000000001E-9</v>
      </c>
      <c r="AD2" s="1">
        <v>3.0308900000000001E-9</v>
      </c>
      <c r="AE2">
        <v>13</v>
      </c>
    </row>
    <row r="3" spans="5:31">
      <c r="E3">
        <v>4.75962E-3</v>
      </c>
      <c r="F3">
        <v>-3.3436E-3</v>
      </c>
      <c r="H3">
        <v>0.99666200000000005</v>
      </c>
      <c r="I3">
        <v>6.1874599999999997E-3</v>
      </c>
      <c r="K3">
        <v>1.29999</v>
      </c>
      <c r="M3">
        <v>1</v>
      </c>
      <c r="Z3">
        <v>1</v>
      </c>
      <c r="AA3">
        <v>0</v>
      </c>
      <c r="AB3">
        <v>0</v>
      </c>
      <c r="AC3" s="1">
        <v>2.8622999999999999E-9</v>
      </c>
      <c r="AD3" s="1">
        <v>2.8622999999999999E-9</v>
      </c>
      <c r="AE3">
        <v>13</v>
      </c>
    </row>
    <row r="4" spans="5:31">
      <c r="E4">
        <v>5.5029099999999997E-3</v>
      </c>
      <c r="F4">
        <v>-3.8766899999999999E-3</v>
      </c>
      <c r="H4">
        <v>0.99613099999999999</v>
      </c>
      <c r="I4">
        <v>7.1731399999999997E-3</v>
      </c>
      <c r="K4">
        <v>1.30352</v>
      </c>
      <c r="M4">
        <v>2</v>
      </c>
      <c r="Z4">
        <v>2</v>
      </c>
      <c r="AA4">
        <v>0</v>
      </c>
      <c r="AB4">
        <v>0</v>
      </c>
      <c r="AC4" s="1">
        <v>3.2019399999999998E-9</v>
      </c>
      <c r="AD4" s="1">
        <v>3.2019399999999998E-9</v>
      </c>
      <c r="AE4">
        <v>13</v>
      </c>
    </row>
    <row r="5" spans="5:31">
      <c r="E5">
        <v>5.5831700000000001E-3</v>
      </c>
      <c r="F5">
        <v>-3.9461599999999998E-3</v>
      </c>
      <c r="H5">
        <v>0.996062</v>
      </c>
      <c r="I5">
        <v>7.3015800000000002E-3</v>
      </c>
      <c r="K5">
        <v>1.3077799999999999</v>
      </c>
      <c r="M5">
        <v>3</v>
      </c>
      <c r="Z5">
        <v>3</v>
      </c>
      <c r="AA5">
        <v>0</v>
      </c>
      <c r="AB5">
        <v>0</v>
      </c>
      <c r="AC5" s="1">
        <v>3.2697900000000001E-9</v>
      </c>
      <c r="AD5" s="1">
        <v>3.2697900000000001E-9</v>
      </c>
      <c r="AE5">
        <v>13</v>
      </c>
    </row>
    <row r="6" spans="5:31">
      <c r="E6">
        <v>5.1798900000000004E-3</v>
      </c>
      <c r="F6">
        <v>-3.6716299999999999E-3</v>
      </c>
      <c r="H6">
        <v>0.99633499999999997</v>
      </c>
      <c r="I6">
        <v>6.7940099999999996E-3</v>
      </c>
      <c r="K6">
        <v>1.3116099999999999</v>
      </c>
      <c r="M6">
        <v>4</v>
      </c>
      <c r="Z6">
        <v>4</v>
      </c>
      <c r="AA6">
        <v>0</v>
      </c>
      <c r="AB6">
        <v>0</v>
      </c>
      <c r="AC6" s="1">
        <v>3.3002999999999999E-9</v>
      </c>
      <c r="AD6" s="1">
        <v>3.3002999999999999E-9</v>
      </c>
      <c r="AE6">
        <v>13</v>
      </c>
    </row>
    <row r="7" spans="5:31">
      <c r="E7">
        <v>4.8302199999999997E-3</v>
      </c>
      <c r="F7">
        <v>-3.4311900000000002E-3</v>
      </c>
      <c r="H7">
        <v>0.99657499999999999</v>
      </c>
      <c r="I7">
        <v>6.3494199999999997E-3</v>
      </c>
      <c r="K7">
        <v>1.3145199999999999</v>
      </c>
      <c r="M7">
        <v>5</v>
      </c>
      <c r="Z7">
        <v>5</v>
      </c>
      <c r="AA7">
        <v>0</v>
      </c>
      <c r="AB7">
        <v>0</v>
      </c>
      <c r="AC7" s="1">
        <v>3.24321E-9</v>
      </c>
      <c r="AD7" s="1">
        <v>3.24321E-9</v>
      </c>
      <c r="AE7">
        <v>13</v>
      </c>
    </row>
    <row r="8" spans="5:31">
      <c r="E8">
        <v>4.48344E-3</v>
      </c>
      <c r="F8">
        <v>-3.19396E-3</v>
      </c>
      <c r="H8">
        <v>0.996811</v>
      </c>
      <c r="I8">
        <v>5.9107200000000004E-3</v>
      </c>
      <c r="K8">
        <v>1.3183499999999999</v>
      </c>
      <c r="M8">
        <v>6</v>
      </c>
      <c r="Z8">
        <v>6</v>
      </c>
      <c r="AA8">
        <v>0</v>
      </c>
      <c r="AB8">
        <v>0</v>
      </c>
      <c r="AC8" s="1">
        <v>3.3445299999999998E-9</v>
      </c>
      <c r="AD8" s="1">
        <v>3.3445299999999998E-9</v>
      </c>
      <c r="AE8">
        <v>13</v>
      </c>
    </row>
    <row r="9" spans="5:31">
      <c r="E9">
        <v>5.81804E-3</v>
      </c>
      <c r="F9">
        <v>-4.16198E-3</v>
      </c>
      <c r="H9">
        <v>0.99584700000000004</v>
      </c>
      <c r="I9">
        <v>7.7005600000000004E-3</v>
      </c>
      <c r="K9">
        <v>1.3235600000000001</v>
      </c>
      <c r="M9">
        <v>7</v>
      </c>
      <c r="Z9">
        <v>7</v>
      </c>
      <c r="AA9">
        <v>0</v>
      </c>
      <c r="AB9">
        <v>0</v>
      </c>
      <c r="AC9" s="1">
        <v>3.4549000000000001E-9</v>
      </c>
      <c r="AD9" s="1">
        <v>3.4549000000000001E-9</v>
      </c>
      <c r="AE9">
        <v>13</v>
      </c>
    </row>
    <row r="10" spans="5:31">
      <c r="E10">
        <v>6.0776900000000002E-3</v>
      </c>
      <c r="F10">
        <v>-4.3592600000000002E-3</v>
      </c>
      <c r="H10">
        <v>0.99565000000000003</v>
      </c>
      <c r="I10">
        <v>8.0652299999999996E-3</v>
      </c>
      <c r="K10">
        <v>1.3270200000000001</v>
      </c>
      <c r="M10">
        <v>8</v>
      </c>
      <c r="Z10">
        <v>8</v>
      </c>
      <c r="AA10">
        <v>0</v>
      </c>
      <c r="AB10">
        <v>0</v>
      </c>
      <c r="AC10" s="1">
        <v>3.8612699999999998E-9</v>
      </c>
      <c r="AD10" s="1">
        <v>3.8612699999999998E-9</v>
      </c>
      <c r="AE10">
        <v>13</v>
      </c>
    </row>
    <row r="11" spans="5:31">
      <c r="E11">
        <v>4.9047700000000001E-3</v>
      </c>
      <c r="F11">
        <v>-3.5270700000000002E-3</v>
      </c>
      <c r="H11">
        <v>0.996479</v>
      </c>
      <c r="I11">
        <v>6.5267099999999998E-3</v>
      </c>
      <c r="K11">
        <v>1.3306899999999999</v>
      </c>
      <c r="M11">
        <v>9</v>
      </c>
      <c r="Z11">
        <v>9</v>
      </c>
      <c r="AA11">
        <v>0</v>
      </c>
      <c r="AB11">
        <v>0</v>
      </c>
      <c r="AC11" s="1">
        <v>3.7144200000000001E-9</v>
      </c>
      <c r="AD11" s="1">
        <v>3.7144200000000001E-9</v>
      </c>
      <c r="AE11">
        <v>13</v>
      </c>
    </row>
    <row r="12" spans="5:31">
      <c r="E12">
        <v>5.3155399999999997E-3</v>
      </c>
      <c r="F12">
        <v>-3.8351800000000001E-3</v>
      </c>
      <c r="H12">
        <v>0.99617199999999995</v>
      </c>
      <c r="I12">
        <v>7.0964000000000001E-3</v>
      </c>
      <c r="K12">
        <v>1.3350299999999999</v>
      </c>
      <c r="M12">
        <v>10</v>
      </c>
      <c r="Z12">
        <v>10</v>
      </c>
      <c r="AA12">
        <v>0</v>
      </c>
      <c r="AB12">
        <v>0</v>
      </c>
      <c r="AC12" s="1">
        <v>4.4358300000000004E-9</v>
      </c>
      <c r="AD12" s="1">
        <v>4.4358300000000004E-9</v>
      </c>
      <c r="AE12">
        <v>13</v>
      </c>
    </row>
    <row r="13" spans="5:31">
      <c r="E13">
        <v>5.2575800000000004E-3</v>
      </c>
      <c r="F13">
        <v>-3.8038500000000001E-3</v>
      </c>
      <c r="H13">
        <v>0.99620299999999995</v>
      </c>
      <c r="I13">
        <v>7.0384699999999998E-3</v>
      </c>
      <c r="K13">
        <v>1.33873</v>
      </c>
      <c r="M13">
        <v>11</v>
      </c>
      <c r="Z13">
        <v>11</v>
      </c>
      <c r="AA13">
        <v>0</v>
      </c>
      <c r="AB13">
        <v>0</v>
      </c>
      <c r="AC13" s="1">
        <v>3.9265200000000002E-9</v>
      </c>
      <c r="AD13" s="1">
        <v>3.9265200000000002E-9</v>
      </c>
      <c r="AE13">
        <v>13</v>
      </c>
    </row>
    <row r="14" spans="5:31">
      <c r="E14">
        <v>6.7525900000000002E-3</v>
      </c>
      <c r="F14">
        <v>-4.9021799999999999E-3</v>
      </c>
      <c r="H14">
        <v>0.99511000000000005</v>
      </c>
      <c r="I14">
        <v>9.0686699999999992E-3</v>
      </c>
      <c r="K14">
        <v>1.3429899999999999</v>
      </c>
      <c r="M14">
        <v>12</v>
      </c>
      <c r="Z14">
        <v>12</v>
      </c>
      <c r="AA14">
        <v>0</v>
      </c>
      <c r="AB14">
        <v>0</v>
      </c>
      <c r="AC14" s="1">
        <v>2.8393200000000001E-9</v>
      </c>
      <c r="AD14" s="1">
        <v>2.8393200000000001E-9</v>
      </c>
      <c r="AE14">
        <v>12</v>
      </c>
    </row>
    <row r="15" spans="5:31">
      <c r="E15">
        <v>4.8058600000000003E-3</v>
      </c>
      <c r="F15">
        <v>-3.4995E-3</v>
      </c>
      <c r="H15">
        <v>0.99650700000000003</v>
      </c>
      <c r="I15">
        <v>6.4757399999999998E-3</v>
      </c>
      <c r="K15">
        <v>1.3474699999999999</v>
      </c>
      <c r="M15">
        <v>13</v>
      </c>
      <c r="Z15">
        <v>13</v>
      </c>
      <c r="AA15">
        <v>0</v>
      </c>
      <c r="AB15">
        <v>0</v>
      </c>
      <c r="AC15" s="1">
        <v>2.60213E-9</v>
      </c>
      <c r="AD15" s="1">
        <v>2.60213E-9</v>
      </c>
      <c r="AE15">
        <v>12</v>
      </c>
    </row>
    <row r="16" spans="5:31">
      <c r="E16">
        <v>5.6442599999999999E-3</v>
      </c>
      <c r="F16">
        <v>-4.1281199999999999E-3</v>
      </c>
      <c r="H16">
        <v>0.99587999999999999</v>
      </c>
      <c r="I16">
        <v>7.6379600000000001E-3</v>
      </c>
      <c r="K16">
        <v>1.3532299999999999</v>
      </c>
      <c r="M16">
        <v>14</v>
      </c>
      <c r="Z16">
        <v>14</v>
      </c>
      <c r="AA16">
        <v>0</v>
      </c>
      <c r="AB16">
        <v>0</v>
      </c>
      <c r="AC16" s="1">
        <v>2.8036300000000002E-9</v>
      </c>
      <c r="AD16" s="1">
        <v>2.8036300000000002E-9</v>
      </c>
      <c r="AE16">
        <v>12</v>
      </c>
    </row>
    <row r="17" spans="5:31">
      <c r="E17">
        <v>5.3033500000000001E-3</v>
      </c>
      <c r="F17">
        <v>-3.8910699999999999E-3</v>
      </c>
      <c r="H17">
        <v>0.996116</v>
      </c>
      <c r="I17">
        <v>7.1997399999999996E-3</v>
      </c>
      <c r="K17">
        <v>1.35758</v>
      </c>
      <c r="M17">
        <v>15</v>
      </c>
      <c r="Z17">
        <v>15</v>
      </c>
      <c r="AA17">
        <v>0</v>
      </c>
      <c r="AB17">
        <v>0</v>
      </c>
      <c r="AC17" s="1">
        <v>2.7780899999999999E-9</v>
      </c>
      <c r="AD17" s="1">
        <v>2.7780899999999999E-9</v>
      </c>
      <c r="AE17">
        <v>12</v>
      </c>
    </row>
    <row r="18" spans="5:31">
      <c r="E18">
        <v>5.3345399999999996E-3</v>
      </c>
      <c r="F18">
        <v>-3.9309899999999997E-3</v>
      </c>
      <c r="H18">
        <v>0.99607699999999999</v>
      </c>
      <c r="I18">
        <v>7.2735300000000003E-3</v>
      </c>
      <c r="K18">
        <v>1.36348</v>
      </c>
      <c r="M18">
        <v>16</v>
      </c>
      <c r="Z18">
        <v>16</v>
      </c>
      <c r="AA18">
        <v>0</v>
      </c>
      <c r="AB18">
        <v>0</v>
      </c>
      <c r="AC18" s="1">
        <v>2.67182E-9</v>
      </c>
      <c r="AD18" s="1">
        <v>2.67182E-9</v>
      </c>
      <c r="AE18">
        <v>12</v>
      </c>
    </row>
    <row r="19" spans="5:31">
      <c r="E19">
        <v>5.3662600000000003E-3</v>
      </c>
      <c r="F19">
        <v>-3.9637500000000003E-3</v>
      </c>
      <c r="H19">
        <v>0.99604400000000004</v>
      </c>
      <c r="I19">
        <v>7.3340999999999996E-3</v>
      </c>
      <c r="K19">
        <v>1.3667100000000001</v>
      </c>
      <c r="M19">
        <v>17</v>
      </c>
      <c r="Z19">
        <v>17</v>
      </c>
      <c r="AA19">
        <v>0</v>
      </c>
      <c r="AB19">
        <v>0</v>
      </c>
      <c r="AC19" s="1">
        <v>2.6300100000000001E-9</v>
      </c>
      <c r="AD19" s="1">
        <v>2.6300100000000001E-9</v>
      </c>
      <c r="AE19">
        <v>12</v>
      </c>
    </row>
    <row r="20" spans="5:31">
      <c r="E20">
        <v>5.0011400000000003E-3</v>
      </c>
      <c r="F20">
        <v>-3.7070900000000001E-3</v>
      </c>
      <c r="H20">
        <v>0.99629999999999996</v>
      </c>
      <c r="I20">
        <v>6.8595699999999997E-3</v>
      </c>
      <c r="K20">
        <v>1.3715999999999999</v>
      </c>
      <c r="M20">
        <v>18</v>
      </c>
      <c r="Z20">
        <v>18</v>
      </c>
      <c r="AA20">
        <v>0</v>
      </c>
      <c r="AB20">
        <v>0</v>
      </c>
      <c r="AC20" s="1">
        <v>2.7311999999999998E-9</v>
      </c>
      <c r="AD20" s="1">
        <v>2.7311999999999998E-9</v>
      </c>
      <c r="AE20">
        <v>12</v>
      </c>
    </row>
    <row r="21" spans="5:31">
      <c r="E21">
        <v>5.1656699999999998E-3</v>
      </c>
      <c r="F21">
        <v>-3.8437900000000001E-3</v>
      </c>
      <c r="H21">
        <v>0.99616400000000005</v>
      </c>
      <c r="I21">
        <v>7.1123200000000001E-3</v>
      </c>
      <c r="K21">
        <v>1.3768400000000001</v>
      </c>
      <c r="M21">
        <v>19</v>
      </c>
      <c r="Z21">
        <v>19</v>
      </c>
      <c r="AA21">
        <v>0</v>
      </c>
      <c r="AB21">
        <v>0</v>
      </c>
      <c r="AC21" s="1">
        <v>2.8242699999999998E-9</v>
      </c>
      <c r="AD21" s="1">
        <v>2.8242699999999998E-9</v>
      </c>
      <c r="AE21">
        <v>12</v>
      </c>
    </row>
    <row r="22" spans="5:31">
      <c r="E22">
        <v>5.4969399999999996E-3</v>
      </c>
      <c r="F22">
        <v>-4.1035400000000001E-3</v>
      </c>
      <c r="H22">
        <v>0.99590500000000004</v>
      </c>
      <c r="I22">
        <v>7.5925300000000001E-3</v>
      </c>
      <c r="K22">
        <v>1.38123</v>
      </c>
      <c r="M22">
        <v>20</v>
      </c>
      <c r="Z22">
        <v>20</v>
      </c>
      <c r="AA22">
        <v>0</v>
      </c>
      <c r="AB22">
        <v>0</v>
      </c>
      <c r="AC22" s="1">
        <v>2.7984599999999999E-9</v>
      </c>
      <c r="AD22" s="1">
        <v>2.7984599999999999E-9</v>
      </c>
      <c r="AE22">
        <v>12</v>
      </c>
    </row>
    <row r="23" spans="5:31">
      <c r="E23">
        <v>5.4292000000000003E-3</v>
      </c>
      <c r="F23">
        <v>-4.0680500000000001E-3</v>
      </c>
      <c r="H23">
        <v>0.99594000000000005</v>
      </c>
      <c r="I23">
        <v>7.5269200000000003E-3</v>
      </c>
      <c r="K23">
        <v>1.3863799999999999</v>
      </c>
      <c r="M23">
        <v>21</v>
      </c>
      <c r="Z23">
        <v>21</v>
      </c>
      <c r="AA23">
        <v>0</v>
      </c>
      <c r="AB23">
        <v>0</v>
      </c>
      <c r="AC23" s="1">
        <v>2.8534499999999999E-9</v>
      </c>
      <c r="AD23" s="1">
        <v>2.8534499999999999E-9</v>
      </c>
      <c r="AE23">
        <v>12</v>
      </c>
    </row>
    <row r="24" spans="5:31">
      <c r="E24">
        <v>5.7815399999999999E-3</v>
      </c>
      <c r="F24">
        <v>-4.3448799999999997E-3</v>
      </c>
      <c r="H24">
        <v>0.99566500000000002</v>
      </c>
      <c r="I24">
        <v>8.0386599999999996E-3</v>
      </c>
      <c r="K24">
        <v>1.3904000000000001</v>
      </c>
      <c r="M24">
        <v>22</v>
      </c>
      <c r="Z24">
        <v>22</v>
      </c>
      <c r="AA24">
        <v>0</v>
      </c>
      <c r="AB24">
        <v>0</v>
      </c>
      <c r="AC24" s="1">
        <v>2.8559499999999998E-9</v>
      </c>
      <c r="AD24" s="1">
        <v>2.8559499999999998E-9</v>
      </c>
      <c r="AE24">
        <v>12</v>
      </c>
    </row>
    <row r="25" spans="5:31">
      <c r="E25">
        <v>5.7305999999999998E-3</v>
      </c>
      <c r="F25">
        <v>-4.3230400000000002E-3</v>
      </c>
      <c r="H25">
        <v>0.99568599999999996</v>
      </c>
      <c r="I25">
        <v>7.9982899999999999E-3</v>
      </c>
      <c r="K25">
        <v>1.39571</v>
      </c>
      <c r="M25">
        <v>23</v>
      </c>
      <c r="Z25">
        <v>23</v>
      </c>
      <c r="AA25">
        <v>0</v>
      </c>
      <c r="AB25">
        <v>0</v>
      </c>
      <c r="AC25" s="1">
        <v>3.0104699999999998E-9</v>
      </c>
      <c r="AD25" s="1">
        <v>3.0104699999999998E-9</v>
      </c>
      <c r="AE25">
        <v>12</v>
      </c>
    </row>
    <row r="26" spans="5:31">
      <c r="E26">
        <v>5.3398500000000002E-3</v>
      </c>
      <c r="F26">
        <v>-4.0428900000000004E-3</v>
      </c>
      <c r="H26">
        <v>0.99596499999999999</v>
      </c>
      <c r="I26">
        <v>7.4804099999999998E-3</v>
      </c>
      <c r="K26">
        <v>1.40086</v>
      </c>
      <c r="M26">
        <v>24</v>
      </c>
      <c r="Z26">
        <v>24</v>
      </c>
      <c r="AA26">
        <v>0</v>
      </c>
      <c r="AB26">
        <v>0</v>
      </c>
      <c r="AC26" s="1">
        <v>2.7844200000000002E-9</v>
      </c>
      <c r="AD26" s="1">
        <v>2.7844200000000002E-9</v>
      </c>
      <c r="AE26">
        <v>12</v>
      </c>
    </row>
    <row r="27" spans="5:31">
      <c r="E27">
        <v>6.8606400000000003E-3</v>
      </c>
      <c r="F27">
        <v>-5.2228400000000003E-3</v>
      </c>
      <c r="H27">
        <v>0.99479099999999998</v>
      </c>
      <c r="I27">
        <v>9.6612099999999999E-3</v>
      </c>
      <c r="K27">
        <v>1.40821</v>
      </c>
      <c r="M27">
        <v>25</v>
      </c>
      <c r="Z27">
        <v>25</v>
      </c>
      <c r="AA27">
        <v>0</v>
      </c>
      <c r="AB27">
        <v>0</v>
      </c>
      <c r="AC27" s="1">
        <v>3.0707000000000002E-9</v>
      </c>
      <c r="AD27" s="1">
        <v>3.0707000000000002E-9</v>
      </c>
      <c r="AE27">
        <v>12</v>
      </c>
    </row>
    <row r="28" spans="5:31">
      <c r="E28">
        <v>5.7018900000000003E-3</v>
      </c>
      <c r="F28">
        <v>-4.3571900000000004E-3</v>
      </c>
      <c r="H28">
        <v>0.99565199999999998</v>
      </c>
      <c r="I28">
        <v>8.0614099999999998E-3</v>
      </c>
      <c r="K28">
        <v>1.4138200000000001</v>
      </c>
      <c r="M28">
        <v>26</v>
      </c>
      <c r="Z28">
        <v>26</v>
      </c>
      <c r="AA28">
        <v>0</v>
      </c>
      <c r="AB28">
        <v>0</v>
      </c>
      <c r="AC28" s="1">
        <v>2.9908099999999999E-9</v>
      </c>
      <c r="AD28" s="1">
        <v>2.9908099999999999E-9</v>
      </c>
      <c r="AE28">
        <v>12</v>
      </c>
    </row>
    <row r="29" spans="5:31">
      <c r="E29">
        <v>6.1541699999999996E-3</v>
      </c>
      <c r="F29">
        <v>-4.7229999999999998E-3</v>
      </c>
      <c r="H29">
        <v>0.99528799999999995</v>
      </c>
      <c r="I29">
        <v>8.7375300000000003E-3</v>
      </c>
      <c r="K29">
        <v>1.41977</v>
      </c>
      <c r="M29">
        <v>27</v>
      </c>
      <c r="Z29">
        <v>27</v>
      </c>
      <c r="AA29">
        <v>0</v>
      </c>
      <c r="AB29">
        <v>0</v>
      </c>
      <c r="AC29" s="1">
        <v>3.0996800000000002E-9</v>
      </c>
      <c r="AD29" s="1">
        <v>3.0996800000000002E-9</v>
      </c>
      <c r="AE29">
        <v>12</v>
      </c>
    </row>
    <row r="30" spans="5:31">
      <c r="E30">
        <v>6.6024200000000003E-3</v>
      </c>
      <c r="F30">
        <v>-5.09305E-3</v>
      </c>
      <c r="H30">
        <v>0.99492000000000003</v>
      </c>
      <c r="I30">
        <v>9.42138E-3</v>
      </c>
      <c r="K30">
        <v>1.42696</v>
      </c>
      <c r="M30">
        <v>28</v>
      </c>
      <c r="Z30">
        <v>28</v>
      </c>
      <c r="AA30">
        <v>0</v>
      </c>
      <c r="AB30">
        <v>0</v>
      </c>
      <c r="AC30" s="1">
        <v>2.9441599999999999E-9</v>
      </c>
      <c r="AD30" s="1">
        <v>2.9441599999999999E-9</v>
      </c>
      <c r="AE30">
        <v>12</v>
      </c>
    </row>
    <row r="31" spans="5:31">
      <c r="E31">
        <v>5.7677600000000002E-3</v>
      </c>
      <c r="F31">
        <v>-4.4732299999999999E-3</v>
      </c>
      <c r="H31">
        <v>0.99553700000000001</v>
      </c>
      <c r="I31">
        <v>8.2758999999999992E-3</v>
      </c>
      <c r="K31">
        <v>1.43486</v>
      </c>
      <c r="M31">
        <v>29</v>
      </c>
      <c r="Z31">
        <v>29</v>
      </c>
      <c r="AA31">
        <v>0</v>
      </c>
      <c r="AB31">
        <v>0</v>
      </c>
      <c r="AC31" s="1">
        <v>3.0837399999999999E-9</v>
      </c>
      <c r="AD31" s="1">
        <v>3.0837399999999999E-9</v>
      </c>
      <c r="AE31">
        <v>12</v>
      </c>
    </row>
    <row r="32" spans="5:31">
      <c r="E32">
        <v>6.6896600000000001E-3</v>
      </c>
      <c r="F32">
        <v>-5.2053999999999998E-3</v>
      </c>
      <c r="H32">
        <v>0.99480800000000003</v>
      </c>
      <c r="I32">
        <v>9.6289900000000005E-3</v>
      </c>
      <c r="K32">
        <v>1.4393800000000001</v>
      </c>
      <c r="M32">
        <v>30</v>
      </c>
      <c r="Z32">
        <v>30</v>
      </c>
      <c r="AA32">
        <v>0</v>
      </c>
      <c r="AB32">
        <v>0</v>
      </c>
      <c r="AC32" s="1">
        <v>3.23904E-9</v>
      </c>
      <c r="AD32" s="1">
        <v>3.23904E-9</v>
      </c>
      <c r="AE32">
        <v>12</v>
      </c>
    </row>
    <row r="33" spans="5:31">
      <c r="E33">
        <v>6.3017100000000003E-3</v>
      </c>
      <c r="F33">
        <v>-4.93298E-3</v>
      </c>
      <c r="H33">
        <v>0.99507900000000005</v>
      </c>
      <c r="I33">
        <v>9.1255899999999994E-3</v>
      </c>
      <c r="K33">
        <v>1.44811</v>
      </c>
      <c r="M33">
        <v>31</v>
      </c>
      <c r="Z33">
        <v>31</v>
      </c>
      <c r="AA33">
        <v>0</v>
      </c>
      <c r="AB33">
        <v>0</v>
      </c>
      <c r="AC33" s="1">
        <v>3.1120399999999999E-9</v>
      </c>
      <c r="AD33" s="1">
        <v>3.1120399999999999E-9</v>
      </c>
      <c r="AE33">
        <v>12</v>
      </c>
    </row>
    <row r="34" spans="5:31">
      <c r="E34">
        <v>6.6107900000000001E-3</v>
      </c>
      <c r="F34">
        <v>-5.2016400000000004E-3</v>
      </c>
      <c r="H34">
        <v>0.99481200000000003</v>
      </c>
      <c r="I34">
        <v>9.62205E-3</v>
      </c>
      <c r="K34">
        <v>1.4555100000000001</v>
      </c>
      <c r="M34">
        <v>32</v>
      </c>
      <c r="Z34">
        <v>32</v>
      </c>
      <c r="AA34">
        <v>0</v>
      </c>
      <c r="AB34">
        <v>0</v>
      </c>
      <c r="AC34" s="1">
        <v>3.2490100000000001E-9</v>
      </c>
      <c r="AD34" s="1">
        <v>3.2490100000000001E-9</v>
      </c>
      <c r="AE34">
        <v>12</v>
      </c>
    </row>
    <row r="35" spans="5:31">
      <c r="E35">
        <v>6.0831799999999997E-3</v>
      </c>
      <c r="F35">
        <v>-4.8092999999999999E-3</v>
      </c>
      <c r="H35">
        <v>0.99520200000000003</v>
      </c>
      <c r="I35">
        <v>8.8970200000000003E-3</v>
      </c>
      <c r="K35">
        <v>1.4625600000000001</v>
      </c>
      <c r="M35">
        <v>33</v>
      </c>
      <c r="Z35">
        <v>33</v>
      </c>
      <c r="AA35">
        <v>0</v>
      </c>
      <c r="AB35">
        <v>0</v>
      </c>
      <c r="AC35" s="1">
        <v>3.2415799999999999E-9</v>
      </c>
      <c r="AD35" s="1">
        <v>3.2415799999999999E-9</v>
      </c>
      <c r="AE35">
        <v>12</v>
      </c>
    </row>
    <row r="36" spans="5:31">
      <c r="E36">
        <v>6.5025400000000002E-3</v>
      </c>
      <c r="F36">
        <v>-5.1611900000000004E-3</v>
      </c>
      <c r="H36">
        <v>0.99485199999999996</v>
      </c>
      <c r="I36">
        <v>9.5472899999999999E-3</v>
      </c>
      <c r="K36">
        <v>1.46824</v>
      </c>
      <c r="M36">
        <v>34</v>
      </c>
      <c r="Z36">
        <v>34</v>
      </c>
      <c r="AA36">
        <v>0</v>
      </c>
      <c r="AB36">
        <v>0</v>
      </c>
      <c r="AC36" s="1">
        <v>3.14105E-9</v>
      </c>
      <c r="AD36" s="1">
        <v>3.14105E-9</v>
      </c>
      <c r="AE36">
        <v>12</v>
      </c>
    </row>
    <row r="37" spans="5:31">
      <c r="E37">
        <v>6.7635600000000001E-3</v>
      </c>
      <c r="F37">
        <v>-5.4025699999999998E-3</v>
      </c>
      <c r="H37">
        <v>0.99461200000000005</v>
      </c>
      <c r="I37">
        <v>9.9933000000000001E-3</v>
      </c>
      <c r="K37">
        <v>1.4775199999999999</v>
      </c>
      <c r="M37">
        <v>35</v>
      </c>
      <c r="Z37">
        <v>35</v>
      </c>
      <c r="AA37">
        <v>0</v>
      </c>
      <c r="AB37">
        <v>0</v>
      </c>
      <c r="AC37" s="1">
        <v>3.38416E-9</v>
      </c>
      <c r="AD37" s="1">
        <v>3.38416E-9</v>
      </c>
      <c r="AE37">
        <v>12</v>
      </c>
    </row>
    <row r="38" spans="5:31">
      <c r="E38">
        <v>7.7373499999999996E-3</v>
      </c>
      <c r="F38">
        <v>-6.2130900000000001E-3</v>
      </c>
      <c r="H38">
        <v>0.99380599999999997</v>
      </c>
      <c r="I38">
        <v>1.14906E-2</v>
      </c>
      <c r="K38">
        <v>1.48508</v>
      </c>
      <c r="M38">
        <v>36</v>
      </c>
      <c r="Z38">
        <v>36</v>
      </c>
      <c r="AA38">
        <v>0</v>
      </c>
      <c r="AB38">
        <v>0</v>
      </c>
      <c r="AC38" s="1">
        <v>3.4555900000000001E-9</v>
      </c>
      <c r="AD38" s="1">
        <v>3.4555900000000001E-9</v>
      </c>
      <c r="AE38">
        <v>12</v>
      </c>
    </row>
    <row r="39" spans="5:31">
      <c r="E39">
        <v>6.52828E-3</v>
      </c>
      <c r="F39">
        <v>-5.2709499999999999E-3</v>
      </c>
      <c r="H39">
        <v>0.99474300000000004</v>
      </c>
      <c r="I39">
        <v>9.7500999999999994E-3</v>
      </c>
      <c r="K39">
        <v>1.49352</v>
      </c>
      <c r="M39">
        <v>37</v>
      </c>
      <c r="Z39">
        <v>37</v>
      </c>
      <c r="AA39">
        <v>0</v>
      </c>
      <c r="AB39">
        <v>0</v>
      </c>
      <c r="AC39" s="1">
        <v>3.33635E-9</v>
      </c>
      <c r="AD39" s="1">
        <v>3.33635E-9</v>
      </c>
      <c r="AE39">
        <v>12</v>
      </c>
    </row>
    <row r="40" spans="5:31">
      <c r="E40">
        <v>7.7926499999999999E-3</v>
      </c>
      <c r="F40">
        <v>-6.3328799999999999E-3</v>
      </c>
      <c r="H40">
        <v>0.99368699999999999</v>
      </c>
      <c r="I40">
        <v>1.17118E-2</v>
      </c>
      <c r="K40">
        <v>1.5029300000000001</v>
      </c>
      <c r="M40">
        <v>38</v>
      </c>
      <c r="Z40">
        <v>38</v>
      </c>
      <c r="AA40">
        <v>0</v>
      </c>
      <c r="AB40">
        <v>0</v>
      </c>
      <c r="AC40" s="1">
        <v>3.5322299999999999E-9</v>
      </c>
      <c r="AD40" s="1">
        <v>3.5322299999999999E-9</v>
      </c>
      <c r="AE40">
        <v>12</v>
      </c>
    </row>
    <row r="41" spans="5:31">
      <c r="E41">
        <v>7.0656599999999996E-3</v>
      </c>
      <c r="F41">
        <v>-5.7835100000000004E-3</v>
      </c>
      <c r="H41">
        <v>0.99423300000000003</v>
      </c>
      <c r="I41">
        <v>1.0697099999999999E-2</v>
      </c>
      <c r="K41">
        <v>1.5139499999999999</v>
      </c>
      <c r="M41">
        <v>39</v>
      </c>
      <c r="Z41">
        <v>39</v>
      </c>
      <c r="AA41">
        <v>0</v>
      </c>
      <c r="AB41">
        <v>0</v>
      </c>
      <c r="AC41" s="1">
        <v>3.4637500000000002E-9</v>
      </c>
      <c r="AD41" s="1">
        <v>3.4637500000000002E-9</v>
      </c>
      <c r="AE41">
        <v>12</v>
      </c>
    </row>
    <row r="42" spans="5:31">
      <c r="E42">
        <v>7.2055299999999999E-3</v>
      </c>
      <c r="F42">
        <v>-5.9249899999999998E-3</v>
      </c>
      <c r="H42">
        <v>0.994093</v>
      </c>
      <c r="I42">
        <v>1.09584E-2</v>
      </c>
      <c r="K42">
        <v>1.5208299999999999</v>
      </c>
      <c r="M42">
        <v>40</v>
      </c>
      <c r="Z42">
        <v>40</v>
      </c>
      <c r="AA42">
        <v>0</v>
      </c>
      <c r="AB42">
        <v>0</v>
      </c>
      <c r="AC42" s="1">
        <v>3.5966199999999999E-9</v>
      </c>
      <c r="AD42" s="1">
        <v>3.5966199999999999E-9</v>
      </c>
      <c r="AE42">
        <v>12</v>
      </c>
    </row>
    <row r="43" spans="5:31">
      <c r="E43">
        <v>6.7972700000000002E-3</v>
      </c>
      <c r="F43">
        <v>-5.6238700000000004E-3</v>
      </c>
      <c r="H43">
        <v>0.99439200000000005</v>
      </c>
      <c r="I43">
        <v>1.0402099999999999E-2</v>
      </c>
      <c r="K43">
        <v>1.53034</v>
      </c>
      <c r="M43">
        <v>41</v>
      </c>
      <c r="Z43">
        <v>41</v>
      </c>
      <c r="AA43">
        <v>0</v>
      </c>
      <c r="AB43">
        <v>0</v>
      </c>
      <c r="AC43" s="1">
        <v>3.5346700000000002E-9</v>
      </c>
      <c r="AD43" s="1">
        <v>3.5346700000000002E-9</v>
      </c>
      <c r="AE43">
        <v>12</v>
      </c>
    </row>
    <row r="44" spans="5:31">
      <c r="E44">
        <v>7.7552000000000003E-3</v>
      </c>
      <c r="F44">
        <v>-6.45117E-3</v>
      </c>
      <c r="H44">
        <v>0.99356999999999995</v>
      </c>
      <c r="I44">
        <v>1.19303E-2</v>
      </c>
      <c r="K44">
        <v>1.5383599999999999</v>
      </c>
      <c r="M44">
        <v>42</v>
      </c>
      <c r="Z44">
        <v>42</v>
      </c>
      <c r="AA44">
        <v>0</v>
      </c>
      <c r="AB44">
        <v>0</v>
      </c>
      <c r="AC44" s="1">
        <v>3.7430899999999997E-9</v>
      </c>
      <c r="AD44" s="1">
        <v>3.7430899999999997E-9</v>
      </c>
      <c r="AE44">
        <v>12</v>
      </c>
    </row>
    <row r="45" spans="5:31">
      <c r="E45">
        <v>6.9045299999999999E-3</v>
      </c>
      <c r="F45">
        <v>-5.7755100000000002E-3</v>
      </c>
      <c r="H45">
        <v>0.99424100000000004</v>
      </c>
      <c r="I45">
        <v>1.06823E-2</v>
      </c>
      <c r="K45">
        <v>1.54714</v>
      </c>
      <c r="M45">
        <v>43</v>
      </c>
      <c r="Z45">
        <v>43</v>
      </c>
      <c r="AA45">
        <v>0</v>
      </c>
      <c r="AB45">
        <v>0</v>
      </c>
      <c r="AC45" s="1">
        <v>3.6978800000000001E-9</v>
      </c>
      <c r="AD45" s="1">
        <v>3.6978800000000001E-9</v>
      </c>
      <c r="AE45">
        <v>12</v>
      </c>
    </row>
    <row r="46" spans="5:31">
      <c r="E46">
        <v>8.37392E-3</v>
      </c>
      <c r="F46">
        <v>-7.0528400000000003E-3</v>
      </c>
      <c r="H46">
        <v>0.99297199999999997</v>
      </c>
      <c r="I46">
        <v>1.30413E-2</v>
      </c>
      <c r="K46">
        <v>1.5573699999999999</v>
      </c>
      <c r="M46">
        <v>44</v>
      </c>
      <c r="Z46">
        <v>44</v>
      </c>
      <c r="AA46">
        <v>0</v>
      </c>
      <c r="AB46">
        <v>0</v>
      </c>
      <c r="AC46" s="1">
        <v>3.79201E-9</v>
      </c>
      <c r="AD46" s="1">
        <v>3.79201E-9</v>
      </c>
      <c r="AE46">
        <v>12</v>
      </c>
    </row>
    <row r="47" spans="5:31">
      <c r="E47">
        <v>8.9365199999999999E-3</v>
      </c>
      <c r="F47">
        <v>-7.5664E-3</v>
      </c>
      <c r="H47">
        <v>0.99246199999999996</v>
      </c>
      <c r="I47">
        <v>1.3989400000000001E-2</v>
      </c>
      <c r="K47">
        <v>1.56542</v>
      </c>
      <c r="M47">
        <v>45</v>
      </c>
      <c r="Z47">
        <v>45</v>
      </c>
      <c r="AA47">
        <v>0</v>
      </c>
      <c r="AB47">
        <v>0</v>
      </c>
      <c r="AC47" s="1">
        <v>3.9573400000000003E-9</v>
      </c>
      <c r="AD47" s="1">
        <v>3.9573400000000003E-9</v>
      </c>
      <c r="AE47">
        <v>12</v>
      </c>
    </row>
    <row r="48" spans="5:31">
      <c r="E48">
        <v>8.5978700000000005E-3</v>
      </c>
      <c r="F48">
        <v>-7.3202500000000004E-3</v>
      </c>
      <c r="H48">
        <v>0.99270599999999998</v>
      </c>
      <c r="I48">
        <v>1.3535E-2</v>
      </c>
      <c r="K48">
        <v>1.57423</v>
      </c>
      <c r="M48">
        <v>46</v>
      </c>
      <c r="Z48">
        <v>46</v>
      </c>
      <c r="AA48">
        <v>0</v>
      </c>
      <c r="AB48">
        <v>0</v>
      </c>
      <c r="AC48" s="1">
        <v>3.9345200000000002E-9</v>
      </c>
      <c r="AD48" s="1">
        <v>3.9345200000000002E-9</v>
      </c>
      <c r="AE48">
        <v>12</v>
      </c>
    </row>
    <row r="49" spans="5:31">
      <c r="E49">
        <v>8.5401299999999999E-3</v>
      </c>
      <c r="F49">
        <v>-7.3110400000000004E-3</v>
      </c>
      <c r="H49">
        <v>0.99271600000000004</v>
      </c>
      <c r="I49">
        <v>1.3518000000000001E-2</v>
      </c>
      <c r="K49">
        <v>1.5828800000000001</v>
      </c>
      <c r="M49">
        <v>47</v>
      </c>
      <c r="Z49">
        <v>47</v>
      </c>
      <c r="AA49">
        <v>0</v>
      </c>
      <c r="AB49">
        <v>0</v>
      </c>
      <c r="AC49" s="1">
        <v>3.9674000000000002E-9</v>
      </c>
      <c r="AD49" s="1">
        <v>3.9674000000000002E-9</v>
      </c>
      <c r="AE49">
        <v>12</v>
      </c>
    </row>
    <row r="50" spans="5:31">
      <c r="E50">
        <v>7.34149E-3</v>
      </c>
      <c r="F50">
        <v>-6.3165399999999998E-3</v>
      </c>
      <c r="H50">
        <v>0.993703</v>
      </c>
      <c r="I50">
        <v>1.16816E-2</v>
      </c>
      <c r="K50">
        <v>1.59118</v>
      </c>
      <c r="M50">
        <v>48</v>
      </c>
      <c r="Z50">
        <v>48</v>
      </c>
      <c r="AA50">
        <v>0</v>
      </c>
      <c r="AB50">
        <v>0</v>
      </c>
      <c r="AC50" s="1">
        <v>4.0425599999999997E-9</v>
      </c>
      <c r="AD50" s="1">
        <v>4.0425599999999997E-9</v>
      </c>
      <c r="AE50">
        <v>12</v>
      </c>
    </row>
    <row r="51" spans="5:31">
      <c r="E51">
        <v>8.5732399999999993E-3</v>
      </c>
      <c r="F51">
        <v>-7.4189099999999999E-3</v>
      </c>
      <c r="H51">
        <v>0.99260899999999996</v>
      </c>
      <c r="I51">
        <v>1.3717099999999999E-2</v>
      </c>
      <c r="K51">
        <v>1.59999</v>
      </c>
      <c r="M51">
        <v>49</v>
      </c>
      <c r="Z51">
        <v>49</v>
      </c>
      <c r="AA51">
        <v>0</v>
      </c>
      <c r="AB51">
        <v>0</v>
      </c>
      <c r="AC51" s="1">
        <v>4.1703099999999998E-9</v>
      </c>
      <c r="AD51" s="1">
        <v>4.1703099999999998E-9</v>
      </c>
      <c r="AE51">
        <v>12</v>
      </c>
    </row>
    <row r="52" spans="5:31">
      <c r="E52">
        <v>8.3048500000000008E-3</v>
      </c>
      <c r="F52">
        <v>-7.2223299999999999E-3</v>
      </c>
      <c r="H52">
        <v>0.99280400000000002</v>
      </c>
      <c r="I52">
        <v>1.33542E-2</v>
      </c>
      <c r="K52">
        <v>1.6080000000000001</v>
      </c>
      <c r="M52">
        <v>50</v>
      </c>
      <c r="Z52">
        <v>50</v>
      </c>
      <c r="AA52">
        <v>0</v>
      </c>
      <c r="AB52">
        <v>0</v>
      </c>
      <c r="AC52" s="1">
        <v>4.2475200000000002E-9</v>
      </c>
      <c r="AD52" s="1">
        <v>4.2475200000000002E-9</v>
      </c>
      <c r="AE52">
        <v>12</v>
      </c>
    </row>
    <row r="53" spans="5:31">
      <c r="E53">
        <v>9.0645799999999992E-3</v>
      </c>
      <c r="F53">
        <v>-7.9350500000000008E-3</v>
      </c>
      <c r="H53">
        <v>0.99209599999999998</v>
      </c>
      <c r="I53">
        <v>1.46698E-2</v>
      </c>
      <c r="K53">
        <v>1.6183700000000001</v>
      </c>
      <c r="M53">
        <v>51</v>
      </c>
      <c r="Z53">
        <v>51</v>
      </c>
      <c r="AA53">
        <v>0</v>
      </c>
      <c r="AB53">
        <v>0</v>
      </c>
      <c r="AC53" s="1">
        <v>4.4403099999999999E-9</v>
      </c>
      <c r="AD53" s="1">
        <v>4.4403099999999999E-9</v>
      </c>
      <c r="AE53">
        <v>12</v>
      </c>
    </row>
    <row r="54" spans="5:31">
      <c r="E54">
        <v>9.2900499999999994E-3</v>
      </c>
      <c r="F54">
        <v>-8.18873E-3</v>
      </c>
      <c r="H54">
        <v>0.99184499999999998</v>
      </c>
      <c r="I54">
        <v>1.5138E-2</v>
      </c>
      <c r="K54">
        <v>1.6294900000000001</v>
      </c>
      <c r="M54">
        <v>52</v>
      </c>
      <c r="Z54">
        <v>52</v>
      </c>
      <c r="AA54">
        <v>0</v>
      </c>
      <c r="AB54">
        <v>0</v>
      </c>
      <c r="AC54" s="1">
        <v>4.4374700000000004E-9</v>
      </c>
      <c r="AD54" s="1">
        <v>4.4374700000000004E-9</v>
      </c>
      <c r="AE54">
        <v>12</v>
      </c>
    </row>
    <row r="55" spans="5:31">
      <c r="E55">
        <v>9.7873300000000003E-3</v>
      </c>
      <c r="F55">
        <v>-8.6941899999999992E-3</v>
      </c>
      <c r="H55">
        <v>0.99134299999999997</v>
      </c>
      <c r="I55">
        <v>1.60707E-2</v>
      </c>
      <c r="K55">
        <v>1.6419900000000001</v>
      </c>
      <c r="M55">
        <v>53</v>
      </c>
      <c r="Z55">
        <v>53</v>
      </c>
      <c r="AA55">
        <v>0</v>
      </c>
      <c r="AB55">
        <v>0</v>
      </c>
      <c r="AC55" s="1">
        <v>4.5851599999999999E-9</v>
      </c>
      <c r="AD55" s="1">
        <v>4.5851599999999999E-9</v>
      </c>
      <c r="AE55">
        <v>12</v>
      </c>
    </row>
    <row r="56" spans="5:31">
      <c r="E56">
        <v>9.9955500000000006E-3</v>
      </c>
      <c r="F56">
        <v>-8.9496999999999997E-3</v>
      </c>
      <c r="H56">
        <v>0.99109000000000003</v>
      </c>
      <c r="I56">
        <v>1.6542100000000001E-2</v>
      </c>
      <c r="K56">
        <v>1.6549499999999999</v>
      </c>
      <c r="M56">
        <v>54</v>
      </c>
      <c r="Z56">
        <v>54</v>
      </c>
      <c r="AA56">
        <v>0</v>
      </c>
      <c r="AB56">
        <v>0</v>
      </c>
      <c r="AC56" s="1">
        <v>4.6178599999999996E-9</v>
      </c>
      <c r="AD56" s="1">
        <v>4.6178599999999996E-9</v>
      </c>
      <c r="AE56">
        <v>12</v>
      </c>
    </row>
    <row r="57" spans="5:31">
      <c r="E57">
        <v>9.9829399999999992E-3</v>
      </c>
      <c r="F57">
        <v>-9.0204599999999992E-3</v>
      </c>
      <c r="H57">
        <v>0.99102000000000001</v>
      </c>
      <c r="I57">
        <v>1.6672599999999999E-2</v>
      </c>
      <c r="K57">
        <v>1.67011</v>
      </c>
      <c r="M57">
        <v>55</v>
      </c>
      <c r="Z57">
        <v>55</v>
      </c>
      <c r="AA57">
        <v>0</v>
      </c>
      <c r="AB57">
        <v>0</v>
      </c>
      <c r="AC57" s="1">
        <v>4.6935999999999996E-9</v>
      </c>
      <c r="AD57" s="1">
        <v>4.6935999999999996E-9</v>
      </c>
      <c r="AE57">
        <v>12</v>
      </c>
    </row>
    <row r="58" spans="5:31">
      <c r="E58">
        <v>1.1031900000000001E-2</v>
      </c>
      <c r="F58">
        <v>-1.00611E-2</v>
      </c>
      <c r="H58">
        <v>0.98998900000000001</v>
      </c>
      <c r="I58">
        <v>1.8591900000000001E-2</v>
      </c>
      <c r="K58">
        <v>1.6852799999999999</v>
      </c>
      <c r="M58">
        <v>56</v>
      </c>
      <c r="Z58">
        <v>56</v>
      </c>
      <c r="AA58">
        <v>0</v>
      </c>
      <c r="AB58">
        <v>0</v>
      </c>
      <c r="AC58" s="1">
        <v>5.0040499999999999E-9</v>
      </c>
      <c r="AD58" s="1">
        <v>5.0040499999999999E-9</v>
      </c>
      <c r="AE58">
        <v>12</v>
      </c>
    </row>
    <row r="59" spans="5:31">
      <c r="E59">
        <v>1.00196E-2</v>
      </c>
      <c r="F59">
        <v>-9.2467999999999995E-3</v>
      </c>
      <c r="H59">
        <v>0.99079600000000001</v>
      </c>
      <c r="I59">
        <v>1.70902E-2</v>
      </c>
      <c r="K59">
        <v>1.70567</v>
      </c>
      <c r="M59">
        <v>57</v>
      </c>
      <c r="Z59">
        <v>57</v>
      </c>
      <c r="AA59">
        <v>0</v>
      </c>
      <c r="AB59">
        <v>0</v>
      </c>
      <c r="AC59" s="1">
        <v>4.9820000000000004E-9</v>
      </c>
      <c r="AD59" s="1">
        <v>4.9820000000000004E-9</v>
      </c>
      <c r="AE59">
        <v>12</v>
      </c>
    </row>
    <row r="60" spans="5:31">
      <c r="E60">
        <v>1.0767799999999999E-2</v>
      </c>
      <c r="F60">
        <v>-1.00377E-2</v>
      </c>
      <c r="H60">
        <v>0.99001300000000003</v>
      </c>
      <c r="I60">
        <v>1.8548800000000001E-2</v>
      </c>
      <c r="K60">
        <v>1.72262</v>
      </c>
      <c r="M60">
        <v>58</v>
      </c>
      <c r="Z60">
        <v>58</v>
      </c>
      <c r="AA60">
        <v>0</v>
      </c>
      <c r="AB60">
        <v>0</v>
      </c>
      <c r="AC60" s="1">
        <v>5.0595799999999996E-9</v>
      </c>
      <c r="AD60" s="1">
        <v>5.0595799999999996E-9</v>
      </c>
      <c r="AE60">
        <v>12</v>
      </c>
    </row>
    <row r="61" spans="5:31">
      <c r="E61">
        <v>1.20468E-2</v>
      </c>
      <c r="F61">
        <v>-1.14036E-2</v>
      </c>
      <c r="H61">
        <v>0.98866100000000001</v>
      </c>
      <c r="I61">
        <v>2.10669E-2</v>
      </c>
      <c r="K61">
        <v>1.74875</v>
      </c>
      <c r="M61">
        <v>59</v>
      </c>
      <c r="Z61">
        <v>59</v>
      </c>
      <c r="AA61">
        <v>0</v>
      </c>
      <c r="AB61">
        <v>0</v>
      </c>
      <c r="AC61" s="1">
        <v>5.5380599999999998E-9</v>
      </c>
      <c r="AD61" s="1">
        <v>5.5380599999999998E-9</v>
      </c>
      <c r="AE61">
        <v>12</v>
      </c>
    </row>
    <row r="62" spans="5:31">
      <c r="E62">
        <v>1.1148E-2</v>
      </c>
      <c r="F62">
        <v>-1.0679299999999999E-2</v>
      </c>
      <c r="H62">
        <v>0.98937799999999998</v>
      </c>
      <c r="I62">
        <v>1.9731700000000001E-2</v>
      </c>
      <c r="K62">
        <v>1.76997</v>
      </c>
      <c r="M62">
        <v>60</v>
      </c>
      <c r="Z62">
        <v>60</v>
      </c>
      <c r="AA62">
        <v>0</v>
      </c>
      <c r="AB62">
        <v>0</v>
      </c>
      <c r="AC62" s="1">
        <v>5.6956299999999997E-9</v>
      </c>
      <c r="AD62" s="1">
        <v>5.6956299999999997E-9</v>
      </c>
      <c r="AE62">
        <v>12</v>
      </c>
    </row>
    <row r="63" spans="5:31">
      <c r="E63">
        <v>1.3606699999999999E-2</v>
      </c>
      <c r="F63">
        <v>-1.32911E-2</v>
      </c>
      <c r="H63">
        <v>0.98679700000000004</v>
      </c>
      <c r="I63">
        <v>2.45439E-2</v>
      </c>
      <c r="K63">
        <v>1.8038099999999999</v>
      </c>
      <c r="M63">
        <v>61</v>
      </c>
      <c r="Z63">
        <v>61</v>
      </c>
      <c r="AA63">
        <v>0</v>
      </c>
      <c r="AB63">
        <v>0</v>
      </c>
      <c r="AC63" s="1">
        <v>6.2849299999999997E-9</v>
      </c>
      <c r="AD63" s="1">
        <v>6.2849299999999997E-9</v>
      </c>
      <c r="AE63">
        <v>12</v>
      </c>
    </row>
    <row r="64" spans="5:31">
      <c r="E64">
        <v>1.3412E-2</v>
      </c>
      <c r="F64">
        <v>-1.3382700000000001E-2</v>
      </c>
      <c r="H64">
        <v>0.98670599999999997</v>
      </c>
      <c r="I64">
        <v>2.4712600000000001E-2</v>
      </c>
      <c r="K64">
        <v>1.8425800000000001</v>
      </c>
      <c r="M64">
        <v>62</v>
      </c>
      <c r="Z64">
        <v>62</v>
      </c>
      <c r="AA64">
        <v>0</v>
      </c>
      <c r="AB64">
        <v>0</v>
      </c>
      <c r="AC64" s="1">
        <v>6.2828300000000003E-9</v>
      </c>
      <c r="AD64" s="1">
        <v>6.2828300000000003E-9</v>
      </c>
      <c r="AE64">
        <v>12</v>
      </c>
    </row>
    <row r="65" spans="5:31">
      <c r="E65">
        <v>1.4664699999999999E-2</v>
      </c>
      <c r="F65">
        <v>-1.4958900000000001E-2</v>
      </c>
      <c r="H65">
        <v>0.98515200000000003</v>
      </c>
      <c r="I65">
        <v>2.7614E-2</v>
      </c>
      <c r="K65">
        <v>1.88303</v>
      </c>
      <c r="M65">
        <v>63</v>
      </c>
      <c r="Z65">
        <v>63</v>
      </c>
      <c r="AA65">
        <v>0</v>
      </c>
      <c r="AB65">
        <v>0</v>
      </c>
      <c r="AC65" s="1">
        <v>6.6996800000000002E-9</v>
      </c>
      <c r="AD65" s="1">
        <v>6.6996800000000002E-9</v>
      </c>
      <c r="AE65">
        <v>12</v>
      </c>
    </row>
    <row r="66" spans="5:31">
      <c r="E66">
        <v>1.5873600000000002E-2</v>
      </c>
      <c r="F66">
        <v>-1.6770699999999999E-2</v>
      </c>
      <c r="H66">
        <v>0.98336900000000005</v>
      </c>
      <c r="I66">
        <v>3.0946899999999999E-2</v>
      </c>
      <c r="K66">
        <v>1.9495800000000001</v>
      </c>
      <c r="M66">
        <v>64</v>
      </c>
      <c r="Z66">
        <v>64</v>
      </c>
      <c r="AA66">
        <v>0</v>
      </c>
      <c r="AB66">
        <v>0</v>
      </c>
      <c r="AC66" s="1">
        <v>7.2748900000000003E-9</v>
      </c>
      <c r="AD66" s="1">
        <v>7.2748900000000003E-9</v>
      </c>
      <c r="AE66">
        <v>12</v>
      </c>
    </row>
    <row r="67" spans="5:31">
      <c r="E67">
        <v>1.7878499999999999E-2</v>
      </c>
      <c r="F67">
        <v>-1.9799899999999999E-2</v>
      </c>
      <c r="H67">
        <v>0.98039500000000002</v>
      </c>
      <c r="I67">
        <v>3.6513400000000001E-2</v>
      </c>
      <c r="K67">
        <v>2.0423100000000001</v>
      </c>
      <c r="M67">
        <v>65</v>
      </c>
      <c r="Z67">
        <v>65</v>
      </c>
      <c r="AA67">
        <v>0</v>
      </c>
      <c r="AB67">
        <v>0</v>
      </c>
      <c r="AC67" s="1">
        <v>8.0980699999999999E-9</v>
      </c>
      <c r="AD67" s="1">
        <v>8.0980699999999999E-9</v>
      </c>
      <c r="AE67">
        <v>12</v>
      </c>
    </row>
    <row r="68" spans="5:31">
      <c r="E68">
        <v>2.08349E-2</v>
      </c>
      <c r="F68">
        <v>-2.5036599999999999E-2</v>
      </c>
      <c r="H68">
        <v>0.97527399999999997</v>
      </c>
      <c r="I68">
        <v>4.6119800000000002E-2</v>
      </c>
      <c r="K68">
        <v>2.2135899999999999</v>
      </c>
      <c r="M68">
        <v>66</v>
      </c>
      <c r="Z68">
        <v>66</v>
      </c>
      <c r="AA68">
        <v>0</v>
      </c>
      <c r="AB68">
        <v>0</v>
      </c>
      <c r="AC68" s="1">
        <v>9.4124799999999993E-9</v>
      </c>
      <c r="AD68" s="1">
        <v>9.4124799999999993E-9</v>
      </c>
      <c r="AE68">
        <v>12</v>
      </c>
    </row>
    <row r="69" spans="5:31">
      <c r="E69">
        <v>2.7539600000000001E-2</v>
      </c>
      <c r="F69">
        <v>-1.62541E-2</v>
      </c>
      <c r="H69">
        <v>0.983877</v>
      </c>
      <c r="I69">
        <v>2.9996800000000001E-2</v>
      </c>
      <c r="K69">
        <v>1.0892200000000001</v>
      </c>
      <c r="M69">
        <v>67</v>
      </c>
      <c r="Z69">
        <v>67</v>
      </c>
      <c r="AA69">
        <v>0</v>
      </c>
      <c r="AB69">
        <v>0</v>
      </c>
      <c r="AC69" s="1">
        <v>1.02368E-8</v>
      </c>
      <c r="AD69" s="1">
        <v>1.02368E-8</v>
      </c>
      <c r="AE69">
        <v>12</v>
      </c>
    </row>
    <row r="70" spans="5:31">
      <c r="E70">
        <v>2.49266E-2</v>
      </c>
      <c r="F70">
        <v>-2.5154099999999999E-2</v>
      </c>
      <c r="H70">
        <v>0.97516000000000003</v>
      </c>
      <c r="I70">
        <v>4.63352E-2</v>
      </c>
      <c r="K70">
        <v>1.85887</v>
      </c>
      <c r="M70">
        <v>68</v>
      </c>
      <c r="Z70">
        <v>68</v>
      </c>
      <c r="AA70">
        <v>0</v>
      </c>
      <c r="AB70">
        <v>0</v>
      </c>
      <c r="AC70" s="1">
        <v>8.9526500000000001E-9</v>
      </c>
      <c r="AD70" s="1">
        <v>8.9526500000000001E-9</v>
      </c>
      <c r="AE70">
        <v>11</v>
      </c>
    </row>
    <row r="71" spans="5:31">
      <c r="E71">
        <v>2.0580000000000001E-2</v>
      </c>
      <c r="F71">
        <v>-2.6209699999999999E-2</v>
      </c>
      <c r="H71">
        <v>974131</v>
      </c>
      <c r="I71">
        <v>4.8268999999999999E-2</v>
      </c>
      <c r="K71">
        <v>0.34543000000000001</v>
      </c>
      <c r="M71">
        <v>69</v>
      </c>
      <c r="Z71">
        <v>69</v>
      </c>
      <c r="AA71">
        <v>0</v>
      </c>
      <c r="AB71">
        <v>0</v>
      </c>
      <c r="AC71" s="1">
        <v>8.0802600000000004E-9</v>
      </c>
      <c r="AD71" s="1">
        <v>8.0802600000000004E-9</v>
      </c>
      <c r="AE71">
        <v>9</v>
      </c>
    </row>
    <row r="72" spans="5:31">
      <c r="E72">
        <v>1.1090600000000001E-2</v>
      </c>
      <c r="F72">
        <v>-1.7057099999999999E-2</v>
      </c>
      <c r="H72">
        <v>0.98308799999999996</v>
      </c>
      <c r="I72">
        <v>3.1473500000000001E-2</v>
      </c>
      <c r="K72">
        <v>2.83786</v>
      </c>
      <c r="M72">
        <v>70</v>
      </c>
      <c r="Z72">
        <v>70</v>
      </c>
      <c r="AA72">
        <v>0</v>
      </c>
      <c r="AB72">
        <v>0</v>
      </c>
      <c r="AC72" s="1">
        <v>7.2955099999999998E-9</v>
      </c>
      <c r="AD72" s="1">
        <v>7.2955099999999998E-9</v>
      </c>
      <c r="AE72">
        <v>8</v>
      </c>
    </row>
    <row r="73" spans="5:31">
      <c r="E73">
        <v>1.23258E-2</v>
      </c>
      <c r="F73">
        <v>0</v>
      </c>
      <c r="H73">
        <v>1</v>
      </c>
      <c r="I73">
        <v>0</v>
      </c>
      <c r="K73">
        <v>0</v>
      </c>
      <c r="M73">
        <v>71</v>
      </c>
      <c r="Z73">
        <v>71</v>
      </c>
      <c r="AA73">
        <v>0</v>
      </c>
      <c r="AB73">
        <v>0</v>
      </c>
      <c r="AC73" s="1">
        <v>6.5182399999999996E-9</v>
      </c>
      <c r="AD73" s="1">
        <v>6.5182399999999996E-9</v>
      </c>
      <c r="AE73">
        <v>7</v>
      </c>
    </row>
    <row r="74" spans="5:31">
      <c r="E74">
        <v>0</v>
      </c>
      <c r="F74">
        <v>0</v>
      </c>
      <c r="H74">
        <v>1</v>
      </c>
      <c r="I74">
        <v>0</v>
      </c>
      <c r="K74">
        <v>0</v>
      </c>
      <c r="M74">
        <v>72</v>
      </c>
      <c r="Z74">
        <v>72</v>
      </c>
      <c r="AA74">
        <v>0</v>
      </c>
      <c r="AB74">
        <v>0</v>
      </c>
      <c r="AC74" s="1">
        <v>6.9310700000000001E-9</v>
      </c>
      <c r="AD74" s="1">
        <v>6.9310700000000001E-9</v>
      </c>
      <c r="AE74">
        <v>6</v>
      </c>
    </row>
    <row r="75" spans="5:31">
      <c r="E75">
        <v>0</v>
      </c>
      <c r="F75">
        <v>0</v>
      </c>
      <c r="H75">
        <v>1</v>
      </c>
      <c r="I75">
        <v>0</v>
      </c>
      <c r="K75">
        <v>0</v>
      </c>
      <c r="M75">
        <v>73</v>
      </c>
      <c r="Z75">
        <v>73</v>
      </c>
      <c r="AA75">
        <v>0</v>
      </c>
      <c r="AB75">
        <v>0</v>
      </c>
      <c r="AC75" s="1">
        <v>5.7171499999999998E-9</v>
      </c>
      <c r="AD75" s="1">
        <v>5.7171499999999998E-9</v>
      </c>
      <c r="AE75">
        <v>6</v>
      </c>
    </row>
    <row r="76" spans="5:31">
      <c r="E76">
        <v>0</v>
      </c>
      <c r="F76">
        <v>0</v>
      </c>
      <c r="H76">
        <v>1</v>
      </c>
      <c r="I76">
        <v>0</v>
      </c>
      <c r="K76">
        <v>0</v>
      </c>
      <c r="M76">
        <v>74</v>
      </c>
      <c r="Z76">
        <v>74</v>
      </c>
      <c r="AA76">
        <v>0</v>
      </c>
      <c r="AB76">
        <v>0</v>
      </c>
      <c r="AC76" s="1">
        <v>2.4205799999999999E-9</v>
      </c>
      <c r="AD76" s="1">
        <v>2.4205799999999999E-9</v>
      </c>
      <c r="AE76">
        <v>3</v>
      </c>
    </row>
    <row r="77" spans="5:31">
      <c r="E77">
        <v>0</v>
      </c>
      <c r="F77">
        <v>0</v>
      </c>
      <c r="H77">
        <v>1</v>
      </c>
      <c r="I77">
        <v>0</v>
      </c>
      <c r="K77">
        <v>0</v>
      </c>
      <c r="M77">
        <v>75</v>
      </c>
      <c r="Z77">
        <v>75</v>
      </c>
      <c r="AA77">
        <v>0</v>
      </c>
      <c r="AB77">
        <v>0</v>
      </c>
      <c r="AC77" s="1">
        <v>2.74448E-9</v>
      </c>
      <c r="AD77" s="1">
        <v>2.74448E-9</v>
      </c>
      <c r="AE77">
        <v>3</v>
      </c>
    </row>
    <row r="78" spans="5:31">
      <c r="E78">
        <v>0</v>
      </c>
      <c r="F78">
        <v>0</v>
      </c>
      <c r="H78">
        <v>1</v>
      </c>
      <c r="I78">
        <v>0</v>
      </c>
      <c r="K78">
        <v>0</v>
      </c>
      <c r="M78">
        <v>76</v>
      </c>
      <c r="Z78">
        <v>76</v>
      </c>
      <c r="AA78">
        <v>0</v>
      </c>
      <c r="AB78">
        <v>0</v>
      </c>
      <c r="AC78" s="1">
        <v>3.4567500000000001E-9</v>
      </c>
      <c r="AD78" s="1">
        <v>3.4567500000000001E-9</v>
      </c>
      <c r="AE78">
        <v>3</v>
      </c>
    </row>
    <row r="79" spans="5:31">
      <c r="E79">
        <v>0</v>
      </c>
      <c r="F79">
        <v>0</v>
      </c>
      <c r="H79">
        <v>1</v>
      </c>
      <c r="I79">
        <v>0</v>
      </c>
      <c r="K79">
        <v>0</v>
      </c>
      <c r="M79">
        <v>77</v>
      </c>
      <c r="Z79">
        <v>77</v>
      </c>
      <c r="AA79">
        <v>0</v>
      </c>
      <c r="AB79">
        <v>0</v>
      </c>
      <c r="AC79" s="1">
        <v>5.2190499999999997E-9</v>
      </c>
      <c r="AD79" s="1">
        <v>5.2190499999999997E-9</v>
      </c>
      <c r="AE79">
        <v>3</v>
      </c>
    </row>
    <row r="80" spans="5:31">
      <c r="E80">
        <v>0</v>
      </c>
      <c r="F80">
        <v>0</v>
      </c>
      <c r="H80">
        <v>1</v>
      </c>
      <c r="I80">
        <v>0</v>
      </c>
      <c r="K80">
        <v>0</v>
      </c>
      <c r="M80">
        <v>78</v>
      </c>
      <c r="Z80">
        <v>78</v>
      </c>
      <c r="AA80">
        <v>0</v>
      </c>
      <c r="AB80">
        <v>0</v>
      </c>
      <c r="AC80" s="1">
        <v>2.4504400000000001E-9</v>
      </c>
      <c r="AD80" s="1">
        <v>2.4504400000000001E-9</v>
      </c>
      <c r="AE80">
        <v>2</v>
      </c>
    </row>
    <row r="81" spans="5:13">
      <c r="E81">
        <v>0</v>
      </c>
      <c r="F81">
        <v>0</v>
      </c>
      <c r="H81">
        <v>1</v>
      </c>
      <c r="I81">
        <v>0</v>
      </c>
      <c r="K81">
        <v>0</v>
      </c>
      <c r="M81">
        <v>79</v>
      </c>
    </row>
    <row r="82" spans="5:13">
      <c r="E82">
        <v>0</v>
      </c>
      <c r="F82">
        <v>0</v>
      </c>
      <c r="H82">
        <v>1</v>
      </c>
      <c r="I82">
        <v>0</v>
      </c>
      <c r="K82">
        <v>0</v>
      </c>
      <c r="M82">
        <v>80</v>
      </c>
    </row>
    <row r="83" spans="5:13">
      <c r="E83">
        <v>0</v>
      </c>
      <c r="F83">
        <v>0</v>
      </c>
      <c r="H83">
        <v>1</v>
      </c>
      <c r="I83">
        <v>0</v>
      </c>
      <c r="K83">
        <v>0</v>
      </c>
      <c r="M83">
        <v>81</v>
      </c>
    </row>
    <row r="84" spans="5:13">
      <c r="E84">
        <v>0</v>
      </c>
      <c r="F84">
        <v>0</v>
      </c>
      <c r="H84">
        <v>1</v>
      </c>
      <c r="I84">
        <v>0</v>
      </c>
      <c r="K84">
        <v>0</v>
      </c>
      <c r="M84">
        <v>82</v>
      </c>
    </row>
    <row r="85" spans="5:13">
      <c r="E85">
        <v>0</v>
      </c>
      <c r="F85">
        <v>0</v>
      </c>
      <c r="H85">
        <v>1</v>
      </c>
      <c r="I85">
        <v>0</v>
      </c>
      <c r="K85">
        <v>0</v>
      </c>
      <c r="M85">
        <v>83</v>
      </c>
    </row>
    <row r="86" spans="5:13">
      <c r="E86">
        <v>0</v>
      </c>
      <c r="F86">
        <v>0</v>
      </c>
      <c r="H86">
        <v>1</v>
      </c>
      <c r="I86">
        <v>0</v>
      </c>
      <c r="K86">
        <v>0</v>
      </c>
      <c r="M86">
        <v>84</v>
      </c>
    </row>
    <row r="87" spans="5:13">
      <c r="E87">
        <v>0</v>
      </c>
      <c r="F87">
        <v>0</v>
      </c>
      <c r="H87">
        <v>1</v>
      </c>
      <c r="I87">
        <v>0</v>
      </c>
      <c r="K87">
        <v>0</v>
      </c>
      <c r="M87">
        <v>85</v>
      </c>
    </row>
    <row r="88" spans="5:13">
      <c r="E88">
        <v>0</v>
      </c>
      <c r="F88">
        <v>0</v>
      </c>
      <c r="H88">
        <v>1</v>
      </c>
      <c r="I88">
        <v>0</v>
      </c>
      <c r="K88">
        <v>0</v>
      </c>
      <c r="M88">
        <v>86</v>
      </c>
    </row>
    <row r="89" spans="5:13">
      <c r="E89">
        <v>0</v>
      </c>
      <c r="F89">
        <v>0</v>
      </c>
      <c r="H89">
        <v>1</v>
      </c>
      <c r="I89">
        <v>0</v>
      </c>
      <c r="K89">
        <v>0</v>
      </c>
      <c r="M89">
        <v>87</v>
      </c>
    </row>
    <row r="90" spans="5:13">
      <c r="E90">
        <v>0</v>
      </c>
      <c r="F90">
        <v>0</v>
      </c>
      <c r="H90">
        <v>1</v>
      </c>
      <c r="I90">
        <v>0</v>
      </c>
      <c r="K90">
        <v>0</v>
      </c>
      <c r="M90">
        <v>88</v>
      </c>
    </row>
    <row r="91" spans="5:13">
      <c r="E91">
        <v>0</v>
      </c>
      <c r="F91">
        <v>0</v>
      </c>
      <c r="H91">
        <v>1</v>
      </c>
      <c r="I91">
        <v>0</v>
      </c>
      <c r="K91">
        <v>0</v>
      </c>
      <c r="M91">
        <v>89</v>
      </c>
    </row>
    <row r="92" spans="5:13">
      <c r="E92">
        <v>0</v>
      </c>
      <c r="F92">
        <v>0</v>
      </c>
      <c r="H92">
        <v>1</v>
      </c>
      <c r="I92">
        <v>0</v>
      </c>
      <c r="K92">
        <v>0</v>
      </c>
      <c r="M92">
        <v>90</v>
      </c>
    </row>
    <row r="93" spans="5:13">
      <c r="E93">
        <v>0</v>
      </c>
      <c r="F93">
        <v>0</v>
      </c>
      <c r="H93">
        <v>1</v>
      </c>
      <c r="I93">
        <v>0</v>
      </c>
      <c r="K93">
        <v>0</v>
      </c>
      <c r="M93">
        <v>91</v>
      </c>
    </row>
    <row r="94" spans="5:13">
      <c r="E94">
        <v>0</v>
      </c>
      <c r="F94">
        <v>0</v>
      </c>
      <c r="H94">
        <v>1</v>
      </c>
      <c r="I94">
        <v>0</v>
      </c>
      <c r="K94">
        <v>0</v>
      </c>
      <c r="M94">
        <v>92</v>
      </c>
    </row>
    <row r="95" spans="5:13">
      <c r="E95">
        <v>0</v>
      </c>
      <c r="F95">
        <v>0</v>
      </c>
      <c r="H95">
        <v>1</v>
      </c>
      <c r="I95">
        <v>0</v>
      </c>
      <c r="K95">
        <v>0</v>
      </c>
      <c r="M95">
        <v>93</v>
      </c>
    </row>
    <row r="96" spans="5:13">
      <c r="E96">
        <v>0</v>
      </c>
      <c r="F96">
        <v>0</v>
      </c>
      <c r="H96">
        <v>1</v>
      </c>
      <c r="I96">
        <v>0</v>
      </c>
      <c r="K96">
        <v>0</v>
      </c>
      <c r="M96">
        <v>94</v>
      </c>
    </row>
    <row r="97" spans="5:13">
      <c r="E97">
        <v>0</v>
      </c>
      <c r="F97">
        <v>0</v>
      </c>
      <c r="H97">
        <v>1</v>
      </c>
      <c r="I97">
        <v>0</v>
      </c>
      <c r="K97">
        <v>0</v>
      </c>
      <c r="M97">
        <v>95</v>
      </c>
    </row>
    <row r="98" spans="5:13">
      <c r="E98">
        <v>0</v>
      </c>
      <c r="F98">
        <v>0</v>
      </c>
      <c r="H98">
        <v>1</v>
      </c>
      <c r="I98">
        <v>0</v>
      </c>
      <c r="K98">
        <v>0</v>
      </c>
      <c r="M98">
        <v>96</v>
      </c>
    </row>
    <row r="99" spans="5:13">
      <c r="E99">
        <v>0</v>
      </c>
      <c r="F99">
        <v>0</v>
      </c>
      <c r="H99">
        <v>1</v>
      </c>
      <c r="I99">
        <v>0</v>
      </c>
      <c r="K99">
        <v>0</v>
      </c>
      <c r="M99">
        <v>97</v>
      </c>
    </row>
    <row r="100" spans="5:13">
      <c r="E100">
        <v>0</v>
      </c>
      <c r="F100">
        <v>0</v>
      </c>
      <c r="H100">
        <v>1</v>
      </c>
      <c r="I100">
        <v>0</v>
      </c>
      <c r="K100">
        <v>0</v>
      </c>
      <c r="M100">
        <v>98</v>
      </c>
    </row>
    <row r="101" spans="5:13">
      <c r="E101">
        <v>0</v>
      </c>
      <c r="F101">
        <v>0</v>
      </c>
      <c r="H101">
        <v>1</v>
      </c>
      <c r="I101">
        <v>0</v>
      </c>
      <c r="K101">
        <v>0</v>
      </c>
      <c r="M101">
        <v>99</v>
      </c>
    </row>
    <row r="102" spans="5:13">
      <c r="E102">
        <v>0</v>
      </c>
      <c r="F102">
        <v>0</v>
      </c>
      <c r="H102">
        <v>1</v>
      </c>
      <c r="I102">
        <v>0</v>
      </c>
      <c r="K102">
        <v>0</v>
      </c>
      <c r="M102">
        <v>100</v>
      </c>
    </row>
    <row r="103" spans="5:13">
      <c r="E103">
        <v>0</v>
      </c>
      <c r="F103">
        <v>0</v>
      </c>
      <c r="H103">
        <v>1</v>
      </c>
      <c r="I103">
        <v>0</v>
      </c>
      <c r="K103">
        <v>0</v>
      </c>
      <c r="M103">
        <v>101</v>
      </c>
    </row>
    <row r="104" spans="5:13">
      <c r="E104">
        <v>0</v>
      </c>
      <c r="F104">
        <v>0</v>
      </c>
      <c r="H104">
        <v>1</v>
      </c>
      <c r="I104">
        <v>0</v>
      </c>
      <c r="K104">
        <v>0</v>
      </c>
      <c r="M104">
        <v>102</v>
      </c>
    </row>
    <row r="105" spans="5:13">
      <c r="E105">
        <v>0</v>
      </c>
      <c r="F105">
        <v>0</v>
      </c>
      <c r="H105">
        <v>1</v>
      </c>
      <c r="I105">
        <v>0</v>
      </c>
      <c r="K105">
        <v>0</v>
      </c>
      <c r="M105">
        <v>103</v>
      </c>
    </row>
    <row r="106" spans="5:13">
      <c r="E106">
        <v>0</v>
      </c>
      <c r="F106">
        <v>0</v>
      </c>
      <c r="H106">
        <v>1</v>
      </c>
      <c r="I106">
        <v>0</v>
      </c>
      <c r="K106">
        <v>0</v>
      </c>
      <c r="M106">
        <v>104</v>
      </c>
    </row>
    <row r="107" spans="5:13">
      <c r="E107">
        <v>0</v>
      </c>
      <c r="F107">
        <v>0</v>
      </c>
      <c r="H107">
        <v>1</v>
      </c>
      <c r="I107">
        <v>0</v>
      </c>
      <c r="K107">
        <v>0</v>
      </c>
      <c r="M107">
        <v>105</v>
      </c>
    </row>
    <row r="108" spans="5:13">
      <c r="E108">
        <v>0</v>
      </c>
      <c r="F108">
        <v>0</v>
      </c>
      <c r="H108">
        <v>1</v>
      </c>
      <c r="I108">
        <v>0</v>
      </c>
      <c r="K108">
        <v>0</v>
      </c>
      <c r="M108">
        <v>106</v>
      </c>
    </row>
    <row r="109" spans="5:13">
      <c r="E109">
        <v>0</v>
      </c>
      <c r="F109">
        <v>0</v>
      </c>
      <c r="H109">
        <v>1</v>
      </c>
      <c r="I109">
        <v>0</v>
      </c>
      <c r="K109">
        <v>0</v>
      </c>
      <c r="M109">
        <v>107</v>
      </c>
    </row>
    <row r="110" spans="5:13">
      <c r="E110">
        <v>0</v>
      </c>
      <c r="F110">
        <v>0</v>
      </c>
      <c r="H110">
        <v>1</v>
      </c>
      <c r="I110">
        <v>0</v>
      </c>
      <c r="K110">
        <v>0</v>
      </c>
      <c r="M110">
        <v>108</v>
      </c>
    </row>
    <row r="111" spans="5:13">
      <c r="E111">
        <v>0</v>
      </c>
      <c r="F111">
        <v>0</v>
      </c>
      <c r="H111">
        <v>1</v>
      </c>
      <c r="I111">
        <v>0</v>
      </c>
      <c r="K111">
        <v>0</v>
      </c>
      <c r="M111">
        <v>109</v>
      </c>
    </row>
    <row r="112" spans="5:13">
      <c r="E112">
        <v>0</v>
      </c>
      <c r="F112">
        <v>0</v>
      </c>
      <c r="H112">
        <v>1</v>
      </c>
      <c r="I112">
        <v>0</v>
      </c>
      <c r="K112">
        <v>0</v>
      </c>
      <c r="M112">
        <v>110</v>
      </c>
    </row>
    <row r="113" spans="5:13">
      <c r="E113">
        <v>0</v>
      </c>
      <c r="F113">
        <v>0</v>
      </c>
      <c r="H113">
        <v>1</v>
      </c>
      <c r="I113">
        <v>0</v>
      </c>
      <c r="K113">
        <v>0</v>
      </c>
      <c r="M113">
        <v>111</v>
      </c>
    </row>
    <row r="114" spans="5:13">
      <c r="E114">
        <v>0</v>
      </c>
      <c r="F114">
        <v>0</v>
      </c>
      <c r="H114">
        <v>1</v>
      </c>
      <c r="I114">
        <v>0</v>
      </c>
      <c r="K114">
        <v>0</v>
      </c>
      <c r="M114">
        <v>112</v>
      </c>
    </row>
    <row r="115" spans="5:13">
      <c r="E115">
        <v>0</v>
      </c>
      <c r="F115">
        <v>0</v>
      </c>
      <c r="H115">
        <v>1</v>
      </c>
      <c r="I115">
        <v>0</v>
      </c>
      <c r="K115">
        <v>0</v>
      </c>
      <c r="M115">
        <v>113</v>
      </c>
    </row>
    <row r="116" spans="5:13">
      <c r="E116">
        <v>0</v>
      </c>
      <c r="F116">
        <v>0</v>
      </c>
      <c r="H116">
        <v>1</v>
      </c>
      <c r="I116">
        <v>0</v>
      </c>
      <c r="K116">
        <v>0</v>
      </c>
      <c r="M116">
        <v>114</v>
      </c>
    </row>
    <row r="117" spans="5:13">
      <c r="E117">
        <v>0</v>
      </c>
      <c r="F117">
        <v>0</v>
      </c>
      <c r="H117">
        <v>1</v>
      </c>
      <c r="I117">
        <v>0</v>
      </c>
      <c r="K117">
        <v>0</v>
      </c>
      <c r="M117">
        <v>115</v>
      </c>
    </row>
    <row r="118" spans="5:13">
      <c r="E118">
        <v>0</v>
      </c>
      <c r="F118">
        <v>0</v>
      </c>
      <c r="H118">
        <v>1</v>
      </c>
      <c r="I118">
        <v>0</v>
      </c>
      <c r="K118">
        <v>0</v>
      </c>
      <c r="M118">
        <v>116</v>
      </c>
    </row>
    <row r="119" spans="5:13">
      <c r="E119">
        <v>0</v>
      </c>
      <c r="F119">
        <v>0</v>
      </c>
      <c r="H119">
        <v>1</v>
      </c>
      <c r="I119">
        <v>0</v>
      </c>
      <c r="K119">
        <v>0</v>
      </c>
      <c r="M119">
        <v>117</v>
      </c>
    </row>
    <row r="120" spans="5:13">
      <c r="E120">
        <v>0</v>
      </c>
      <c r="F120">
        <v>0</v>
      </c>
      <c r="H120">
        <v>1</v>
      </c>
      <c r="I120">
        <v>0</v>
      </c>
      <c r="K120">
        <v>0</v>
      </c>
      <c r="M120">
        <v>118</v>
      </c>
    </row>
    <row r="121" spans="5:13">
      <c r="E121">
        <v>0</v>
      </c>
      <c r="F121">
        <v>0</v>
      </c>
      <c r="H121">
        <v>1</v>
      </c>
      <c r="I121">
        <v>0</v>
      </c>
      <c r="K121">
        <v>0</v>
      </c>
      <c r="M121">
        <v>119</v>
      </c>
    </row>
    <row r="122" spans="5:13">
      <c r="E122">
        <v>0</v>
      </c>
      <c r="F122">
        <v>0</v>
      </c>
      <c r="H122">
        <v>1</v>
      </c>
      <c r="I122">
        <v>0</v>
      </c>
      <c r="K122">
        <v>0</v>
      </c>
      <c r="M122">
        <v>120</v>
      </c>
    </row>
    <row r="123" spans="5:13">
      <c r="E123">
        <v>0</v>
      </c>
      <c r="F123">
        <v>0</v>
      </c>
      <c r="H123">
        <v>1</v>
      </c>
      <c r="I123">
        <v>0</v>
      </c>
      <c r="K123">
        <v>0</v>
      </c>
      <c r="M123">
        <v>121</v>
      </c>
    </row>
    <row r="124" spans="5:13">
      <c r="E124">
        <v>0</v>
      </c>
      <c r="F124">
        <v>0</v>
      </c>
      <c r="H124">
        <v>1</v>
      </c>
      <c r="I124">
        <v>0</v>
      </c>
      <c r="K124">
        <v>0</v>
      </c>
      <c r="M124">
        <v>122</v>
      </c>
    </row>
    <row r="125" spans="5:13">
      <c r="E125">
        <v>0</v>
      </c>
      <c r="F125">
        <v>0</v>
      </c>
      <c r="H125">
        <v>1</v>
      </c>
      <c r="I125">
        <v>0</v>
      </c>
      <c r="K125">
        <v>0</v>
      </c>
      <c r="M125">
        <v>123</v>
      </c>
    </row>
    <row r="126" spans="5:13">
      <c r="E126">
        <v>0</v>
      </c>
      <c r="F126">
        <v>0</v>
      </c>
      <c r="H126">
        <v>1</v>
      </c>
      <c r="I126">
        <v>0</v>
      </c>
      <c r="K126">
        <v>0</v>
      </c>
      <c r="M126">
        <v>124</v>
      </c>
    </row>
    <row r="127" spans="5:13">
      <c r="E127">
        <v>0</v>
      </c>
      <c r="F127">
        <v>0</v>
      </c>
      <c r="H127">
        <v>1</v>
      </c>
      <c r="I127">
        <v>0</v>
      </c>
      <c r="K127">
        <v>0</v>
      </c>
      <c r="M127">
        <v>125</v>
      </c>
    </row>
    <row r="128" spans="5:13">
      <c r="E128">
        <v>0</v>
      </c>
      <c r="F128">
        <v>0</v>
      </c>
      <c r="H128">
        <v>1</v>
      </c>
      <c r="I128">
        <v>0</v>
      </c>
      <c r="K128">
        <v>0</v>
      </c>
      <c r="M128">
        <v>126</v>
      </c>
    </row>
    <row r="129" spans="5:13">
      <c r="E129">
        <v>0</v>
      </c>
      <c r="F129">
        <v>0</v>
      </c>
      <c r="H129">
        <v>1</v>
      </c>
      <c r="I129">
        <v>0</v>
      </c>
      <c r="K129">
        <v>0</v>
      </c>
      <c r="M129">
        <v>127</v>
      </c>
    </row>
    <row r="130" spans="5:13">
      <c r="E130">
        <v>0</v>
      </c>
      <c r="F130">
        <v>0</v>
      </c>
      <c r="H130">
        <v>1</v>
      </c>
      <c r="I130">
        <v>0</v>
      </c>
      <c r="K130">
        <v>0</v>
      </c>
      <c r="M130">
        <v>128</v>
      </c>
    </row>
    <row r="131" spans="5:13">
      <c r="E131">
        <v>0</v>
      </c>
      <c r="F131">
        <v>0</v>
      </c>
      <c r="H131">
        <v>1</v>
      </c>
      <c r="I131">
        <v>0</v>
      </c>
      <c r="K131">
        <v>0</v>
      </c>
      <c r="M131">
        <v>129</v>
      </c>
    </row>
    <row r="132" spans="5:13">
      <c r="E132">
        <v>0</v>
      </c>
      <c r="F132">
        <v>0</v>
      </c>
      <c r="H132">
        <v>1</v>
      </c>
      <c r="I132">
        <v>0</v>
      </c>
      <c r="K132">
        <v>0</v>
      </c>
      <c r="M132">
        <v>130</v>
      </c>
    </row>
    <row r="133" spans="5:13">
      <c r="E133">
        <v>0</v>
      </c>
      <c r="F133">
        <v>0</v>
      </c>
      <c r="H133">
        <v>1</v>
      </c>
      <c r="I133">
        <v>0</v>
      </c>
      <c r="K133">
        <v>0</v>
      </c>
      <c r="M133">
        <v>131</v>
      </c>
    </row>
    <row r="134" spans="5:13">
      <c r="E134">
        <v>0</v>
      </c>
      <c r="F134">
        <v>0</v>
      </c>
      <c r="H134">
        <v>1</v>
      </c>
      <c r="I134">
        <v>0</v>
      </c>
      <c r="K134">
        <v>0</v>
      </c>
      <c r="M134">
        <v>132</v>
      </c>
    </row>
    <row r="135" spans="5:13">
      <c r="E135">
        <v>0</v>
      </c>
      <c r="F135">
        <v>0</v>
      </c>
      <c r="H135">
        <v>1</v>
      </c>
      <c r="I135">
        <v>0</v>
      </c>
      <c r="K135">
        <v>0</v>
      </c>
      <c r="M135">
        <v>133</v>
      </c>
    </row>
    <row r="136" spans="5:13">
      <c r="E136">
        <v>0</v>
      </c>
      <c r="F136">
        <v>0</v>
      </c>
      <c r="H136">
        <v>1</v>
      </c>
      <c r="I136">
        <v>0</v>
      </c>
      <c r="K136">
        <v>0</v>
      </c>
      <c r="M136">
        <v>134</v>
      </c>
    </row>
    <row r="137" spans="5:13">
      <c r="E137">
        <v>0</v>
      </c>
      <c r="F137">
        <v>0</v>
      </c>
      <c r="H137">
        <v>1</v>
      </c>
      <c r="I137">
        <v>0</v>
      </c>
      <c r="K137">
        <v>0</v>
      </c>
      <c r="M137">
        <v>135</v>
      </c>
    </row>
    <row r="138" spans="5:13">
      <c r="E138">
        <v>0</v>
      </c>
      <c r="F138">
        <v>0</v>
      </c>
      <c r="H138">
        <v>1</v>
      </c>
      <c r="I138">
        <v>0</v>
      </c>
      <c r="K138">
        <v>0</v>
      </c>
      <c r="M138">
        <v>136</v>
      </c>
    </row>
    <row r="139" spans="5:13">
      <c r="E139">
        <v>0</v>
      </c>
      <c r="F139">
        <v>0</v>
      </c>
      <c r="H139">
        <v>1</v>
      </c>
      <c r="I139">
        <v>0</v>
      </c>
      <c r="K139">
        <v>0</v>
      </c>
      <c r="M139">
        <v>137</v>
      </c>
    </row>
    <row r="140" spans="5:13">
      <c r="E140">
        <v>0</v>
      </c>
      <c r="F140">
        <v>0</v>
      </c>
      <c r="H140">
        <v>1</v>
      </c>
      <c r="I140">
        <v>0</v>
      </c>
      <c r="K140">
        <v>0</v>
      </c>
      <c r="M140">
        <v>138</v>
      </c>
    </row>
    <row r="141" spans="5:13">
      <c r="E141">
        <v>0</v>
      </c>
      <c r="F141">
        <v>0</v>
      </c>
      <c r="H141">
        <v>1</v>
      </c>
      <c r="I141">
        <v>0</v>
      </c>
      <c r="K141">
        <v>0</v>
      </c>
      <c r="M141">
        <v>139</v>
      </c>
    </row>
    <row r="142" spans="5:13">
      <c r="E142">
        <v>0</v>
      </c>
      <c r="F142">
        <v>0</v>
      </c>
      <c r="H142">
        <v>1</v>
      </c>
      <c r="I142">
        <v>0</v>
      </c>
      <c r="K142">
        <v>0</v>
      </c>
      <c r="M142">
        <v>140</v>
      </c>
    </row>
    <row r="143" spans="5:13">
      <c r="E143">
        <v>0</v>
      </c>
      <c r="F143">
        <v>0</v>
      </c>
      <c r="H143">
        <v>1</v>
      </c>
      <c r="I143">
        <v>0</v>
      </c>
      <c r="K143">
        <v>0</v>
      </c>
      <c r="M143">
        <v>141</v>
      </c>
    </row>
    <row r="144" spans="5:13">
      <c r="E144">
        <v>0</v>
      </c>
      <c r="F144">
        <v>0</v>
      </c>
      <c r="H144">
        <v>1</v>
      </c>
      <c r="I144">
        <v>0</v>
      </c>
      <c r="K144">
        <v>0</v>
      </c>
      <c r="M144">
        <v>142</v>
      </c>
    </row>
    <row r="145" spans="5:13">
      <c r="E145">
        <v>0</v>
      </c>
      <c r="F145">
        <v>0</v>
      </c>
      <c r="H145">
        <v>1</v>
      </c>
      <c r="I145">
        <v>0</v>
      </c>
      <c r="K145">
        <v>0</v>
      </c>
      <c r="M145">
        <v>143</v>
      </c>
    </row>
    <row r="146" spans="5:13">
      <c r="E146">
        <v>0</v>
      </c>
      <c r="F146">
        <v>0</v>
      </c>
      <c r="H146">
        <v>1</v>
      </c>
      <c r="I146">
        <v>0</v>
      </c>
      <c r="K146">
        <v>0</v>
      </c>
      <c r="M146">
        <v>144</v>
      </c>
    </row>
    <row r="147" spans="5:13">
      <c r="E147">
        <v>0</v>
      </c>
      <c r="F147">
        <v>0</v>
      </c>
      <c r="H147">
        <v>1</v>
      </c>
      <c r="I147">
        <v>0</v>
      </c>
      <c r="K147">
        <v>0</v>
      </c>
      <c r="M147">
        <v>145</v>
      </c>
    </row>
    <row r="148" spans="5:13">
      <c r="E148">
        <v>0</v>
      </c>
      <c r="F148">
        <v>0</v>
      </c>
      <c r="H148">
        <v>1</v>
      </c>
      <c r="I148">
        <v>0</v>
      </c>
      <c r="K148">
        <v>0</v>
      </c>
      <c r="M148">
        <v>146</v>
      </c>
    </row>
    <row r="149" spans="5:13">
      <c r="E149">
        <v>0</v>
      </c>
      <c r="F149">
        <v>0</v>
      </c>
      <c r="H149">
        <v>1</v>
      </c>
      <c r="I149">
        <v>0</v>
      </c>
      <c r="K149">
        <v>0</v>
      </c>
      <c r="M149">
        <v>147</v>
      </c>
    </row>
    <row r="150" spans="5:13">
      <c r="E150">
        <v>0</v>
      </c>
      <c r="F150">
        <v>0</v>
      </c>
      <c r="H150">
        <v>1</v>
      </c>
      <c r="I150">
        <v>0</v>
      </c>
      <c r="K150">
        <v>0</v>
      </c>
      <c r="M150">
        <v>148</v>
      </c>
    </row>
    <row r="151" spans="5:13">
      <c r="E151">
        <v>0</v>
      </c>
      <c r="F151">
        <v>0</v>
      </c>
      <c r="H151">
        <v>1</v>
      </c>
      <c r="I151">
        <v>0</v>
      </c>
      <c r="K151">
        <v>0</v>
      </c>
      <c r="M151">
        <v>149</v>
      </c>
    </row>
    <row r="152" spans="5:13">
      <c r="E152">
        <v>0</v>
      </c>
      <c r="F152">
        <v>0</v>
      </c>
      <c r="H152">
        <v>1</v>
      </c>
      <c r="I152">
        <v>0</v>
      </c>
      <c r="K152">
        <v>0</v>
      </c>
      <c r="M152">
        <v>150</v>
      </c>
    </row>
    <row r="153" spans="5:13">
      <c r="E153">
        <v>0</v>
      </c>
      <c r="F153">
        <v>0</v>
      </c>
      <c r="H153">
        <v>1</v>
      </c>
      <c r="I153">
        <v>0</v>
      </c>
      <c r="K153">
        <v>0</v>
      </c>
      <c r="M153">
        <v>151</v>
      </c>
    </row>
    <row r="154" spans="5:13">
      <c r="E154">
        <v>0</v>
      </c>
      <c r="F154">
        <v>0</v>
      </c>
      <c r="H154">
        <v>1</v>
      </c>
      <c r="I154">
        <v>0</v>
      </c>
      <c r="K154">
        <v>0</v>
      </c>
      <c r="M154">
        <v>152</v>
      </c>
    </row>
    <row r="155" spans="5:13">
      <c r="E155">
        <v>0</v>
      </c>
      <c r="F155">
        <v>0</v>
      </c>
      <c r="H155">
        <v>1</v>
      </c>
      <c r="I155">
        <v>0</v>
      </c>
      <c r="K155">
        <v>0</v>
      </c>
      <c r="M155">
        <v>153</v>
      </c>
    </row>
    <row r="156" spans="5:13">
      <c r="E156">
        <v>0</v>
      </c>
      <c r="F156">
        <v>0</v>
      </c>
      <c r="H156">
        <v>1</v>
      </c>
      <c r="I156">
        <v>0</v>
      </c>
      <c r="K156">
        <v>0</v>
      </c>
      <c r="M156">
        <v>154</v>
      </c>
    </row>
    <row r="157" spans="5:13">
      <c r="E157">
        <v>0</v>
      </c>
      <c r="F157">
        <v>0</v>
      </c>
      <c r="H157">
        <v>1</v>
      </c>
      <c r="I157">
        <v>0</v>
      </c>
      <c r="K157">
        <v>0</v>
      </c>
      <c r="M157">
        <v>155</v>
      </c>
    </row>
    <row r="158" spans="5:13">
      <c r="E158">
        <v>0</v>
      </c>
      <c r="F158">
        <v>0</v>
      </c>
      <c r="H158">
        <v>1</v>
      </c>
      <c r="I158">
        <v>0</v>
      </c>
      <c r="K158">
        <v>0</v>
      </c>
      <c r="M158">
        <v>156</v>
      </c>
    </row>
    <row r="159" spans="5:13">
      <c r="E159">
        <v>0</v>
      </c>
      <c r="F159">
        <v>0</v>
      </c>
      <c r="H159">
        <v>1</v>
      </c>
      <c r="I159">
        <v>0</v>
      </c>
      <c r="K159">
        <v>0</v>
      </c>
      <c r="M159">
        <v>157</v>
      </c>
    </row>
    <row r="160" spans="5:13">
      <c r="E160">
        <v>0</v>
      </c>
      <c r="F160">
        <v>0</v>
      </c>
      <c r="H160">
        <v>1</v>
      </c>
      <c r="I160">
        <v>0</v>
      </c>
      <c r="K160">
        <v>0</v>
      </c>
      <c r="M160">
        <v>158</v>
      </c>
    </row>
    <row r="161" spans="5:13">
      <c r="E161">
        <v>0</v>
      </c>
      <c r="F161">
        <v>0</v>
      </c>
      <c r="H161">
        <v>1</v>
      </c>
      <c r="I161">
        <v>0</v>
      </c>
      <c r="K161">
        <v>0</v>
      </c>
      <c r="M161">
        <v>159</v>
      </c>
    </row>
    <row r="162" spans="5:13">
      <c r="E162">
        <v>0</v>
      </c>
      <c r="F162">
        <v>0</v>
      </c>
      <c r="H162">
        <v>1</v>
      </c>
      <c r="I162">
        <v>0</v>
      </c>
      <c r="K162">
        <v>0</v>
      </c>
      <c r="M162">
        <v>160</v>
      </c>
    </row>
    <row r="163" spans="5:13">
      <c r="E163">
        <v>0</v>
      </c>
      <c r="F163">
        <v>0</v>
      </c>
      <c r="H163">
        <v>1</v>
      </c>
      <c r="I163">
        <v>0</v>
      </c>
      <c r="K163">
        <v>0</v>
      </c>
      <c r="M163">
        <v>161</v>
      </c>
    </row>
    <row r="164" spans="5:13">
      <c r="E164">
        <v>0</v>
      </c>
      <c r="F164">
        <v>0</v>
      </c>
      <c r="H164">
        <v>1</v>
      </c>
      <c r="I164">
        <v>0</v>
      </c>
      <c r="K164">
        <v>0</v>
      </c>
      <c r="M164">
        <v>162</v>
      </c>
    </row>
    <row r="165" spans="5:13">
      <c r="E165">
        <v>0</v>
      </c>
      <c r="F165">
        <v>0</v>
      </c>
      <c r="H165">
        <v>1</v>
      </c>
      <c r="I165">
        <v>0</v>
      </c>
      <c r="K165">
        <v>0</v>
      </c>
      <c r="M165">
        <v>163</v>
      </c>
    </row>
    <row r="166" spans="5:13">
      <c r="E166">
        <v>0</v>
      </c>
      <c r="F166">
        <v>0</v>
      </c>
      <c r="H166">
        <v>1</v>
      </c>
      <c r="I166">
        <v>0</v>
      </c>
      <c r="K166">
        <v>0</v>
      </c>
      <c r="M166">
        <v>164</v>
      </c>
    </row>
    <row r="167" spans="5:13">
      <c r="E167">
        <v>0</v>
      </c>
      <c r="F167">
        <v>0</v>
      </c>
      <c r="H167">
        <v>1</v>
      </c>
      <c r="I167">
        <v>0</v>
      </c>
      <c r="K167">
        <v>0</v>
      </c>
      <c r="M167">
        <v>165</v>
      </c>
    </row>
    <row r="168" spans="5:13">
      <c r="E168">
        <v>0</v>
      </c>
      <c r="F168">
        <v>0</v>
      </c>
      <c r="H168">
        <v>1</v>
      </c>
      <c r="I168">
        <v>0</v>
      </c>
      <c r="K168">
        <v>0</v>
      </c>
      <c r="M168">
        <v>166</v>
      </c>
    </row>
    <row r="169" spans="5:13">
      <c r="E169">
        <v>0</v>
      </c>
      <c r="F169">
        <v>0</v>
      </c>
      <c r="H169">
        <v>1</v>
      </c>
      <c r="I169">
        <v>0</v>
      </c>
      <c r="K169">
        <v>0</v>
      </c>
      <c r="M169">
        <v>167</v>
      </c>
    </row>
    <row r="170" spans="5:13">
      <c r="E170">
        <v>0</v>
      </c>
      <c r="F170">
        <v>0</v>
      </c>
      <c r="H170">
        <v>1</v>
      </c>
      <c r="I170">
        <v>0</v>
      </c>
      <c r="K170">
        <v>0</v>
      </c>
      <c r="M170">
        <v>168</v>
      </c>
    </row>
    <row r="171" spans="5:13">
      <c r="E171">
        <v>0</v>
      </c>
      <c r="F171">
        <v>0</v>
      </c>
      <c r="H171">
        <v>1</v>
      </c>
      <c r="I171">
        <v>0</v>
      </c>
      <c r="K171">
        <v>0</v>
      </c>
      <c r="M171">
        <v>169</v>
      </c>
    </row>
    <row r="172" spans="5:13">
      <c r="E172">
        <v>0</v>
      </c>
      <c r="F172">
        <v>0</v>
      </c>
      <c r="H172">
        <v>1</v>
      </c>
      <c r="I172">
        <v>0</v>
      </c>
      <c r="K172">
        <v>0</v>
      </c>
      <c r="M172">
        <v>170</v>
      </c>
    </row>
    <row r="173" spans="5:13">
      <c r="E173">
        <v>0</v>
      </c>
      <c r="F173">
        <v>0</v>
      </c>
      <c r="H173">
        <v>1</v>
      </c>
      <c r="I173">
        <v>0</v>
      </c>
      <c r="K173">
        <v>0</v>
      </c>
      <c r="M173">
        <v>171</v>
      </c>
    </row>
    <row r="174" spans="5:13">
      <c r="E174">
        <v>0</v>
      </c>
      <c r="F174">
        <v>0</v>
      </c>
      <c r="H174">
        <v>1</v>
      </c>
      <c r="I174">
        <v>0</v>
      </c>
      <c r="K174">
        <v>0</v>
      </c>
      <c r="M174">
        <v>172</v>
      </c>
    </row>
    <row r="175" spans="5:13">
      <c r="E175">
        <v>0</v>
      </c>
      <c r="F175">
        <v>0</v>
      </c>
      <c r="H175">
        <v>1</v>
      </c>
      <c r="I175">
        <v>0</v>
      </c>
      <c r="K175">
        <v>0</v>
      </c>
      <c r="M175">
        <v>173</v>
      </c>
    </row>
    <row r="176" spans="5:13">
      <c r="E176">
        <v>0</v>
      </c>
      <c r="F176">
        <v>0</v>
      </c>
      <c r="H176">
        <v>1</v>
      </c>
      <c r="I176">
        <v>0</v>
      </c>
      <c r="K176">
        <v>0</v>
      </c>
      <c r="M176">
        <v>174</v>
      </c>
    </row>
    <row r="177" spans="5:13">
      <c r="E177">
        <v>0</v>
      </c>
      <c r="F177">
        <v>0</v>
      </c>
      <c r="H177">
        <v>1</v>
      </c>
      <c r="I177">
        <v>0</v>
      </c>
      <c r="K177">
        <v>0</v>
      </c>
      <c r="M177">
        <v>175</v>
      </c>
    </row>
    <row r="178" spans="5:13">
      <c r="E178">
        <v>0</v>
      </c>
      <c r="F178">
        <v>0</v>
      </c>
      <c r="H178">
        <v>1</v>
      </c>
      <c r="I178">
        <v>0</v>
      </c>
      <c r="K178">
        <v>0</v>
      </c>
      <c r="M178">
        <v>176</v>
      </c>
    </row>
    <row r="179" spans="5:13">
      <c r="E179">
        <v>0</v>
      </c>
      <c r="F179">
        <v>0</v>
      </c>
      <c r="H179">
        <v>1</v>
      </c>
      <c r="I179">
        <v>0</v>
      </c>
      <c r="K179">
        <v>0</v>
      </c>
      <c r="M179">
        <v>177</v>
      </c>
    </row>
    <row r="180" spans="5:13">
      <c r="E180">
        <v>0</v>
      </c>
      <c r="F180">
        <v>0</v>
      </c>
      <c r="H180">
        <v>1</v>
      </c>
      <c r="I180">
        <v>0</v>
      </c>
      <c r="K180">
        <v>0</v>
      </c>
      <c r="M180">
        <v>178</v>
      </c>
    </row>
    <row r="181" spans="5:13">
      <c r="E181">
        <v>0</v>
      </c>
      <c r="F181">
        <v>0</v>
      </c>
      <c r="H181">
        <v>1</v>
      </c>
      <c r="I181">
        <v>0</v>
      </c>
      <c r="K181">
        <v>0</v>
      </c>
      <c r="M181">
        <v>179</v>
      </c>
    </row>
    <row r="182" spans="5:13">
      <c r="E182">
        <v>0</v>
      </c>
      <c r="F182">
        <v>0</v>
      </c>
      <c r="H182">
        <v>1</v>
      </c>
      <c r="I182">
        <v>0</v>
      </c>
      <c r="K182">
        <v>0</v>
      </c>
      <c r="M182">
        <v>180</v>
      </c>
    </row>
    <row r="183" spans="5:13">
      <c r="E183">
        <v>0</v>
      </c>
      <c r="F183">
        <v>0</v>
      </c>
      <c r="H183">
        <v>1</v>
      </c>
      <c r="I183">
        <v>0</v>
      </c>
      <c r="K183">
        <v>0</v>
      </c>
      <c r="M183">
        <v>181</v>
      </c>
    </row>
    <row r="184" spans="5:13">
      <c r="E184">
        <v>0</v>
      </c>
      <c r="F184">
        <v>0</v>
      </c>
      <c r="H184">
        <v>1</v>
      </c>
      <c r="I184">
        <v>0</v>
      </c>
      <c r="K184">
        <v>0</v>
      </c>
      <c r="M184">
        <v>182</v>
      </c>
    </row>
    <row r="185" spans="5:13">
      <c r="E185">
        <v>0</v>
      </c>
      <c r="F185">
        <v>0</v>
      </c>
      <c r="H185">
        <v>1</v>
      </c>
      <c r="I185">
        <v>0</v>
      </c>
      <c r="K185">
        <v>0</v>
      </c>
      <c r="M185">
        <v>183</v>
      </c>
    </row>
    <row r="186" spans="5:13">
      <c r="E186">
        <v>0</v>
      </c>
      <c r="F186">
        <v>0</v>
      </c>
      <c r="H186">
        <v>1</v>
      </c>
      <c r="I186">
        <v>0</v>
      </c>
      <c r="K186">
        <v>0</v>
      </c>
      <c r="M186">
        <v>184</v>
      </c>
    </row>
    <row r="187" spans="5:13">
      <c r="E187">
        <v>0</v>
      </c>
      <c r="F187">
        <v>0</v>
      </c>
      <c r="H187">
        <v>1</v>
      </c>
      <c r="I187">
        <v>0</v>
      </c>
      <c r="K187">
        <v>0</v>
      </c>
      <c r="M187">
        <v>185</v>
      </c>
    </row>
    <row r="188" spans="5:13">
      <c r="E188">
        <v>0</v>
      </c>
      <c r="F188">
        <v>0</v>
      </c>
      <c r="H188">
        <v>1</v>
      </c>
      <c r="I188">
        <v>0</v>
      </c>
      <c r="K188">
        <v>0</v>
      </c>
      <c r="M188">
        <v>186</v>
      </c>
    </row>
    <row r="189" spans="5:13">
      <c r="E189">
        <v>0</v>
      </c>
      <c r="F189">
        <v>0</v>
      </c>
      <c r="H189">
        <v>1</v>
      </c>
      <c r="I189">
        <v>0</v>
      </c>
      <c r="K189">
        <v>0</v>
      </c>
      <c r="M189">
        <v>187</v>
      </c>
    </row>
    <row r="190" spans="5:13">
      <c r="E190">
        <v>0</v>
      </c>
      <c r="F190">
        <v>0</v>
      </c>
      <c r="H190">
        <v>1</v>
      </c>
      <c r="I190">
        <v>0</v>
      </c>
      <c r="K190">
        <v>0</v>
      </c>
      <c r="M190">
        <v>188</v>
      </c>
    </row>
    <row r="191" spans="5:13">
      <c r="E191">
        <v>0</v>
      </c>
      <c r="F191">
        <v>0</v>
      </c>
      <c r="H191">
        <v>1</v>
      </c>
      <c r="I191">
        <v>0</v>
      </c>
      <c r="K191">
        <v>0</v>
      </c>
      <c r="M191">
        <v>189</v>
      </c>
    </row>
    <row r="192" spans="5:13">
      <c r="E192">
        <v>0</v>
      </c>
      <c r="F192">
        <v>0</v>
      </c>
      <c r="H192">
        <v>1</v>
      </c>
      <c r="I192">
        <v>0</v>
      </c>
      <c r="K192">
        <v>0</v>
      </c>
      <c r="M192">
        <v>190</v>
      </c>
    </row>
    <row r="193" spans="5:13">
      <c r="E193">
        <v>0</v>
      </c>
      <c r="F193">
        <v>0</v>
      </c>
      <c r="H193">
        <v>1</v>
      </c>
      <c r="I193">
        <v>0</v>
      </c>
      <c r="K193">
        <v>0</v>
      </c>
      <c r="M193">
        <v>191</v>
      </c>
    </row>
    <row r="194" spans="5:13">
      <c r="E194">
        <v>0</v>
      </c>
      <c r="F194">
        <v>0</v>
      </c>
      <c r="H194">
        <v>1</v>
      </c>
      <c r="I194">
        <v>0</v>
      </c>
      <c r="K194">
        <v>0</v>
      </c>
      <c r="M194">
        <v>192</v>
      </c>
    </row>
    <row r="195" spans="5:13">
      <c r="E195">
        <v>0</v>
      </c>
      <c r="F195">
        <v>0</v>
      </c>
      <c r="H195">
        <v>1</v>
      </c>
      <c r="I195">
        <v>0</v>
      </c>
      <c r="K195">
        <v>0</v>
      </c>
      <c r="M195">
        <v>193</v>
      </c>
    </row>
    <row r="196" spans="5:13">
      <c r="E196">
        <v>0</v>
      </c>
      <c r="F196">
        <v>0</v>
      </c>
      <c r="H196">
        <v>1</v>
      </c>
      <c r="I196">
        <v>0</v>
      </c>
      <c r="K196">
        <v>0</v>
      </c>
      <c r="M196">
        <v>194</v>
      </c>
    </row>
    <row r="197" spans="5:13">
      <c r="E197">
        <v>0</v>
      </c>
      <c r="F197">
        <v>0</v>
      </c>
      <c r="H197">
        <v>1</v>
      </c>
      <c r="I197">
        <v>0</v>
      </c>
      <c r="K197">
        <v>0</v>
      </c>
      <c r="M197">
        <v>195</v>
      </c>
    </row>
    <row r="198" spans="5:13">
      <c r="E198">
        <v>0</v>
      </c>
      <c r="F198">
        <v>0</v>
      </c>
      <c r="H198">
        <v>1</v>
      </c>
      <c r="I198">
        <v>0</v>
      </c>
      <c r="K198">
        <v>0</v>
      </c>
      <c r="M198">
        <v>196</v>
      </c>
    </row>
    <row r="199" spans="5:13">
      <c r="E199">
        <v>0</v>
      </c>
      <c r="F199">
        <v>0</v>
      </c>
      <c r="H199">
        <v>1</v>
      </c>
      <c r="I199">
        <v>0</v>
      </c>
      <c r="K199">
        <v>0</v>
      </c>
      <c r="M199">
        <v>197</v>
      </c>
    </row>
    <row r="200" spans="5:13">
      <c r="E200">
        <v>0</v>
      </c>
      <c r="F200">
        <v>0</v>
      </c>
      <c r="H200">
        <v>1</v>
      </c>
      <c r="I200">
        <v>0</v>
      </c>
      <c r="K200">
        <v>0</v>
      </c>
      <c r="M200">
        <v>198</v>
      </c>
    </row>
    <row r="201" spans="5:13">
      <c r="E201">
        <v>0</v>
      </c>
      <c r="F201">
        <v>0</v>
      </c>
      <c r="H201">
        <v>1</v>
      </c>
      <c r="I201">
        <v>0</v>
      </c>
      <c r="K201">
        <v>0</v>
      </c>
      <c r="M201">
        <v>199</v>
      </c>
    </row>
    <row r="202" spans="5:13">
      <c r="E202">
        <v>0</v>
      </c>
      <c r="F202">
        <v>0</v>
      </c>
      <c r="H202">
        <v>1</v>
      </c>
      <c r="I202">
        <v>0</v>
      </c>
      <c r="K202">
        <v>0</v>
      </c>
      <c r="M202">
        <v>200</v>
      </c>
    </row>
    <row r="203" spans="5:13">
      <c r="E203">
        <v>0</v>
      </c>
      <c r="F203">
        <v>0</v>
      </c>
      <c r="H203">
        <v>1</v>
      </c>
      <c r="I203">
        <v>0</v>
      </c>
      <c r="K203">
        <v>0</v>
      </c>
      <c r="M203">
        <v>201</v>
      </c>
    </row>
    <row r="204" spans="5:13">
      <c r="E204">
        <v>0</v>
      </c>
      <c r="F204">
        <v>0</v>
      </c>
      <c r="H204">
        <v>1</v>
      </c>
      <c r="I204">
        <v>0</v>
      </c>
      <c r="K204">
        <v>0</v>
      </c>
      <c r="M204">
        <v>202</v>
      </c>
    </row>
    <row r="205" spans="5:13">
      <c r="E205">
        <v>0</v>
      </c>
      <c r="F205">
        <v>0</v>
      </c>
      <c r="H205">
        <v>1</v>
      </c>
      <c r="I205">
        <v>0</v>
      </c>
      <c r="K205">
        <v>0</v>
      </c>
      <c r="M205">
        <v>203</v>
      </c>
    </row>
    <row r="206" spans="5:13">
      <c r="E206">
        <v>0</v>
      </c>
      <c r="F206">
        <v>0</v>
      </c>
      <c r="H206">
        <v>1</v>
      </c>
      <c r="I206">
        <v>0</v>
      </c>
      <c r="K206">
        <v>0</v>
      </c>
      <c r="M206">
        <v>204</v>
      </c>
    </row>
    <row r="207" spans="5:13">
      <c r="E207">
        <v>0</v>
      </c>
      <c r="F207">
        <v>0</v>
      </c>
      <c r="H207">
        <v>1</v>
      </c>
      <c r="I207">
        <v>0</v>
      </c>
      <c r="K207">
        <v>0</v>
      </c>
      <c r="M207">
        <v>205</v>
      </c>
    </row>
    <row r="208" spans="5:13">
      <c r="E208">
        <v>0</v>
      </c>
      <c r="F208">
        <v>0</v>
      </c>
      <c r="H208">
        <v>1</v>
      </c>
      <c r="I208">
        <v>0</v>
      </c>
      <c r="K208">
        <v>0</v>
      </c>
      <c r="M208">
        <v>206</v>
      </c>
    </row>
    <row r="209" spans="5:13">
      <c r="E209">
        <v>0</v>
      </c>
      <c r="F209">
        <v>0</v>
      </c>
      <c r="H209">
        <v>1</v>
      </c>
      <c r="I209">
        <v>0</v>
      </c>
      <c r="K209">
        <v>0</v>
      </c>
      <c r="M209">
        <v>207</v>
      </c>
    </row>
    <row r="210" spans="5:13">
      <c r="E210">
        <v>0</v>
      </c>
      <c r="F210">
        <v>0</v>
      </c>
      <c r="H210">
        <v>1</v>
      </c>
      <c r="I210">
        <v>0</v>
      </c>
      <c r="K210">
        <v>0</v>
      </c>
      <c r="M210">
        <v>208</v>
      </c>
    </row>
    <row r="211" spans="5:13">
      <c r="E211">
        <v>0</v>
      </c>
      <c r="F211">
        <v>0</v>
      </c>
      <c r="H211">
        <v>1</v>
      </c>
      <c r="I211">
        <v>0</v>
      </c>
      <c r="K211">
        <v>0</v>
      </c>
      <c r="M211">
        <v>209</v>
      </c>
    </row>
    <row r="212" spans="5:13">
      <c r="E212">
        <v>0</v>
      </c>
      <c r="F212">
        <v>0</v>
      </c>
      <c r="H212">
        <v>1</v>
      </c>
      <c r="I212">
        <v>0</v>
      </c>
      <c r="K212">
        <v>0</v>
      </c>
      <c r="M212">
        <v>210</v>
      </c>
    </row>
    <row r="213" spans="5:13">
      <c r="E213">
        <v>0</v>
      </c>
      <c r="F213">
        <v>0</v>
      </c>
      <c r="H213">
        <v>1</v>
      </c>
      <c r="I213">
        <v>0</v>
      </c>
      <c r="K213">
        <v>0</v>
      </c>
      <c r="M213">
        <v>211</v>
      </c>
    </row>
    <row r="214" spans="5:13">
      <c r="E214">
        <v>0</v>
      </c>
      <c r="F214">
        <v>0</v>
      </c>
      <c r="H214">
        <v>1</v>
      </c>
      <c r="I214">
        <v>0</v>
      </c>
      <c r="K214">
        <v>0</v>
      </c>
      <c r="M214">
        <v>212</v>
      </c>
    </row>
    <row r="215" spans="5:13">
      <c r="E215">
        <v>0</v>
      </c>
      <c r="F215">
        <v>0</v>
      </c>
      <c r="H215">
        <v>1</v>
      </c>
      <c r="I215">
        <v>0</v>
      </c>
      <c r="K215">
        <v>0</v>
      </c>
      <c r="M215">
        <v>213</v>
      </c>
    </row>
    <row r="216" spans="5:13">
      <c r="E216">
        <v>0</v>
      </c>
      <c r="F216">
        <v>0</v>
      </c>
      <c r="H216">
        <v>1</v>
      </c>
      <c r="I216">
        <v>0</v>
      </c>
      <c r="K216">
        <v>0</v>
      </c>
      <c r="M216">
        <v>214</v>
      </c>
    </row>
    <row r="217" spans="5:13">
      <c r="E217">
        <v>0</v>
      </c>
      <c r="F217">
        <v>0</v>
      </c>
      <c r="H217">
        <v>1</v>
      </c>
      <c r="I217">
        <v>0</v>
      </c>
      <c r="K217">
        <v>0</v>
      </c>
      <c r="M217">
        <v>215</v>
      </c>
    </row>
    <row r="218" spans="5:13">
      <c r="E218">
        <v>0</v>
      </c>
      <c r="F218">
        <v>0</v>
      </c>
      <c r="H218">
        <v>1</v>
      </c>
      <c r="I218">
        <v>0</v>
      </c>
      <c r="K218">
        <v>0</v>
      </c>
      <c r="M218">
        <v>216</v>
      </c>
    </row>
    <row r="219" spans="5:13">
      <c r="E219">
        <v>0</v>
      </c>
      <c r="F219">
        <v>0</v>
      </c>
      <c r="H219">
        <v>1</v>
      </c>
      <c r="I219">
        <v>0</v>
      </c>
      <c r="K219">
        <v>0</v>
      </c>
      <c r="M219">
        <v>217</v>
      </c>
    </row>
    <row r="220" spans="5:13">
      <c r="E220">
        <v>0</v>
      </c>
      <c r="F220">
        <v>0</v>
      </c>
      <c r="H220">
        <v>1</v>
      </c>
      <c r="I220">
        <v>0</v>
      </c>
      <c r="K220">
        <v>0</v>
      </c>
      <c r="M220">
        <v>218</v>
      </c>
    </row>
    <row r="221" spans="5:13">
      <c r="E221">
        <v>0</v>
      </c>
      <c r="F221">
        <v>0</v>
      </c>
      <c r="H221">
        <v>1</v>
      </c>
      <c r="I221">
        <v>0</v>
      </c>
      <c r="K221">
        <v>0</v>
      </c>
      <c r="M221">
        <v>219</v>
      </c>
    </row>
    <row r="222" spans="5:13">
      <c r="E222">
        <v>0</v>
      </c>
      <c r="F222">
        <v>0</v>
      </c>
      <c r="H222">
        <v>1</v>
      </c>
      <c r="I222">
        <v>0</v>
      </c>
      <c r="K222">
        <v>0</v>
      </c>
      <c r="M222">
        <v>220</v>
      </c>
    </row>
    <row r="223" spans="5:13">
      <c r="E223">
        <v>0</v>
      </c>
      <c r="F223">
        <v>0</v>
      </c>
      <c r="H223">
        <v>1</v>
      </c>
      <c r="I223">
        <v>0</v>
      </c>
      <c r="K223">
        <v>0</v>
      </c>
      <c r="M223">
        <v>221</v>
      </c>
    </row>
    <row r="224" spans="5:13">
      <c r="E224">
        <v>0</v>
      </c>
      <c r="F224">
        <v>0</v>
      </c>
      <c r="H224">
        <v>1</v>
      </c>
      <c r="I224">
        <v>0</v>
      </c>
      <c r="K224">
        <v>0</v>
      </c>
      <c r="M224">
        <v>222</v>
      </c>
    </row>
    <row r="225" spans="5:13">
      <c r="E225">
        <v>0</v>
      </c>
      <c r="F225">
        <v>0</v>
      </c>
      <c r="H225">
        <v>1</v>
      </c>
      <c r="I225">
        <v>0</v>
      </c>
      <c r="K225">
        <v>0</v>
      </c>
      <c r="M225">
        <v>223</v>
      </c>
    </row>
    <row r="226" spans="5:13">
      <c r="E226">
        <v>0</v>
      </c>
      <c r="F226">
        <v>0</v>
      </c>
      <c r="H226">
        <v>1</v>
      </c>
      <c r="I226">
        <v>0</v>
      </c>
      <c r="K226">
        <v>0</v>
      </c>
      <c r="M226">
        <v>224</v>
      </c>
    </row>
    <row r="227" spans="5:13">
      <c r="E227">
        <v>0</v>
      </c>
      <c r="F227">
        <v>0</v>
      </c>
      <c r="H227">
        <v>1</v>
      </c>
      <c r="I227">
        <v>0</v>
      </c>
      <c r="K227">
        <v>0</v>
      </c>
      <c r="M227">
        <v>225</v>
      </c>
    </row>
    <row r="228" spans="5:13">
      <c r="E228">
        <v>0</v>
      </c>
      <c r="F228">
        <v>0</v>
      </c>
      <c r="H228">
        <v>1</v>
      </c>
      <c r="I228">
        <v>0</v>
      </c>
      <c r="K228">
        <v>0</v>
      </c>
      <c r="M228">
        <v>226</v>
      </c>
    </row>
    <row r="229" spans="5:13">
      <c r="E229">
        <v>0</v>
      </c>
      <c r="F229">
        <v>0</v>
      </c>
      <c r="H229">
        <v>1</v>
      </c>
      <c r="I229">
        <v>0</v>
      </c>
      <c r="K229">
        <v>0</v>
      </c>
      <c r="M229">
        <v>227</v>
      </c>
    </row>
    <row r="230" spans="5:13">
      <c r="E230">
        <v>0</v>
      </c>
      <c r="F230">
        <v>0</v>
      </c>
      <c r="H230">
        <v>1</v>
      </c>
      <c r="I230">
        <v>0</v>
      </c>
      <c r="K230">
        <v>0</v>
      </c>
      <c r="M230">
        <v>228</v>
      </c>
    </row>
    <row r="231" spans="5:13">
      <c r="E231">
        <v>0</v>
      </c>
      <c r="F231">
        <v>0</v>
      </c>
      <c r="H231">
        <v>1</v>
      </c>
      <c r="I231">
        <v>0</v>
      </c>
      <c r="K231">
        <v>0</v>
      </c>
      <c r="M231">
        <v>229</v>
      </c>
    </row>
    <row r="232" spans="5:13">
      <c r="E232">
        <v>0</v>
      </c>
      <c r="F232">
        <v>0</v>
      </c>
      <c r="H232">
        <v>1</v>
      </c>
      <c r="I232">
        <v>0</v>
      </c>
      <c r="K232">
        <v>0</v>
      </c>
      <c r="M232">
        <v>230</v>
      </c>
    </row>
    <row r="233" spans="5:13">
      <c r="E233">
        <v>0</v>
      </c>
      <c r="F233">
        <v>0</v>
      </c>
      <c r="H233">
        <v>1</v>
      </c>
      <c r="I233">
        <v>0</v>
      </c>
      <c r="K233">
        <v>0</v>
      </c>
      <c r="M233">
        <v>231</v>
      </c>
    </row>
    <row r="234" spans="5:13">
      <c r="E234">
        <v>0</v>
      </c>
      <c r="F234">
        <v>0</v>
      </c>
      <c r="H234">
        <v>1</v>
      </c>
      <c r="I234">
        <v>0</v>
      </c>
      <c r="K234">
        <v>0</v>
      </c>
      <c r="M234">
        <v>232</v>
      </c>
    </row>
    <row r="235" spans="5:13">
      <c r="E235">
        <v>0</v>
      </c>
      <c r="F235">
        <v>0</v>
      </c>
      <c r="H235">
        <v>1</v>
      </c>
      <c r="I235">
        <v>0</v>
      </c>
      <c r="K235">
        <v>0</v>
      </c>
      <c r="M235">
        <v>233</v>
      </c>
    </row>
    <row r="236" spans="5:13">
      <c r="E236">
        <v>0</v>
      </c>
      <c r="F236">
        <v>0</v>
      </c>
      <c r="H236">
        <v>1</v>
      </c>
      <c r="I236">
        <v>0</v>
      </c>
      <c r="K236">
        <v>0</v>
      </c>
      <c r="M236">
        <v>234</v>
      </c>
    </row>
    <row r="237" spans="5:13">
      <c r="E237">
        <v>0</v>
      </c>
      <c r="F237">
        <v>0</v>
      </c>
      <c r="H237">
        <v>1</v>
      </c>
      <c r="I237">
        <v>0</v>
      </c>
      <c r="K237">
        <v>0</v>
      </c>
      <c r="M237">
        <v>235</v>
      </c>
    </row>
    <row r="238" spans="5:13">
      <c r="E238">
        <v>0</v>
      </c>
      <c r="F238">
        <v>0</v>
      </c>
      <c r="H238">
        <v>1</v>
      </c>
      <c r="I238">
        <v>0</v>
      </c>
      <c r="K238">
        <v>0</v>
      </c>
      <c r="M238">
        <v>236</v>
      </c>
    </row>
    <row r="239" spans="5:13">
      <c r="E239">
        <v>0</v>
      </c>
      <c r="F239">
        <v>0</v>
      </c>
      <c r="H239">
        <v>1</v>
      </c>
      <c r="I239">
        <v>0</v>
      </c>
      <c r="K239">
        <v>0</v>
      </c>
      <c r="M239">
        <v>237</v>
      </c>
    </row>
    <row r="240" spans="5:13">
      <c r="E240">
        <v>0</v>
      </c>
      <c r="F240">
        <v>0</v>
      </c>
      <c r="H240">
        <v>1</v>
      </c>
      <c r="I240">
        <v>0</v>
      </c>
      <c r="K240">
        <v>0</v>
      </c>
      <c r="M240">
        <v>238</v>
      </c>
    </row>
    <row r="241" spans="5:13">
      <c r="E241">
        <v>0</v>
      </c>
      <c r="F241">
        <v>0</v>
      </c>
      <c r="H241">
        <v>1</v>
      </c>
      <c r="I241">
        <v>0</v>
      </c>
      <c r="K241">
        <v>0</v>
      </c>
      <c r="M241">
        <v>239</v>
      </c>
    </row>
    <row r="242" spans="5:13">
      <c r="E242">
        <v>0</v>
      </c>
      <c r="F242">
        <v>0</v>
      </c>
      <c r="H242">
        <v>1</v>
      </c>
      <c r="I242">
        <v>0</v>
      </c>
      <c r="K242">
        <v>0</v>
      </c>
      <c r="M242">
        <v>240</v>
      </c>
    </row>
    <row r="243" spans="5:13">
      <c r="E243">
        <v>0</v>
      </c>
      <c r="F243">
        <v>0</v>
      </c>
      <c r="H243">
        <v>1</v>
      </c>
      <c r="I243">
        <v>0</v>
      </c>
      <c r="K243">
        <v>0</v>
      </c>
      <c r="M243">
        <v>241</v>
      </c>
    </row>
    <row r="244" spans="5:13">
      <c r="E244">
        <v>0</v>
      </c>
      <c r="F244">
        <v>0</v>
      </c>
      <c r="H244">
        <v>1</v>
      </c>
      <c r="I244">
        <v>0</v>
      </c>
      <c r="K244">
        <v>0</v>
      </c>
      <c r="M244">
        <v>242</v>
      </c>
    </row>
    <row r="245" spans="5:13">
      <c r="E245">
        <v>0</v>
      </c>
      <c r="F245">
        <v>0</v>
      </c>
      <c r="H245">
        <v>1</v>
      </c>
      <c r="I245">
        <v>0</v>
      </c>
      <c r="K245">
        <v>0</v>
      </c>
      <c r="M245">
        <v>243</v>
      </c>
    </row>
    <row r="246" spans="5:13">
      <c r="E246">
        <v>0</v>
      </c>
      <c r="F246">
        <v>0</v>
      </c>
      <c r="H246">
        <v>1</v>
      </c>
      <c r="I246">
        <v>0</v>
      </c>
      <c r="K246">
        <v>0</v>
      </c>
      <c r="M246">
        <v>244</v>
      </c>
    </row>
    <row r="247" spans="5:13">
      <c r="E247">
        <v>0</v>
      </c>
      <c r="F247">
        <v>0</v>
      </c>
      <c r="H247">
        <v>1</v>
      </c>
      <c r="I247">
        <v>0</v>
      </c>
      <c r="K247">
        <v>0</v>
      </c>
      <c r="M247">
        <v>245</v>
      </c>
    </row>
    <row r="248" spans="5:13">
      <c r="E248">
        <v>0</v>
      </c>
      <c r="F248">
        <v>0</v>
      </c>
      <c r="H248">
        <v>1</v>
      </c>
      <c r="I248">
        <v>0</v>
      </c>
      <c r="K248">
        <v>0</v>
      </c>
      <c r="M248">
        <v>246</v>
      </c>
    </row>
    <row r="249" spans="5:13">
      <c r="E249">
        <v>0</v>
      </c>
      <c r="F249">
        <v>0</v>
      </c>
      <c r="H249">
        <v>1</v>
      </c>
      <c r="I249">
        <v>0</v>
      </c>
      <c r="K249">
        <v>0</v>
      </c>
      <c r="M249">
        <v>247</v>
      </c>
    </row>
    <row r="250" spans="5:13">
      <c r="E250">
        <v>0</v>
      </c>
      <c r="F250">
        <v>0</v>
      </c>
      <c r="H250">
        <v>1</v>
      </c>
      <c r="I250">
        <v>0</v>
      </c>
      <c r="K250">
        <v>0</v>
      </c>
      <c r="M250">
        <v>248</v>
      </c>
    </row>
    <row r="251" spans="5:13">
      <c r="E251">
        <v>0</v>
      </c>
      <c r="F251">
        <v>0</v>
      </c>
      <c r="H251">
        <v>1</v>
      </c>
      <c r="I251">
        <v>0</v>
      </c>
      <c r="K251">
        <v>0</v>
      </c>
      <c r="M251">
        <v>249</v>
      </c>
    </row>
    <row r="252" spans="5:13">
      <c r="E252">
        <v>0</v>
      </c>
      <c r="F252">
        <v>0</v>
      </c>
      <c r="H252">
        <v>1</v>
      </c>
      <c r="I252">
        <v>0</v>
      </c>
      <c r="K252">
        <v>0</v>
      </c>
      <c r="M252">
        <v>250</v>
      </c>
    </row>
    <row r="253" spans="5:13">
      <c r="E253">
        <v>0</v>
      </c>
      <c r="F253">
        <v>0</v>
      </c>
      <c r="H253">
        <v>1</v>
      </c>
      <c r="I253">
        <v>0</v>
      </c>
      <c r="K253">
        <v>0</v>
      </c>
      <c r="M253">
        <v>251</v>
      </c>
    </row>
    <row r="254" spans="5:13">
      <c r="E254">
        <v>0</v>
      </c>
      <c r="F254">
        <v>0</v>
      </c>
      <c r="H254">
        <v>1</v>
      </c>
      <c r="I254">
        <v>0</v>
      </c>
      <c r="K254">
        <v>0</v>
      </c>
      <c r="M254">
        <v>252</v>
      </c>
    </row>
    <row r="255" spans="5:13">
      <c r="E255">
        <v>0</v>
      </c>
      <c r="F255">
        <v>0</v>
      </c>
      <c r="H255">
        <v>1</v>
      </c>
      <c r="I255">
        <v>0</v>
      </c>
      <c r="K255">
        <v>0</v>
      </c>
      <c r="M255">
        <v>253</v>
      </c>
    </row>
    <row r="256" spans="5:13">
      <c r="E256">
        <v>0</v>
      </c>
      <c r="F256">
        <v>0</v>
      </c>
      <c r="H256">
        <v>1</v>
      </c>
      <c r="I256">
        <v>0</v>
      </c>
      <c r="K256">
        <v>0</v>
      </c>
      <c r="M256">
        <v>254</v>
      </c>
    </row>
    <row r="257" spans="5:13">
      <c r="E257">
        <v>0</v>
      </c>
      <c r="F257">
        <v>0</v>
      </c>
      <c r="H257">
        <v>1</v>
      </c>
      <c r="I257">
        <v>0</v>
      </c>
      <c r="K257">
        <v>0</v>
      </c>
      <c r="M257">
        <v>255</v>
      </c>
    </row>
    <row r="258" spans="5:13">
      <c r="E258">
        <v>0</v>
      </c>
      <c r="F258">
        <v>0</v>
      </c>
      <c r="H258">
        <v>1</v>
      </c>
      <c r="I258">
        <v>0</v>
      </c>
      <c r="K258">
        <v>0</v>
      </c>
      <c r="M258">
        <v>256</v>
      </c>
    </row>
    <row r="259" spans="5:13">
      <c r="E259">
        <v>0</v>
      </c>
      <c r="F259">
        <v>0</v>
      </c>
      <c r="H259">
        <v>1</v>
      </c>
      <c r="I259">
        <v>0</v>
      </c>
      <c r="K259">
        <v>0</v>
      </c>
      <c r="M259">
        <v>257</v>
      </c>
    </row>
    <row r="260" spans="5:13">
      <c r="E260">
        <v>0</v>
      </c>
      <c r="F260">
        <v>0</v>
      </c>
      <c r="H260">
        <v>1</v>
      </c>
      <c r="I260">
        <v>0</v>
      </c>
      <c r="K260">
        <v>0</v>
      </c>
      <c r="M260">
        <v>258</v>
      </c>
    </row>
    <row r="261" spans="5:13">
      <c r="E261">
        <v>0</v>
      </c>
      <c r="F261">
        <v>0</v>
      </c>
      <c r="H261">
        <v>1</v>
      </c>
      <c r="I261">
        <v>0</v>
      </c>
      <c r="K261">
        <v>0</v>
      </c>
      <c r="M261">
        <v>259</v>
      </c>
    </row>
    <row r="262" spans="5:13">
      <c r="E262">
        <v>0</v>
      </c>
      <c r="F262">
        <v>0</v>
      </c>
      <c r="H262">
        <v>1</v>
      </c>
      <c r="I262">
        <v>0</v>
      </c>
      <c r="K262">
        <v>0</v>
      </c>
      <c r="M262">
        <v>260</v>
      </c>
    </row>
    <row r="263" spans="5:13">
      <c r="E263">
        <v>0</v>
      </c>
      <c r="F263">
        <v>0</v>
      </c>
      <c r="H263">
        <v>1</v>
      </c>
      <c r="I263">
        <v>0</v>
      </c>
      <c r="K263">
        <v>0</v>
      </c>
      <c r="M263">
        <v>261</v>
      </c>
    </row>
    <row r="264" spans="5:13">
      <c r="E264">
        <v>0</v>
      </c>
      <c r="F264">
        <v>0</v>
      </c>
      <c r="H264">
        <v>1</v>
      </c>
      <c r="I264">
        <v>0</v>
      </c>
      <c r="K264">
        <v>0</v>
      </c>
      <c r="M264">
        <v>262</v>
      </c>
    </row>
    <row r="265" spans="5:13">
      <c r="E265">
        <v>0</v>
      </c>
      <c r="F265">
        <v>0</v>
      </c>
      <c r="H265">
        <v>1</v>
      </c>
      <c r="I265">
        <v>0</v>
      </c>
      <c r="K265">
        <v>0</v>
      </c>
      <c r="M265">
        <v>263</v>
      </c>
    </row>
    <row r="266" spans="5:13">
      <c r="E266">
        <v>0</v>
      </c>
      <c r="F266">
        <v>0</v>
      </c>
      <c r="H266">
        <v>1</v>
      </c>
      <c r="I266">
        <v>0</v>
      </c>
      <c r="K266">
        <v>0</v>
      </c>
      <c r="M266">
        <v>264</v>
      </c>
    </row>
    <row r="267" spans="5:13">
      <c r="E267">
        <v>0</v>
      </c>
      <c r="F267">
        <v>0</v>
      </c>
      <c r="H267">
        <v>1</v>
      </c>
      <c r="I267">
        <v>0</v>
      </c>
      <c r="K267">
        <v>0</v>
      </c>
      <c r="M267">
        <v>265</v>
      </c>
    </row>
    <row r="268" spans="5:13">
      <c r="E268">
        <v>0</v>
      </c>
      <c r="F268">
        <v>0</v>
      </c>
      <c r="H268">
        <v>1</v>
      </c>
      <c r="I268">
        <v>0</v>
      </c>
      <c r="K268">
        <v>0</v>
      </c>
      <c r="M268">
        <v>266</v>
      </c>
    </row>
    <row r="269" spans="5:13">
      <c r="E269">
        <v>0</v>
      </c>
      <c r="F269">
        <v>0</v>
      </c>
      <c r="H269">
        <v>1</v>
      </c>
      <c r="I269">
        <v>0</v>
      </c>
      <c r="K269">
        <v>0</v>
      </c>
      <c r="M269">
        <v>267</v>
      </c>
    </row>
    <row r="270" spans="5:13">
      <c r="E270">
        <v>0</v>
      </c>
      <c r="F270">
        <v>0</v>
      </c>
      <c r="H270">
        <v>1</v>
      </c>
      <c r="I270">
        <v>0</v>
      </c>
      <c r="K270">
        <v>0</v>
      </c>
      <c r="M270">
        <v>268</v>
      </c>
    </row>
    <row r="271" spans="5:13">
      <c r="E271">
        <v>0</v>
      </c>
      <c r="F271">
        <v>0</v>
      </c>
      <c r="H271">
        <v>1</v>
      </c>
      <c r="I271">
        <v>0</v>
      </c>
      <c r="K271">
        <v>0</v>
      </c>
      <c r="M271">
        <v>269</v>
      </c>
    </row>
    <row r="272" spans="5:13">
      <c r="E272">
        <v>0</v>
      </c>
      <c r="F272">
        <v>0</v>
      </c>
      <c r="H272">
        <v>1</v>
      </c>
      <c r="I272">
        <v>0</v>
      </c>
      <c r="K272">
        <v>0</v>
      </c>
      <c r="M272">
        <v>270</v>
      </c>
    </row>
    <row r="273" spans="5:13">
      <c r="E273">
        <v>0</v>
      </c>
      <c r="F273">
        <v>0</v>
      </c>
      <c r="H273">
        <v>1</v>
      </c>
      <c r="I273">
        <v>0</v>
      </c>
      <c r="K273">
        <v>0</v>
      </c>
      <c r="M273">
        <v>271</v>
      </c>
    </row>
    <row r="274" spans="5:13">
      <c r="E274">
        <v>0</v>
      </c>
      <c r="F274">
        <v>0</v>
      </c>
      <c r="H274">
        <v>1</v>
      </c>
      <c r="I274">
        <v>0</v>
      </c>
      <c r="K274">
        <v>0</v>
      </c>
      <c r="M274">
        <v>272</v>
      </c>
    </row>
    <row r="275" spans="5:13">
      <c r="E275">
        <v>0</v>
      </c>
      <c r="F275">
        <v>0</v>
      </c>
      <c r="H275">
        <v>1</v>
      </c>
      <c r="I275">
        <v>0</v>
      </c>
      <c r="K275">
        <v>0</v>
      </c>
      <c r="M275">
        <v>273</v>
      </c>
    </row>
    <row r="276" spans="5:13">
      <c r="E276">
        <v>0</v>
      </c>
      <c r="F276">
        <v>0</v>
      </c>
      <c r="H276">
        <v>1</v>
      </c>
      <c r="I276">
        <v>0</v>
      </c>
      <c r="K276">
        <v>0</v>
      </c>
      <c r="M276">
        <v>274</v>
      </c>
    </row>
    <row r="277" spans="5:13">
      <c r="E277">
        <v>0</v>
      </c>
      <c r="F277">
        <v>0</v>
      </c>
      <c r="H277">
        <v>1</v>
      </c>
      <c r="I277">
        <v>0</v>
      </c>
      <c r="K277">
        <v>0</v>
      </c>
      <c r="M277">
        <v>275</v>
      </c>
    </row>
    <row r="278" spans="5:13">
      <c r="E278">
        <v>0</v>
      </c>
      <c r="F278">
        <v>0</v>
      </c>
      <c r="H278">
        <v>1</v>
      </c>
      <c r="I278">
        <v>0</v>
      </c>
      <c r="K278">
        <v>0</v>
      </c>
      <c r="M278">
        <v>276</v>
      </c>
    </row>
    <row r="279" spans="5:13">
      <c r="E279">
        <v>0</v>
      </c>
      <c r="F279">
        <v>0</v>
      </c>
      <c r="H279">
        <v>1</v>
      </c>
      <c r="I279">
        <v>0</v>
      </c>
      <c r="K279">
        <v>0</v>
      </c>
      <c r="M279">
        <v>277</v>
      </c>
    </row>
    <row r="280" spans="5:13">
      <c r="E280">
        <v>0</v>
      </c>
      <c r="F280">
        <v>0</v>
      </c>
      <c r="H280">
        <v>1</v>
      </c>
      <c r="I280">
        <v>0</v>
      </c>
      <c r="K280">
        <v>0</v>
      </c>
      <c r="M280">
        <v>278</v>
      </c>
    </row>
    <row r="281" spans="5:13">
      <c r="E281">
        <v>0</v>
      </c>
      <c r="F281">
        <v>0</v>
      </c>
      <c r="H281">
        <v>1</v>
      </c>
      <c r="I281">
        <v>0</v>
      </c>
      <c r="K281">
        <v>0</v>
      </c>
      <c r="M281">
        <v>279</v>
      </c>
    </row>
    <row r="282" spans="5:13">
      <c r="E282">
        <v>0</v>
      </c>
      <c r="F282">
        <v>0</v>
      </c>
      <c r="H282">
        <v>1</v>
      </c>
      <c r="I282">
        <v>0</v>
      </c>
      <c r="K282">
        <v>0</v>
      </c>
      <c r="M282">
        <v>280</v>
      </c>
    </row>
    <row r="283" spans="5:13">
      <c r="E283">
        <v>0</v>
      </c>
      <c r="F283">
        <v>0</v>
      </c>
      <c r="H283">
        <v>1</v>
      </c>
      <c r="I283">
        <v>0</v>
      </c>
      <c r="K283">
        <v>0</v>
      </c>
      <c r="M283">
        <v>281</v>
      </c>
    </row>
    <row r="284" spans="5:13">
      <c r="E284">
        <v>0</v>
      </c>
      <c r="F284">
        <v>0</v>
      </c>
      <c r="H284">
        <v>1</v>
      </c>
      <c r="I284">
        <v>0</v>
      </c>
      <c r="K284">
        <v>0</v>
      </c>
      <c r="M284">
        <v>282</v>
      </c>
    </row>
    <row r="285" spans="5:13">
      <c r="E285">
        <v>0</v>
      </c>
      <c r="F285">
        <v>0</v>
      </c>
      <c r="H285">
        <v>1</v>
      </c>
      <c r="I285">
        <v>0</v>
      </c>
      <c r="K285">
        <v>0</v>
      </c>
      <c r="M285">
        <v>283</v>
      </c>
    </row>
    <row r="286" spans="5:13">
      <c r="E286">
        <v>0</v>
      </c>
      <c r="F286">
        <v>0</v>
      </c>
      <c r="H286">
        <v>1</v>
      </c>
      <c r="I286">
        <v>0</v>
      </c>
      <c r="K286">
        <v>0</v>
      </c>
      <c r="M286">
        <v>284</v>
      </c>
    </row>
    <row r="287" spans="5:13">
      <c r="E287">
        <v>0</v>
      </c>
      <c r="F287">
        <v>0</v>
      </c>
      <c r="H287">
        <v>1</v>
      </c>
      <c r="I287">
        <v>0</v>
      </c>
      <c r="K287">
        <v>0</v>
      </c>
      <c r="M287">
        <v>285</v>
      </c>
    </row>
    <row r="288" spans="5:13">
      <c r="E288">
        <v>0</v>
      </c>
      <c r="F288">
        <v>0</v>
      </c>
      <c r="H288">
        <v>1</v>
      </c>
      <c r="I288">
        <v>0</v>
      </c>
      <c r="K288">
        <v>0</v>
      </c>
      <c r="M288">
        <v>286</v>
      </c>
    </row>
    <row r="289" spans="5:13">
      <c r="E289">
        <v>0</v>
      </c>
      <c r="F289">
        <v>0</v>
      </c>
      <c r="H289">
        <v>1</v>
      </c>
      <c r="I289">
        <v>0</v>
      </c>
      <c r="K289">
        <v>0</v>
      </c>
      <c r="M289">
        <v>287</v>
      </c>
    </row>
    <row r="290" spans="5:13">
      <c r="E290">
        <v>0</v>
      </c>
      <c r="F290">
        <v>0</v>
      </c>
      <c r="H290">
        <v>1</v>
      </c>
      <c r="I290">
        <v>0</v>
      </c>
      <c r="K290">
        <v>0</v>
      </c>
      <c r="M290">
        <v>288</v>
      </c>
    </row>
    <row r="291" spans="5:13">
      <c r="E291">
        <v>0</v>
      </c>
      <c r="F291">
        <v>0</v>
      </c>
      <c r="H291">
        <v>1</v>
      </c>
      <c r="I291">
        <v>0</v>
      </c>
      <c r="K291">
        <v>0</v>
      </c>
      <c r="M291">
        <v>289</v>
      </c>
    </row>
    <row r="292" spans="5:13">
      <c r="E292">
        <v>0</v>
      </c>
      <c r="F292">
        <v>0</v>
      </c>
      <c r="H292">
        <v>1</v>
      </c>
      <c r="I292">
        <v>0</v>
      </c>
      <c r="K292">
        <v>0</v>
      </c>
      <c r="M292">
        <v>290</v>
      </c>
    </row>
    <row r="293" spans="5:13">
      <c r="E293">
        <v>0</v>
      </c>
      <c r="F293">
        <v>0</v>
      </c>
      <c r="H293">
        <v>1</v>
      </c>
      <c r="I293">
        <v>0</v>
      </c>
      <c r="K293">
        <v>0</v>
      </c>
      <c r="M293">
        <v>291</v>
      </c>
    </row>
    <row r="294" spans="5:13">
      <c r="E294">
        <v>0</v>
      </c>
      <c r="F294">
        <v>0</v>
      </c>
      <c r="H294">
        <v>1</v>
      </c>
      <c r="I294">
        <v>0</v>
      </c>
      <c r="K294">
        <v>0</v>
      </c>
      <c r="M294">
        <v>292</v>
      </c>
    </row>
    <row r="295" spans="5:13">
      <c r="E295">
        <v>0</v>
      </c>
      <c r="F295">
        <v>0</v>
      </c>
      <c r="H295">
        <v>1</v>
      </c>
      <c r="I295">
        <v>0</v>
      </c>
      <c r="K295">
        <v>0</v>
      </c>
      <c r="M295">
        <v>293</v>
      </c>
    </row>
    <row r="296" spans="5:13">
      <c r="E296">
        <v>0</v>
      </c>
      <c r="F296">
        <v>0</v>
      </c>
      <c r="H296">
        <v>1</v>
      </c>
      <c r="I296">
        <v>0</v>
      </c>
      <c r="K296">
        <v>0</v>
      </c>
      <c r="M296">
        <v>294</v>
      </c>
    </row>
    <row r="297" spans="5:13">
      <c r="E297">
        <v>0</v>
      </c>
      <c r="F297">
        <v>0</v>
      </c>
      <c r="H297">
        <v>1</v>
      </c>
      <c r="I297">
        <v>0</v>
      </c>
      <c r="K297">
        <v>0</v>
      </c>
      <c r="M297">
        <v>295</v>
      </c>
    </row>
    <row r="298" spans="5:13">
      <c r="E298">
        <v>0</v>
      </c>
      <c r="F298">
        <v>0</v>
      </c>
      <c r="H298">
        <v>1</v>
      </c>
      <c r="I298">
        <v>0</v>
      </c>
      <c r="K298">
        <v>0</v>
      </c>
      <c r="M298">
        <v>296</v>
      </c>
    </row>
    <row r="299" spans="5:13">
      <c r="E299">
        <v>0</v>
      </c>
      <c r="F299">
        <v>0</v>
      </c>
      <c r="H299">
        <v>1</v>
      </c>
      <c r="I299">
        <v>0</v>
      </c>
      <c r="K299">
        <v>0</v>
      </c>
      <c r="M299">
        <v>297</v>
      </c>
    </row>
    <row r="300" spans="5:13">
      <c r="E300">
        <v>0</v>
      </c>
      <c r="F300">
        <v>0</v>
      </c>
      <c r="H300">
        <v>1</v>
      </c>
      <c r="I300">
        <v>0</v>
      </c>
      <c r="K300">
        <v>0</v>
      </c>
      <c r="M300">
        <v>298</v>
      </c>
    </row>
    <row r="301" spans="5:13">
      <c r="E301">
        <v>0</v>
      </c>
      <c r="F301">
        <v>0</v>
      </c>
      <c r="H301">
        <v>1</v>
      </c>
      <c r="I301">
        <v>0</v>
      </c>
      <c r="K301">
        <v>0</v>
      </c>
      <c r="M301">
        <v>299</v>
      </c>
    </row>
    <row r="302" spans="5:13">
      <c r="E302">
        <v>0</v>
      </c>
      <c r="F302">
        <v>0</v>
      </c>
      <c r="H302">
        <v>1</v>
      </c>
      <c r="I302">
        <v>0</v>
      </c>
      <c r="K302">
        <v>0</v>
      </c>
      <c r="M302">
        <v>300</v>
      </c>
    </row>
    <row r="303" spans="5:13">
      <c r="E303">
        <v>0</v>
      </c>
      <c r="F303">
        <v>0</v>
      </c>
      <c r="H303">
        <v>1</v>
      </c>
      <c r="I303">
        <v>0</v>
      </c>
      <c r="K303">
        <v>0</v>
      </c>
      <c r="M303">
        <v>301</v>
      </c>
    </row>
    <row r="304" spans="5:13">
      <c r="E304">
        <v>0</v>
      </c>
      <c r="F304">
        <v>0</v>
      </c>
      <c r="H304">
        <v>1</v>
      </c>
      <c r="I304">
        <v>0</v>
      </c>
      <c r="K304">
        <v>0</v>
      </c>
      <c r="M304">
        <v>302</v>
      </c>
    </row>
    <row r="305" spans="5:13">
      <c r="E305">
        <v>0</v>
      </c>
      <c r="F305">
        <v>0</v>
      </c>
      <c r="H305">
        <v>1</v>
      </c>
      <c r="I305">
        <v>0</v>
      </c>
      <c r="K305">
        <v>0</v>
      </c>
      <c r="M305">
        <v>303</v>
      </c>
    </row>
    <row r="306" spans="5:13">
      <c r="E306">
        <v>0</v>
      </c>
      <c r="F306">
        <v>0</v>
      </c>
      <c r="H306">
        <v>1</v>
      </c>
      <c r="I306">
        <v>0</v>
      </c>
      <c r="K306">
        <v>0</v>
      </c>
      <c r="M306">
        <v>304</v>
      </c>
    </row>
    <row r="307" spans="5:13">
      <c r="E307">
        <v>0</v>
      </c>
      <c r="F307">
        <v>0</v>
      </c>
      <c r="H307">
        <v>1</v>
      </c>
      <c r="I307">
        <v>0</v>
      </c>
      <c r="K307">
        <v>0</v>
      </c>
      <c r="M307">
        <v>305</v>
      </c>
    </row>
    <row r="308" spans="5:13">
      <c r="E308">
        <v>0</v>
      </c>
      <c r="F308">
        <v>0</v>
      </c>
      <c r="H308">
        <v>1</v>
      </c>
      <c r="I308">
        <v>0</v>
      </c>
      <c r="K308">
        <v>0</v>
      </c>
      <c r="M308">
        <v>306</v>
      </c>
    </row>
    <row r="309" spans="5:13">
      <c r="E309">
        <v>0</v>
      </c>
      <c r="F309">
        <v>0</v>
      </c>
      <c r="H309">
        <v>1</v>
      </c>
      <c r="I309">
        <v>0</v>
      </c>
      <c r="K309">
        <v>0</v>
      </c>
      <c r="M309">
        <v>307</v>
      </c>
    </row>
    <row r="310" spans="5:13">
      <c r="E310">
        <v>0</v>
      </c>
      <c r="F310">
        <v>0</v>
      </c>
      <c r="H310">
        <v>1</v>
      </c>
      <c r="I310">
        <v>0</v>
      </c>
      <c r="K310">
        <v>0</v>
      </c>
      <c r="M310">
        <v>308</v>
      </c>
    </row>
    <row r="311" spans="5:13">
      <c r="E311">
        <v>0</v>
      </c>
      <c r="F311">
        <v>0</v>
      </c>
      <c r="H311">
        <v>1</v>
      </c>
      <c r="I311">
        <v>0</v>
      </c>
      <c r="K311">
        <v>0</v>
      </c>
      <c r="M311">
        <v>309</v>
      </c>
    </row>
    <row r="312" spans="5:13">
      <c r="E312">
        <v>0</v>
      </c>
      <c r="F312">
        <v>0</v>
      </c>
      <c r="H312">
        <v>1</v>
      </c>
      <c r="I312">
        <v>0</v>
      </c>
      <c r="K312">
        <v>0</v>
      </c>
      <c r="M312">
        <v>310</v>
      </c>
    </row>
    <row r="313" spans="5:13">
      <c r="E313">
        <v>0</v>
      </c>
      <c r="F313">
        <v>0</v>
      </c>
      <c r="H313">
        <v>1</v>
      </c>
      <c r="I313">
        <v>0</v>
      </c>
      <c r="K313">
        <v>0</v>
      </c>
      <c r="M313">
        <v>311</v>
      </c>
    </row>
    <row r="314" spans="5:13">
      <c r="E314">
        <v>0</v>
      </c>
      <c r="F314">
        <v>0</v>
      </c>
      <c r="H314">
        <v>1</v>
      </c>
      <c r="I314">
        <v>0</v>
      </c>
      <c r="K314">
        <v>0</v>
      </c>
      <c r="M314">
        <v>312</v>
      </c>
    </row>
    <row r="315" spans="5:13">
      <c r="E315">
        <v>0</v>
      </c>
      <c r="F315">
        <v>0</v>
      </c>
      <c r="H315">
        <v>1</v>
      </c>
      <c r="I315">
        <v>0</v>
      </c>
      <c r="K315">
        <v>0</v>
      </c>
      <c r="M315">
        <v>313</v>
      </c>
    </row>
    <row r="316" spans="5:13">
      <c r="E316">
        <v>0</v>
      </c>
      <c r="F316">
        <v>0</v>
      </c>
      <c r="H316">
        <v>1</v>
      </c>
      <c r="I316">
        <v>0</v>
      </c>
      <c r="K316">
        <v>0</v>
      </c>
      <c r="M316">
        <v>314</v>
      </c>
    </row>
    <row r="317" spans="5:13">
      <c r="E317">
        <v>0</v>
      </c>
      <c r="F317">
        <v>0</v>
      </c>
      <c r="H317">
        <v>1</v>
      </c>
      <c r="I317">
        <v>0</v>
      </c>
      <c r="K317">
        <v>0</v>
      </c>
      <c r="M317">
        <v>315</v>
      </c>
    </row>
    <row r="318" spans="5:13">
      <c r="E318">
        <v>0</v>
      </c>
      <c r="F318">
        <v>0</v>
      </c>
      <c r="H318">
        <v>1</v>
      </c>
      <c r="I318">
        <v>0</v>
      </c>
      <c r="K318">
        <v>0</v>
      </c>
      <c r="M318">
        <v>316</v>
      </c>
    </row>
    <row r="319" spans="5:13">
      <c r="E319">
        <v>0</v>
      </c>
      <c r="F319">
        <v>0</v>
      </c>
      <c r="H319">
        <v>1</v>
      </c>
      <c r="I319">
        <v>0</v>
      </c>
      <c r="K319">
        <v>0</v>
      </c>
      <c r="M319">
        <v>317</v>
      </c>
    </row>
    <row r="320" spans="5:13">
      <c r="E320">
        <v>0</v>
      </c>
      <c r="F320">
        <v>0</v>
      </c>
      <c r="H320">
        <v>1</v>
      </c>
      <c r="I320">
        <v>0</v>
      </c>
      <c r="K320">
        <v>0</v>
      </c>
      <c r="M320">
        <v>318</v>
      </c>
    </row>
    <row r="321" spans="5:13">
      <c r="E321">
        <v>0</v>
      </c>
      <c r="F321">
        <v>0</v>
      </c>
      <c r="H321">
        <v>1</v>
      </c>
      <c r="I321">
        <v>0</v>
      </c>
      <c r="K321">
        <v>0</v>
      </c>
      <c r="M321">
        <v>319</v>
      </c>
    </row>
    <row r="322" spans="5:13">
      <c r="E322">
        <v>0</v>
      </c>
      <c r="F322">
        <v>0</v>
      </c>
      <c r="H322">
        <v>1</v>
      </c>
      <c r="I322">
        <v>0</v>
      </c>
      <c r="K322">
        <v>0</v>
      </c>
      <c r="M322">
        <v>320</v>
      </c>
    </row>
    <row r="323" spans="5:13">
      <c r="E323">
        <v>0</v>
      </c>
      <c r="F323">
        <v>0</v>
      </c>
      <c r="H323">
        <v>1</v>
      </c>
      <c r="I323">
        <v>0</v>
      </c>
      <c r="K323">
        <v>0</v>
      </c>
      <c r="M323">
        <v>321</v>
      </c>
    </row>
    <row r="324" spans="5:13">
      <c r="E324">
        <v>0</v>
      </c>
      <c r="F324">
        <v>0</v>
      </c>
      <c r="H324">
        <v>1</v>
      </c>
      <c r="I324">
        <v>0</v>
      </c>
      <c r="K324">
        <v>0</v>
      </c>
      <c r="M324">
        <v>322</v>
      </c>
    </row>
    <row r="325" spans="5:13">
      <c r="E325">
        <v>0</v>
      </c>
      <c r="F325">
        <v>0</v>
      </c>
      <c r="H325">
        <v>1</v>
      </c>
      <c r="I325">
        <v>0</v>
      </c>
      <c r="K325">
        <v>0</v>
      </c>
      <c r="M325">
        <v>323</v>
      </c>
    </row>
    <row r="326" spans="5:13">
      <c r="E326">
        <v>0</v>
      </c>
      <c r="F326">
        <v>0</v>
      </c>
      <c r="H326">
        <v>1</v>
      </c>
      <c r="I326">
        <v>0</v>
      </c>
      <c r="K326">
        <v>0</v>
      </c>
      <c r="M326">
        <v>324</v>
      </c>
    </row>
    <row r="327" spans="5:13">
      <c r="E327">
        <v>0</v>
      </c>
      <c r="F327">
        <v>0</v>
      </c>
      <c r="H327">
        <v>1</v>
      </c>
      <c r="I327">
        <v>0</v>
      </c>
      <c r="K327">
        <v>0</v>
      </c>
      <c r="M327">
        <v>325</v>
      </c>
    </row>
    <row r="328" spans="5:13">
      <c r="E328">
        <v>0</v>
      </c>
      <c r="F328">
        <v>0</v>
      </c>
      <c r="H328">
        <v>1</v>
      </c>
      <c r="I328">
        <v>0</v>
      </c>
      <c r="K328">
        <v>0</v>
      </c>
      <c r="M328">
        <v>326</v>
      </c>
    </row>
    <row r="329" spans="5:13">
      <c r="E329">
        <v>0</v>
      </c>
      <c r="F329">
        <v>0</v>
      </c>
      <c r="H329">
        <v>1</v>
      </c>
      <c r="I329">
        <v>0</v>
      </c>
      <c r="K329">
        <v>0</v>
      </c>
      <c r="M329">
        <v>327</v>
      </c>
    </row>
    <row r="330" spans="5:13">
      <c r="E330">
        <v>0</v>
      </c>
      <c r="F330">
        <v>0</v>
      </c>
      <c r="H330">
        <v>1</v>
      </c>
      <c r="I330">
        <v>0</v>
      </c>
      <c r="K330">
        <v>0</v>
      </c>
      <c r="M330">
        <v>328</v>
      </c>
    </row>
    <row r="331" spans="5:13">
      <c r="E331">
        <v>0</v>
      </c>
      <c r="F331">
        <v>0</v>
      </c>
      <c r="H331">
        <v>1</v>
      </c>
      <c r="I331">
        <v>0</v>
      </c>
      <c r="K331">
        <v>0</v>
      </c>
      <c r="M331">
        <v>329</v>
      </c>
    </row>
    <row r="332" spans="5:13">
      <c r="E332">
        <v>0</v>
      </c>
      <c r="F332">
        <v>0</v>
      </c>
      <c r="H332">
        <v>1</v>
      </c>
      <c r="I332">
        <v>0</v>
      </c>
      <c r="K332">
        <v>0</v>
      </c>
      <c r="M332">
        <v>330</v>
      </c>
    </row>
    <row r="333" spans="5:13">
      <c r="E333">
        <v>0</v>
      </c>
      <c r="F333">
        <v>0</v>
      </c>
      <c r="H333">
        <v>1</v>
      </c>
      <c r="I333">
        <v>0</v>
      </c>
      <c r="K333">
        <v>0</v>
      </c>
      <c r="M333">
        <v>331</v>
      </c>
    </row>
    <row r="334" spans="5:13">
      <c r="E334">
        <v>0</v>
      </c>
      <c r="F334">
        <v>0</v>
      </c>
      <c r="H334">
        <v>1</v>
      </c>
      <c r="I334">
        <v>0</v>
      </c>
      <c r="K334">
        <v>0</v>
      </c>
      <c r="M334">
        <v>332</v>
      </c>
    </row>
    <row r="335" spans="5:13">
      <c r="E335">
        <v>0</v>
      </c>
      <c r="F335">
        <v>0</v>
      </c>
      <c r="H335">
        <v>1</v>
      </c>
      <c r="I335">
        <v>0</v>
      </c>
      <c r="K335">
        <v>0</v>
      </c>
      <c r="M335">
        <v>333</v>
      </c>
    </row>
    <row r="336" spans="5:13">
      <c r="E336">
        <v>0</v>
      </c>
      <c r="F336">
        <v>0</v>
      </c>
      <c r="H336">
        <v>1</v>
      </c>
      <c r="I336">
        <v>0</v>
      </c>
      <c r="K336">
        <v>0</v>
      </c>
      <c r="M336">
        <v>334</v>
      </c>
    </row>
    <row r="337" spans="5:13">
      <c r="E337">
        <v>0</v>
      </c>
      <c r="F337">
        <v>0</v>
      </c>
      <c r="H337">
        <v>1</v>
      </c>
      <c r="I337">
        <v>0</v>
      </c>
      <c r="K337">
        <v>0</v>
      </c>
      <c r="M337">
        <v>335</v>
      </c>
    </row>
    <row r="338" spans="5:13">
      <c r="E338">
        <v>0</v>
      </c>
      <c r="F338">
        <v>0</v>
      </c>
      <c r="H338">
        <v>1</v>
      </c>
      <c r="I338">
        <v>0</v>
      </c>
      <c r="K338">
        <v>0</v>
      </c>
      <c r="M338">
        <v>336</v>
      </c>
    </row>
    <row r="339" spans="5:13">
      <c r="E339">
        <v>0</v>
      </c>
      <c r="F339">
        <v>0</v>
      </c>
      <c r="H339">
        <v>1</v>
      </c>
      <c r="I339">
        <v>0</v>
      </c>
      <c r="K339">
        <v>0</v>
      </c>
      <c r="M339">
        <v>337</v>
      </c>
    </row>
    <row r="340" spans="5:13">
      <c r="E340">
        <v>0</v>
      </c>
      <c r="F340">
        <v>0</v>
      </c>
      <c r="H340">
        <v>1</v>
      </c>
      <c r="I340">
        <v>0</v>
      </c>
      <c r="K340">
        <v>0</v>
      </c>
      <c r="M340">
        <v>338</v>
      </c>
    </row>
    <row r="341" spans="5:13">
      <c r="E341">
        <v>0</v>
      </c>
      <c r="F341">
        <v>0</v>
      </c>
      <c r="H341">
        <v>1</v>
      </c>
      <c r="I341">
        <v>0</v>
      </c>
      <c r="K341">
        <v>0</v>
      </c>
      <c r="M341">
        <v>339</v>
      </c>
    </row>
    <row r="342" spans="5:13">
      <c r="E342">
        <v>0</v>
      </c>
      <c r="F342">
        <v>0</v>
      </c>
      <c r="H342">
        <v>1</v>
      </c>
      <c r="I342">
        <v>0</v>
      </c>
      <c r="K342">
        <v>0</v>
      </c>
      <c r="M342">
        <v>340</v>
      </c>
    </row>
    <row r="343" spans="5:13">
      <c r="E343">
        <v>0</v>
      </c>
      <c r="F343">
        <v>0</v>
      </c>
      <c r="H343">
        <v>1</v>
      </c>
      <c r="I343">
        <v>0</v>
      </c>
      <c r="K343">
        <v>0</v>
      </c>
      <c r="M343">
        <v>341</v>
      </c>
    </row>
    <row r="344" spans="5:13">
      <c r="E344">
        <v>0</v>
      </c>
      <c r="F344">
        <v>0</v>
      </c>
      <c r="H344">
        <v>1</v>
      </c>
      <c r="I344">
        <v>0</v>
      </c>
      <c r="K344">
        <v>0</v>
      </c>
      <c r="M344">
        <v>342</v>
      </c>
    </row>
    <row r="345" spans="5:13">
      <c r="E345">
        <v>0</v>
      </c>
      <c r="F345">
        <v>0</v>
      </c>
      <c r="H345">
        <v>1</v>
      </c>
      <c r="I345">
        <v>0</v>
      </c>
      <c r="K345">
        <v>0</v>
      </c>
      <c r="M345">
        <v>343</v>
      </c>
    </row>
    <row r="346" spans="5:13">
      <c r="E346">
        <v>0</v>
      </c>
      <c r="F346">
        <v>0</v>
      </c>
      <c r="H346">
        <v>1</v>
      </c>
      <c r="I346">
        <v>0</v>
      </c>
      <c r="K346">
        <v>0</v>
      </c>
      <c r="M346">
        <v>344</v>
      </c>
    </row>
    <row r="347" spans="5:13">
      <c r="E347">
        <v>0</v>
      </c>
      <c r="F347">
        <v>0</v>
      </c>
      <c r="H347">
        <v>1</v>
      </c>
      <c r="I347">
        <v>0</v>
      </c>
      <c r="K347">
        <v>0</v>
      </c>
      <c r="M347">
        <v>345</v>
      </c>
    </row>
    <row r="348" spans="5:13">
      <c r="E348">
        <v>0</v>
      </c>
      <c r="F348">
        <v>0</v>
      </c>
      <c r="H348">
        <v>1</v>
      </c>
      <c r="I348">
        <v>0</v>
      </c>
      <c r="K348">
        <v>0</v>
      </c>
      <c r="M348">
        <v>346</v>
      </c>
    </row>
    <row r="349" spans="5:13">
      <c r="E349">
        <v>0</v>
      </c>
      <c r="F349">
        <v>0</v>
      </c>
      <c r="H349">
        <v>1</v>
      </c>
      <c r="I349">
        <v>0</v>
      </c>
      <c r="K349">
        <v>0</v>
      </c>
      <c r="M349">
        <v>347</v>
      </c>
    </row>
    <row r="350" spans="5:13">
      <c r="E350">
        <v>0</v>
      </c>
      <c r="F350">
        <v>0</v>
      </c>
      <c r="H350">
        <v>1</v>
      </c>
      <c r="I350">
        <v>0</v>
      </c>
      <c r="K350">
        <v>0</v>
      </c>
      <c r="M350">
        <v>348</v>
      </c>
    </row>
    <row r="351" spans="5:13">
      <c r="E351">
        <v>0</v>
      </c>
      <c r="F351">
        <v>0</v>
      </c>
      <c r="H351">
        <v>1</v>
      </c>
      <c r="I351">
        <v>0</v>
      </c>
      <c r="K351">
        <v>0</v>
      </c>
      <c r="M351">
        <v>349</v>
      </c>
    </row>
    <row r="352" spans="5:13">
      <c r="E352">
        <v>0</v>
      </c>
      <c r="F352">
        <v>0</v>
      </c>
      <c r="H352">
        <v>1</v>
      </c>
      <c r="I352">
        <v>0</v>
      </c>
      <c r="K352">
        <v>0</v>
      </c>
      <c r="M352">
        <v>350</v>
      </c>
    </row>
    <row r="353" spans="5:13">
      <c r="E353">
        <v>0</v>
      </c>
      <c r="F353">
        <v>0</v>
      </c>
      <c r="H353">
        <v>1</v>
      </c>
      <c r="I353">
        <v>0</v>
      </c>
      <c r="K353">
        <v>0</v>
      </c>
      <c r="M353">
        <v>351</v>
      </c>
    </row>
    <row r="354" spans="5:13">
      <c r="E354">
        <v>0</v>
      </c>
      <c r="F354">
        <v>0</v>
      </c>
      <c r="H354">
        <v>1</v>
      </c>
      <c r="I354">
        <v>0</v>
      </c>
      <c r="K354">
        <v>0</v>
      </c>
      <c r="M354">
        <v>352</v>
      </c>
    </row>
    <row r="355" spans="5:13">
      <c r="E355">
        <v>0</v>
      </c>
      <c r="F355">
        <v>0</v>
      </c>
      <c r="H355">
        <v>1</v>
      </c>
      <c r="I355">
        <v>0</v>
      </c>
      <c r="K355">
        <v>0</v>
      </c>
      <c r="M355">
        <v>353</v>
      </c>
    </row>
    <row r="356" spans="5:13">
      <c r="E356">
        <v>0</v>
      </c>
      <c r="F356">
        <v>0</v>
      </c>
      <c r="H356">
        <v>1</v>
      </c>
      <c r="I356">
        <v>0</v>
      </c>
      <c r="K356">
        <v>0</v>
      </c>
      <c r="M356">
        <v>354</v>
      </c>
    </row>
    <row r="357" spans="5:13">
      <c r="E357">
        <v>0</v>
      </c>
      <c r="F357">
        <v>0</v>
      </c>
      <c r="H357">
        <v>1</v>
      </c>
      <c r="I357">
        <v>0</v>
      </c>
      <c r="K357">
        <v>0</v>
      </c>
      <c r="M357">
        <v>355</v>
      </c>
    </row>
    <row r="358" spans="5:13">
      <c r="E358">
        <v>0</v>
      </c>
      <c r="F358">
        <v>0</v>
      </c>
      <c r="H358">
        <v>1</v>
      </c>
      <c r="I358">
        <v>0</v>
      </c>
      <c r="K358">
        <v>0</v>
      </c>
      <c r="M358">
        <v>356</v>
      </c>
    </row>
    <row r="359" spans="5:13">
      <c r="E359">
        <v>0</v>
      </c>
      <c r="F359">
        <v>0</v>
      </c>
      <c r="H359">
        <v>1</v>
      </c>
      <c r="I359">
        <v>0</v>
      </c>
      <c r="K359">
        <v>0</v>
      </c>
      <c r="M359">
        <v>357</v>
      </c>
    </row>
    <row r="360" spans="5:13">
      <c r="E360">
        <v>0</v>
      </c>
      <c r="F360">
        <v>0</v>
      </c>
      <c r="H360">
        <v>1</v>
      </c>
      <c r="I360">
        <v>0</v>
      </c>
      <c r="K360">
        <v>0</v>
      </c>
      <c r="M360">
        <v>358</v>
      </c>
    </row>
    <row r="361" spans="5:13">
      <c r="E361">
        <v>0</v>
      </c>
      <c r="F361">
        <v>0</v>
      </c>
      <c r="H361">
        <v>1</v>
      </c>
      <c r="I361">
        <v>0</v>
      </c>
      <c r="K361">
        <v>0</v>
      </c>
      <c r="M361">
        <v>359</v>
      </c>
    </row>
    <row r="362" spans="5:13">
      <c r="E362">
        <v>0</v>
      </c>
      <c r="F362">
        <v>0</v>
      </c>
      <c r="H362">
        <v>1</v>
      </c>
      <c r="I362">
        <v>0</v>
      </c>
      <c r="K362">
        <v>0</v>
      </c>
      <c r="M362">
        <v>360</v>
      </c>
    </row>
    <row r="363" spans="5:13">
      <c r="E363">
        <v>0</v>
      </c>
      <c r="F363">
        <v>0</v>
      </c>
      <c r="H363">
        <v>1</v>
      </c>
      <c r="I363">
        <v>0</v>
      </c>
      <c r="K363">
        <v>0</v>
      </c>
      <c r="M363">
        <v>361</v>
      </c>
    </row>
    <row r="364" spans="5:13">
      <c r="E364">
        <v>0</v>
      </c>
      <c r="F364">
        <v>0</v>
      </c>
      <c r="H364">
        <v>1</v>
      </c>
      <c r="I364">
        <v>0</v>
      </c>
      <c r="K364">
        <v>0</v>
      </c>
      <c r="M364">
        <v>362</v>
      </c>
    </row>
    <row r="365" spans="5:13">
      <c r="E365">
        <v>0</v>
      </c>
      <c r="F365">
        <v>0</v>
      </c>
      <c r="H365">
        <v>1</v>
      </c>
      <c r="I365">
        <v>0</v>
      </c>
      <c r="K365">
        <v>0</v>
      </c>
      <c r="M365">
        <v>363</v>
      </c>
    </row>
    <row r="366" spans="5:13">
      <c r="E366">
        <v>0</v>
      </c>
      <c r="F366">
        <v>0</v>
      </c>
      <c r="H366">
        <v>1</v>
      </c>
      <c r="I366">
        <v>0</v>
      </c>
      <c r="K366">
        <v>0</v>
      </c>
      <c r="M366">
        <v>364</v>
      </c>
    </row>
    <row r="367" spans="5:13">
      <c r="E367">
        <v>0</v>
      </c>
      <c r="F367">
        <v>0</v>
      </c>
      <c r="H367">
        <v>1</v>
      </c>
      <c r="I367">
        <v>0</v>
      </c>
      <c r="K367">
        <v>0</v>
      </c>
      <c r="M367">
        <v>365</v>
      </c>
    </row>
    <row r="368" spans="5:13">
      <c r="E368">
        <v>0</v>
      </c>
      <c r="F368">
        <v>0</v>
      </c>
      <c r="H368">
        <v>1</v>
      </c>
      <c r="I368">
        <v>0</v>
      </c>
      <c r="K368">
        <v>0</v>
      </c>
      <c r="M368">
        <v>366</v>
      </c>
    </row>
    <row r="369" spans="5:13">
      <c r="E369">
        <v>0</v>
      </c>
      <c r="F369">
        <v>0</v>
      </c>
      <c r="H369">
        <v>1</v>
      </c>
      <c r="I369">
        <v>0</v>
      </c>
      <c r="K369">
        <v>0</v>
      </c>
      <c r="M369">
        <v>367</v>
      </c>
    </row>
    <row r="370" spans="5:13">
      <c r="E370">
        <v>0</v>
      </c>
      <c r="F370">
        <v>0</v>
      </c>
      <c r="H370">
        <v>1</v>
      </c>
      <c r="I370">
        <v>0</v>
      </c>
      <c r="K370">
        <v>0</v>
      </c>
      <c r="M370">
        <v>368</v>
      </c>
    </row>
    <row r="371" spans="5:13">
      <c r="E371">
        <v>0</v>
      </c>
      <c r="F371">
        <v>0</v>
      </c>
      <c r="H371">
        <v>1</v>
      </c>
      <c r="I371">
        <v>0</v>
      </c>
      <c r="K371">
        <v>0</v>
      </c>
      <c r="M371">
        <v>369</v>
      </c>
    </row>
    <row r="372" spans="5:13">
      <c r="E372">
        <v>0</v>
      </c>
      <c r="F372">
        <v>0</v>
      </c>
      <c r="H372">
        <v>1</v>
      </c>
      <c r="I372">
        <v>0</v>
      </c>
      <c r="K372">
        <v>0</v>
      </c>
      <c r="M372">
        <v>370</v>
      </c>
    </row>
    <row r="373" spans="5:13">
      <c r="E373">
        <v>0</v>
      </c>
      <c r="F373">
        <v>0</v>
      </c>
      <c r="H373">
        <v>1</v>
      </c>
      <c r="I373">
        <v>0</v>
      </c>
      <c r="K373">
        <v>0</v>
      </c>
      <c r="M373">
        <v>371</v>
      </c>
    </row>
    <row r="374" spans="5:13">
      <c r="E374">
        <v>0</v>
      </c>
      <c r="F374">
        <v>0</v>
      </c>
      <c r="H374">
        <v>1</v>
      </c>
      <c r="I374">
        <v>0</v>
      </c>
      <c r="K374">
        <v>0</v>
      </c>
      <c r="M374">
        <v>372</v>
      </c>
    </row>
    <row r="375" spans="5:13">
      <c r="E375">
        <v>0</v>
      </c>
      <c r="F375">
        <v>0</v>
      </c>
      <c r="H375">
        <v>1</v>
      </c>
      <c r="I375">
        <v>0</v>
      </c>
      <c r="K375">
        <v>0</v>
      </c>
      <c r="M375">
        <v>373</v>
      </c>
    </row>
    <row r="376" spans="5:13">
      <c r="E376">
        <v>0</v>
      </c>
      <c r="F376">
        <v>0</v>
      </c>
      <c r="H376">
        <v>1</v>
      </c>
      <c r="I376">
        <v>0</v>
      </c>
      <c r="K376">
        <v>0</v>
      </c>
      <c r="M376">
        <v>374</v>
      </c>
    </row>
    <row r="377" spans="5:13">
      <c r="E377">
        <v>0</v>
      </c>
      <c r="F377">
        <v>0</v>
      </c>
      <c r="H377">
        <v>1</v>
      </c>
      <c r="I377">
        <v>0</v>
      </c>
      <c r="K377">
        <v>0</v>
      </c>
      <c r="M377">
        <v>375</v>
      </c>
    </row>
    <row r="378" spans="5:13">
      <c r="E378">
        <v>0</v>
      </c>
      <c r="F378">
        <v>0</v>
      </c>
      <c r="H378">
        <v>1</v>
      </c>
      <c r="I378">
        <v>0</v>
      </c>
      <c r="K378">
        <v>0</v>
      </c>
      <c r="M378">
        <v>376</v>
      </c>
    </row>
    <row r="379" spans="5:13">
      <c r="E379">
        <v>0</v>
      </c>
      <c r="F379">
        <v>0</v>
      </c>
      <c r="H379">
        <v>1</v>
      </c>
      <c r="I379">
        <v>0</v>
      </c>
      <c r="K379">
        <v>0</v>
      </c>
      <c r="M379">
        <v>377</v>
      </c>
    </row>
    <row r="380" spans="5:13">
      <c r="E380">
        <v>0</v>
      </c>
      <c r="F380">
        <v>0</v>
      </c>
      <c r="H380">
        <v>1</v>
      </c>
      <c r="I380">
        <v>0</v>
      </c>
      <c r="K380">
        <v>0</v>
      </c>
      <c r="M380">
        <v>378</v>
      </c>
    </row>
    <row r="381" spans="5:13">
      <c r="E381">
        <v>0</v>
      </c>
      <c r="F381">
        <v>0</v>
      </c>
      <c r="H381">
        <v>1</v>
      </c>
      <c r="I381">
        <v>0</v>
      </c>
      <c r="K381">
        <v>0</v>
      </c>
      <c r="M381">
        <v>379</v>
      </c>
    </row>
    <row r="382" spans="5:13">
      <c r="E382">
        <v>0</v>
      </c>
      <c r="F382">
        <v>0</v>
      </c>
      <c r="H382">
        <v>1</v>
      </c>
      <c r="I382">
        <v>0</v>
      </c>
      <c r="K382">
        <v>0</v>
      </c>
      <c r="M382">
        <v>380</v>
      </c>
    </row>
    <row r="383" spans="5:13">
      <c r="E383">
        <v>0</v>
      </c>
      <c r="F383">
        <v>0</v>
      </c>
      <c r="H383">
        <v>1</v>
      </c>
      <c r="I383">
        <v>0</v>
      </c>
      <c r="K383">
        <v>0</v>
      </c>
      <c r="M383">
        <v>381</v>
      </c>
    </row>
    <row r="384" spans="5:13">
      <c r="E384">
        <v>0</v>
      </c>
      <c r="F384">
        <v>0</v>
      </c>
      <c r="H384">
        <v>1</v>
      </c>
      <c r="I384">
        <v>0</v>
      </c>
      <c r="K384">
        <v>0</v>
      </c>
      <c r="M384">
        <v>382</v>
      </c>
    </row>
    <row r="385" spans="5:13">
      <c r="E385">
        <v>0</v>
      </c>
      <c r="F385">
        <v>0</v>
      </c>
      <c r="H385">
        <v>1</v>
      </c>
      <c r="I385">
        <v>0</v>
      </c>
      <c r="K385">
        <v>0</v>
      </c>
      <c r="M385">
        <v>383</v>
      </c>
    </row>
    <row r="386" spans="5:13">
      <c r="E386">
        <v>0</v>
      </c>
      <c r="F386">
        <v>0</v>
      </c>
      <c r="H386">
        <v>1</v>
      </c>
      <c r="I386">
        <v>0</v>
      </c>
      <c r="K386">
        <v>0</v>
      </c>
      <c r="M386">
        <v>384</v>
      </c>
    </row>
    <row r="387" spans="5:13">
      <c r="E387">
        <v>0</v>
      </c>
      <c r="F387">
        <v>0</v>
      </c>
      <c r="H387">
        <v>1</v>
      </c>
      <c r="I387">
        <v>0</v>
      </c>
      <c r="K387">
        <v>0</v>
      </c>
      <c r="M387">
        <v>385</v>
      </c>
    </row>
    <row r="388" spans="5:13">
      <c r="E388">
        <v>0</v>
      </c>
      <c r="F388">
        <v>0</v>
      </c>
      <c r="H388">
        <v>1</v>
      </c>
      <c r="I388">
        <v>0</v>
      </c>
      <c r="K388">
        <v>0</v>
      </c>
      <c r="M388">
        <v>386</v>
      </c>
    </row>
    <row r="389" spans="5:13">
      <c r="E389">
        <v>0</v>
      </c>
      <c r="F389">
        <v>0</v>
      </c>
      <c r="H389">
        <v>1</v>
      </c>
      <c r="I389">
        <v>0</v>
      </c>
      <c r="K389">
        <v>0</v>
      </c>
      <c r="M389">
        <v>387</v>
      </c>
    </row>
    <row r="390" spans="5:13">
      <c r="E390">
        <v>0</v>
      </c>
      <c r="F390">
        <v>0</v>
      </c>
      <c r="H390">
        <v>1</v>
      </c>
      <c r="I390">
        <v>0</v>
      </c>
      <c r="K390">
        <v>0</v>
      </c>
      <c r="M390">
        <v>388</v>
      </c>
    </row>
    <row r="391" spans="5:13">
      <c r="E391">
        <v>0</v>
      </c>
      <c r="F391">
        <v>0</v>
      </c>
      <c r="H391">
        <v>1</v>
      </c>
      <c r="I391">
        <v>0</v>
      </c>
      <c r="K391">
        <v>0</v>
      </c>
      <c r="M391">
        <v>389</v>
      </c>
    </row>
    <row r="392" spans="5:13">
      <c r="E392">
        <v>0</v>
      </c>
      <c r="F392">
        <v>0</v>
      </c>
      <c r="H392">
        <v>1</v>
      </c>
      <c r="I392">
        <v>0</v>
      </c>
      <c r="K392">
        <v>0</v>
      </c>
      <c r="M392">
        <v>390</v>
      </c>
    </row>
    <row r="393" spans="5:13">
      <c r="E393">
        <v>0</v>
      </c>
      <c r="F393">
        <v>0</v>
      </c>
      <c r="H393">
        <v>1</v>
      </c>
      <c r="I393">
        <v>0</v>
      </c>
      <c r="K393">
        <v>0</v>
      </c>
      <c r="M393">
        <v>391</v>
      </c>
    </row>
    <row r="394" spans="5:13">
      <c r="E394">
        <v>0</v>
      </c>
      <c r="F394">
        <v>0</v>
      </c>
      <c r="H394">
        <v>1</v>
      </c>
      <c r="I394">
        <v>0</v>
      </c>
      <c r="K394">
        <v>0</v>
      </c>
      <c r="M394">
        <v>392</v>
      </c>
    </row>
    <row r="395" spans="5:13">
      <c r="E395">
        <v>0</v>
      </c>
      <c r="F395">
        <v>0</v>
      </c>
      <c r="H395">
        <v>1</v>
      </c>
      <c r="I395">
        <v>0</v>
      </c>
      <c r="K395">
        <v>0</v>
      </c>
      <c r="M395">
        <v>393</v>
      </c>
    </row>
    <row r="396" spans="5:13">
      <c r="E396">
        <v>0</v>
      </c>
      <c r="F396">
        <v>0</v>
      </c>
      <c r="H396">
        <v>1</v>
      </c>
      <c r="I396">
        <v>0</v>
      </c>
      <c r="K396">
        <v>0</v>
      </c>
      <c r="M396">
        <v>394</v>
      </c>
    </row>
    <row r="397" spans="5:13">
      <c r="E397">
        <v>0</v>
      </c>
      <c r="F397">
        <v>0</v>
      </c>
      <c r="H397">
        <v>1</v>
      </c>
      <c r="I397">
        <v>0</v>
      </c>
      <c r="K397">
        <v>0</v>
      </c>
      <c r="M397">
        <v>395</v>
      </c>
    </row>
    <row r="398" spans="5:13">
      <c r="E398">
        <v>0</v>
      </c>
      <c r="F398">
        <v>0</v>
      </c>
      <c r="H398">
        <v>1</v>
      </c>
      <c r="I398">
        <v>0</v>
      </c>
      <c r="K398">
        <v>0</v>
      </c>
      <c r="M398">
        <v>396</v>
      </c>
    </row>
    <row r="399" spans="5:13">
      <c r="E399">
        <v>0</v>
      </c>
      <c r="F399">
        <v>0</v>
      </c>
      <c r="H399">
        <v>1</v>
      </c>
      <c r="I399">
        <v>0</v>
      </c>
      <c r="K399">
        <v>0</v>
      </c>
      <c r="M399">
        <v>397</v>
      </c>
    </row>
    <row r="400" spans="5:13">
      <c r="E400">
        <v>0</v>
      </c>
      <c r="F400">
        <v>0</v>
      </c>
      <c r="H400">
        <v>1</v>
      </c>
      <c r="I400">
        <v>0</v>
      </c>
      <c r="K400">
        <v>0</v>
      </c>
      <c r="M400">
        <v>398</v>
      </c>
    </row>
    <row r="401" spans="5:13">
      <c r="E401">
        <v>0</v>
      </c>
      <c r="F401">
        <v>0</v>
      </c>
      <c r="H401">
        <v>1</v>
      </c>
      <c r="I401">
        <v>0</v>
      </c>
      <c r="K401">
        <v>0</v>
      </c>
      <c r="M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401"/>
  <sheetViews>
    <sheetView zoomScale="90" zoomScaleNormal="90" workbookViewId="0">
      <selection activeCell="T1" sqref="T1:Y80"/>
    </sheetView>
  </sheetViews>
  <sheetFormatPr defaultRowHeight="14.45"/>
  <sheetData>
    <row r="1" spans="5: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T1" t="s">
        <v>6</v>
      </c>
      <c r="U1" t="s">
        <v>7</v>
      </c>
      <c r="V1" t="s">
        <v>8</v>
      </c>
      <c r="W1" t="s">
        <v>0</v>
      </c>
      <c r="X1" t="s">
        <v>9</v>
      </c>
      <c r="Y1" t="s">
        <v>10</v>
      </c>
    </row>
    <row r="2" spans="5:25">
      <c r="E2">
        <v>4.7854000000000004E-3</v>
      </c>
      <c r="F2">
        <v>-4.0812000000000001E-3</v>
      </c>
      <c r="G2">
        <v>0.99592700000000001</v>
      </c>
      <c r="H2">
        <v>7.55122E-3</v>
      </c>
      <c r="I2">
        <v>1.5779700000000001</v>
      </c>
      <c r="J2">
        <v>0</v>
      </c>
      <c r="T2">
        <v>0</v>
      </c>
      <c r="U2">
        <v>0</v>
      </c>
      <c r="V2">
        <v>0</v>
      </c>
      <c r="W2" s="1">
        <v>3.0308900000000001E-9</v>
      </c>
      <c r="X2" s="1">
        <v>3.0308900000000001E-9</v>
      </c>
      <c r="Y2">
        <v>13</v>
      </c>
    </row>
    <row r="3" spans="5:25">
      <c r="E3">
        <v>5.5951000000000004E-3</v>
      </c>
      <c r="F3">
        <v>-4.7944399999999996E-3</v>
      </c>
      <c r="G3">
        <v>0.99521700000000002</v>
      </c>
      <c r="H3">
        <v>8.8695700000000002E-3</v>
      </c>
      <c r="I3">
        <v>1.58524</v>
      </c>
      <c r="J3">
        <v>1</v>
      </c>
      <c r="T3">
        <v>1</v>
      </c>
      <c r="U3">
        <v>0</v>
      </c>
      <c r="V3">
        <v>0</v>
      </c>
      <c r="W3" s="1">
        <v>2.8622999999999999E-9</v>
      </c>
      <c r="X3" s="1">
        <v>2.8622999999999999E-9</v>
      </c>
      <c r="Y3">
        <v>13</v>
      </c>
    </row>
    <row r="4" spans="5:25">
      <c r="E4">
        <v>5.7337899999999999E-3</v>
      </c>
      <c r="F4">
        <v>-4.9539099999999997E-3</v>
      </c>
      <c r="G4">
        <v>0.995058</v>
      </c>
      <c r="H4">
        <v>9.1642700000000004E-3</v>
      </c>
      <c r="I4">
        <v>1.59829</v>
      </c>
      <c r="J4">
        <v>2</v>
      </c>
      <c r="T4">
        <v>2</v>
      </c>
      <c r="U4">
        <v>0</v>
      </c>
      <c r="V4">
        <v>0</v>
      </c>
      <c r="W4" s="1">
        <v>3.2019399999999998E-9</v>
      </c>
      <c r="X4" s="1">
        <v>3.2019399999999998E-9</v>
      </c>
      <c r="Y4">
        <v>13</v>
      </c>
    </row>
    <row r="5" spans="5:25">
      <c r="E5">
        <v>5.4704100000000002E-3</v>
      </c>
      <c r="F5">
        <v>-4.7379900000000001E-3</v>
      </c>
      <c r="G5">
        <v>0.99527299999999996</v>
      </c>
      <c r="H5">
        <v>8.7652400000000005E-3</v>
      </c>
      <c r="I5">
        <v>1.6023000000000001</v>
      </c>
      <c r="J5">
        <v>3</v>
      </c>
      <c r="T5">
        <v>3</v>
      </c>
      <c r="U5">
        <v>0</v>
      </c>
      <c r="V5">
        <v>0</v>
      </c>
      <c r="W5" s="1">
        <v>3.2697900000000001E-9</v>
      </c>
      <c r="X5" s="1">
        <v>3.2697900000000001E-9</v>
      </c>
      <c r="Y5">
        <v>13</v>
      </c>
    </row>
    <row r="6" spans="5:25">
      <c r="E6">
        <v>6.2740900000000004E-3</v>
      </c>
      <c r="F6">
        <v>-5.4784999999999999E-3</v>
      </c>
      <c r="G6">
        <v>0.99453599999999998</v>
      </c>
      <c r="H6">
        <v>1.01336E-2</v>
      </c>
      <c r="I6">
        <v>1.6151500000000001</v>
      </c>
      <c r="J6">
        <v>4</v>
      </c>
      <c r="T6">
        <v>4</v>
      </c>
      <c r="U6">
        <v>0</v>
      </c>
      <c r="V6">
        <v>0</v>
      </c>
      <c r="W6" s="1">
        <v>3.3002999999999999E-9</v>
      </c>
      <c r="X6" s="1">
        <v>3.3002999999999999E-9</v>
      </c>
      <c r="Y6">
        <v>13</v>
      </c>
    </row>
    <row r="7" spans="5:25">
      <c r="E7">
        <v>5.8465799999999997E-3</v>
      </c>
      <c r="F7">
        <v>-5.1367100000000001E-3</v>
      </c>
      <c r="G7">
        <v>0.99487599999999998</v>
      </c>
      <c r="H7">
        <v>9.5020599999999997E-3</v>
      </c>
      <c r="I7">
        <v>1.62523</v>
      </c>
      <c r="J7">
        <v>5</v>
      </c>
      <c r="T7">
        <v>5</v>
      </c>
      <c r="U7">
        <v>0</v>
      </c>
      <c r="V7">
        <v>0</v>
      </c>
      <c r="W7" s="1">
        <v>3.24321E-9</v>
      </c>
      <c r="X7" s="1">
        <v>3.24321E-9</v>
      </c>
      <c r="Y7">
        <v>13</v>
      </c>
    </row>
    <row r="8" spans="5:25">
      <c r="E8">
        <v>6.3698000000000001E-3</v>
      </c>
      <c r="F8">
        <v>-5.6346499999999997E-3</v>
      </c>
      <c r="G8">
        <v>0.99438099999999996</v>
      </c>
      <c r="H8">
        <v>1.04221E-2</v>
      </c>
      <c r="I8">
        <v>1.6361699999999999</v>
      </c>
      <c r="J8">
        <v>6</v>
      </c>
      <c r="T8">
        <v>6</v>
      </c>
      <c r="U8">
        <v>0</v>
      </c>
      <c r="V8">
        <v>0</v>
      </c>
      <c r="W8" s="1">
        <v>3.3445299999999998E-9</v>
      </c>
      <c r="X8" s="1">
        <v>3.3445299999999998E-9</v>
      </c>
      <c r="Y8">
        <v>13</v>
      </c>
    </row>
    <row r="9" spans="5:25">
      <c r="E9">
        <v>6.2062799999999998E-3</v>
      </c>
      <c r="F9">
        <v>-5.5461900000000003E-3</v>
      </c>
      <c r="G9">
        <v>0.99446900000000005</v>
      </c>
      <c r="H9">
        <v>1.02586E-2</v>
      </c>
      <c r="I9">
        <v>1.6529400000000001</v>
      </c>
      <c r="J9">
        <v>7</v>
      </c>
      <c r="T9">
        <v>7</v>
      </c>
      <c r="U9">
        <v>0</v>
      </c>
      <c r="V9">
        <v>0</v>
      </c>
      <c r="W9" s="1">
        <v>3.4549000000000001E-9</v>
      </c>
      <c r="X9" s="1">
        <v>3.4549000000000001E-9</v>
      </c>
      <c r="Y9">
        <v>13</v>
      </c>
    </row>
    <row r="10" spans="5:25">
      <c r="E10">
        <v>6.4095999999999997E-3</v>
      </c>
      <c r="F10">
        <v>-5.7735900000000003E-3</v>
      </c>
      <c r="G10">
        <v>0.99424299999999999</v>
      </c>
      <c r="H10">
        <v>1.0678699999999999E-2</v>
      </c>
      <c r="I10">
        <v>1.6660600000000001</v>
      </c>
      <c r="J10">
        <v>8</v>
      </c>
      <c r="T10">
        <v>8</v>
      </c>
      <c r="U10">
        <v>0</v>
      </c>
      <c r="V10">
        <v>0</v>
      </c>
      <c r="W10" s="1">
        <v>3.8612699999999998E-9</v>
      </c>
      <c r="X10" s="1">
        <v>3.8612699999999998E-9</v>
      </c>
      <c r="Y10">
        <v>13</v>
      </c>
    </row>
    <row r="11" spans="5:25">
      <c r="E11">
        <v>6.7229899999999999E-3</v>
      </c>
      <c r="F11">
        <v>-6.0980499999999998E-3</v>
      </c>
      <c r="G11">
        <v>0.99392100000000005</v>
      </c>
      <c r="H11">
        <v>1.1278099999999999E-2</v>
      </c>
      <c r="I11">
        <v>1.67754</v>
      </c>
      <c r="J11">
        <v>9</v>
      </c>
      <c r="T11">
        <v>9</v>
      </c>
      <c r="U11">
        <v>0</v>
      </c>
      <c r="V11">
        <v>0</v>
      </c>
      <c r="W11" s="1">
        <v>3.7144200000000001E-9</v>
      </c>
      <c r="X11" s="1">
        <v>3.7144200000000001E-9</v>
      </c>
      <c r="Y11">
        <v>13</v>
      </c>
    </row>
    <row r="12" spans="5:25">
      <c r="E12">
        <v>6.6262600000000001E-3</v>
      </c>
      <c r="F12">
        <v>-6.08794E-3</v>
      </c>
      <c r="G12">
        <v>0.99393100000000001</v>
      </c>
      <c r="H12">
        <v>1.1259399999999999E-2</v>
      </c>
      <c r="I12">
        <v>1.6992100000000001</v>
      </c>
      <c r="J12">
        <v>10</v>
      </c>
      <c r="T12">
        <v>10</v>
      </c>
      <c r="U12">
        <v>0</v>
      </c>
      <c r="V12">
        <v>0</v>
      </c>
      <c r="W12" s="1">
        <v>4.4358300000000004E-9</v>
      </c>
      <c r="X12" s="1">
        <v>4.4358300000000004E-9</v>
      </c>
      <c r="Y12">
        <v>13</v>
      </c>
    </row>
    <row r="13" spans="5:25">
      <c r="E13">
        <v>6.8092500000000002E-3</v>
      </c>
      <c r="F13">
        <v>-6.3156100000000001E-3</v>
      </c>
      <c r="G13">
        <v>0.99370400000000003</v>
      </c>
      <c r="H13">
        <v>1.16799E-2</v>
      </c>
      <c r="I13">
        <v>1.7153</v>
      </c>
      <c r="J13">
        <v>11</v>
      </c>
      <c r="T13">
        <v>11</v>
      </c>
      <c r="U13">
        <v>0</v>
      </c>
      <c r="V13">
        <v>0</v>
      </c>
      <c r="W13" s="1">
        <v>3.9265200000000002E-9</v>
      </c>
      <c r="X13" s="1">
        <v>3.9265200000000002E-9</v>
      </c>
      <c r="Y13">
        <v>13</v>
      </c>
    </row>
    <row r="14" spans="5:25">
      <c r="E14">
        <v>6.8762900000000002E-3</v>
      </c>
      <c r="F14">
        <v>-6.4635400000000003E-3</v>
      </c>
      <c r="G14">
        <v>0.99355700000000002</v>
      </c>
      <c r="H14">
        <v>1.1953099999999999E-2</v>
      </c>
      <c r="I14">
        <v>1.73831</v>
      </c>
      <c r="J14">
        <v>12</v>
      </c>
      <c r="T14">
        <v>12</v>
      </c>
      <c r="U14">
        <v>0</v>
      </c>
      <c r="V14">
        <v>0</v>
      </c>
      <c r="W14" s="1">
        <v>2.8393200000000001E-9</v>
      </c>
      <c r="X14" s="1">
        <v>2.8393200000000001E-9</v>
      </c>
      <c r="Y14">
        <v>12</v>
      </c>
    </row>
    <row r="15" spans="5:25">
      <c r="E15">
        <v>8.3818699999999996E-3</v>
      </c>
      <c r="F15">
        <v>-7.9842699999999999E-3</v>
      </c>
      <c r="G15">
        <v>0.99204800000000004</v>
      </c>
      <c r="H15">
        <v>1.47607E-2</v>
      </c>
      <c r="I15">
        <v>1.76102</v>
      </c>
      <c r="J15">
        <v>13</v>
      </c>
      <c r="T15">
        <v>13</v>
      </c>
      <c r="U15">
        <v>0</v>
      </c>
      <c r="V15">
        <v>0</v>
      </c>
      <c r="W15" s="1">
        <v>2.60213E-9</v>
      </c>
      <c r="X15" s="1">
        <v>2.60213E-9</v>
      </c>
      <c r="Y15">
        <v>12</v>
      </c>
    </row>
    <row r="16" spans="5:25">
      <c r="E16">
        <v>8.5514600000000003E-3</v>
      </c>
      <c r="F16">
        <v>-8.3058799999999999E-3</v>
      </c>
      <c r="G16">
        <v>0.99172899999999997</v>
      </c>
      <c r="H16">
        <v>1.53542E-2</v>
      </c>
      <c r="I16">
        <v>1.7955099999999999</v>
      </c>
      <c r="J16">
        <v>14</v>
      </c>
      <c r="T16">
        <v>14</v>
      </c>
      <c r="U16">
        <v>0</v>
      </c>
      <c r="V16">
        <v>0</v>
      </c>
      <c r="W16" s="1">
        <v>2.8036300000000002E-9</v>
      </c>
      <c r="X16" s="1">
        <v>2.8036300000000002E-9</v>
      </c>
      <c r="Y16">
        <v>12</v>
      </c>
    </row>
    <row r="17" spans="5:25">
      <c r="E17">
        <v>8.4951699999999998E-3</v>
      </c>
      <c r="F17">
        <v>-8.3981799999999999E-3</v>
      </c>
      <c r="G17">
        <v>0.99163699999999999</v>
      </c>
      <c r="H17">
        <v>1.55245E-2</v>
      </c>
      <c r="I17">
        <v>1.82745</v>
      </c>
      <c r="J17">
        <v>15</v>
      </c>
      <c r="T17">
        <v>15</v>
      </c>
      <c r="U17">
        <v>0</v>
      </c>
      <c r="V17">
        <v>0</v>
      </c>
      <c r="W17" s="1">
        <v>2.7780899999999999E-9</v>
      </c>
      <c r="X17" s="1">
        <v>2.7780899999999999E-9</v>
      </c>
      <c r="Y17">
        <v>12</v>
      </c>
    </row>
    <row r="18" spans="5:25">
      <c r="E18">
        <v>9.14564E-3</v>
      </c>
      <c r="F18">
        <v>-9.3161800000000003E-3</v>
      </c>
      <c r="G18">
        <v>0.99072700000000002</v>
      </c>
      <c r="H18">
        <v>1.72181E-2</v>
      </c>
      <c r="I18">
        <v>1.88266</v>
      </c>
      <c r="J18">
        <v>16</v>
      </c>
      <c r="T18">
        <v>16</v>
      </c>
      <c r="U18">
        <v>0</v>
      </c>
      <c r="V18">
        <v>0</v>
      </c>
      <c r="W18" s="1">
        <v>2.67182E-9</v>
      </c>
      <c r="X18" s="1">
        <v>2.67182E-9</v>
      </c>
      <c r="Y18">
        <v>12</v>
      </c>
    </row>
    <row r="19" spans="5:25">
      <c r="E19">
        <v>1.0231000000000001E-2</v>
      </c>
      <c r="F19">
        <v>-1.07809E-2</v>
      </c>
      <c r="G19">
        <v>0.98927699999999996</v>
      </c>
      <c r="H19">
        <v>1.9919099999999999E-2</v>
      </c>
      <c r="I19">
        <v>1.94693</v>
      </c>
      <c r="J19">
        <v>17</v>
      </c>
      <c r="T19">
        <v>17</v>
      </c>
      <c r="U19">
        <v>0</v>
      </c>
      <c r="V19">
        <v>0</v>
      </c>
      <c r="W19" s="1">
        <v>2.6300100000000001E-9</v>
      </c>
      <c r="X19" s="1">
        <v>2.6300100000000001E-9</v>
      </c>
      <c r="Y19">
        <v>12</v>
      </c>
    </row>
    <row r="20" spans="5:25">
      <c r="E20">
        <v>1.1306099999999999E-2</v>
      </c>
      <c r="F20">
        <v>-1.25998E-2</v>
      </c>
      <c r="G20">
        <v>0.987479</v>
      </c>
      <c r="H20">
        <v>2.3270699999999998E-2</v>
      </c>
      <c r="I20">
        <v>2.0582400000000001</v>
      </c>
      <c r="J20">
        <v>18</v>
      </c>
      <c r="T20">
        <v>18</v>
      </c>
      <c r="U20">
        <v>0</v>
      </c>
      <c r="V20">
        <v>0</v>
      </c>
      <c r="W20" s="1">
        <v>2.7311999999999998E-9</v>
      </c>
      <c r="X20" s="1">
        <v>2.7311999999999998E-9</v>
      </c>
      <c r="Y20">
        <v>12</v>
      </c>
    </row>
    <row r="21" spans="5:25">
      <c r="E21">
        <v>1.3285099999999999E-2</v>
      </c>
      <c r="F21">
        <v>-1.6437299999999998E-2</v>
      </c>
      <c r="G21">
        <v>0.98369700000000004</v>
      </c>
      <c r="H21">
        <v>3.0333800000000001E-2</v>
      </c>
      <c r="I21">
        <v>2.2833000000000001</v>
      </c>
      <c r="J21">
        <v>19</v>
      </c>
      <c r="T21">
        <v>19</v>
      </c>
      <c r="U21">
        <v>0</v>
      </c>
      <c r="V21">
        <v>0</v>
      </c>
      <c r="W21" s="1">
        <v>2.8242699999999998E-9</v>
      </c>
      <c r="X21" s="1">
        <v>2.8242699999999998E-9</v>
      </c>
      <c r="Y21">
        <v>12</v>
      </c>
    </row>
    <row r="22" spans="5:25">
      <c r="E22">
        <v>1.9373399999999999E-2</v>
      </c>
      <c r="F22">
        <v>-4.61897E-3</v>
      </c>
      <c r="G22">
        <v>0.99539200000000005</v>
      </c>
      <c r="H22">
        <v>8.5452700000000006E-3</v>
      </c>
      <c r="I22">
        <v>0.44108399999999998</v>
      </c>
      <c r="J22">
        <v>20</v>
      </c>
      <c r="T22">
        <v>20</v>
      </c>
      <c r="U22">
        <v>0</v>
      </c>
      <c r="V22">
        <v>0</v>
      </c>
      <c r="W22" s="1">
        <v>2.7984599999999999E-9</v>
      </c>
      <c r="X22" s="1">
        <v>2.7984599999999999E-9</v>
      </c>
      <c r="Y22">
        <v>12</v>
      </c>
    </row>
    <row r="23" spans="5:25">
      <c r="E23">
        <v>1.0023900000000001E-2</v>
      </c>
      <c r="F23">
        <v>-1.05361E-2</v>
      </c>
      <c r="G23">
        <v>0.98951900000000004</v>
      </c>
      <c r="H23">
        <v>1.94679E-2</v>
      </c>
      <c r="I23">
        <v>1.94214</v>
      </c>
      <c r="J23">
        <v>21</v>
      </c>
      <c r="T23">
        <v>21</v>
      </c>
      <c r="U23">
        <v>0</v>
      </c>
      <c r="V23">
        <v>0</v>
      </c>
      <c r="W23" s="1">
        <v>2.8534499999999999E-9</v>
      </c>
      <c r="X23" s="1">
        <v>2.8534499999999999E-9</v>
      </c>
      <c r="Y23">
        <v>12</v>
      </c>
    </row>
    <row r="24" spans="5:25">
      <c r="E24">
        <v>5.7482499999999999E-3</v>
      </c>
      <c r="F24">
        <v>-6.2803499999999996E-3</v>
      </c>
      <c r="G24">
        <v>0.99373900000000004</v>
      </c>
      <c r="H24">
        <v>1.16148E-2</v>
      </c>
      <c r="I24">
        <v>2.0205799999999998</v>
      </c>
      <c r="J24">
        <v>22</v>
      </c>
      <c r="T24">
        <v>22</v>
      </c>
      <c r="U24">
        <v>0</v>
      </c>
      <c r="V24">
        <v>0</v>
      </c>
      <c r="W24" s="1">
        <v>2.8559499999999998E-9</v>
      </c>
      <c r="X24" s="1">
        <v>2.8559499999999998E-9</v>
      </c>
      <c r="Y24">
        <v>12</v>
      </c>
    </row>
    <row r="25" spans="5:25">
      <c r="E25">
        <v>6.6061999999999996E-3</v>
      </c>
      <c r="F25">
        <v>-7.6435899999999996E-3</v>
      </c>
      <c r="G25">
        <v>0.99238599999999999</v>
      </c>
      <c r="H25">
        <v>1.4131899999999999E-2</v>
      </c>
      <c r="I25">
        <v>2.1391800000000001</v>
      </c>
      <c r="J25">
        <v>23</v>
      </c>
      <c r="T25">
        <v>23</v>
      </c>
      <c r="U25">
        <v>0</v>
      </c>
      <c r="V25">
        <v>0</v>
      </c>
      <c r="W25" s="1">
        <v>3.0104699999999998E-9</v>
      </c>
      <c r="X25" s="1">
        <v>3.0104699999999998E-9</v>
      </c>
      <c r="Y25">
        <v>12</v>
      </c>
    </row>
    <row r="26" spans="5:25">
      <c r="E26">
        <v>7.94745E-3</v>
      </c>
      <c r="F26">
        <v>-1.0087E-2</v>
      </c>
      <c r="G26">
        <v>0.98996399999999996</v>
      </c>
      <c r="H26">
        <v>1.8639699999999999E-2</v>
      </c>
      <c r="I26">
        <v>2.3453599999999999</v>
      </c>
      <c r="J26">
        <v>24</v>
      </c>
      <c r="T26">
        <v>24</v>
      </c>
      <c r="U26">
        <v>0</v>
      </c>
      <c r="V26">
        <v>0</v>
      </c>
      <c r="W26" s="1">
        <v>2.7844200000000002E-9</v>
      </c>
      <c r="X26" s="1">
        <v>2.7844200000000002E-9</v>
      </c>
      <c r="Y26">
        <v>12</v>
      </c>
    </row>
    <row r="27" spans="5:25">
      <c r="E27">
        <v>1.0922400000000001E-2</v>
      </c>
      <c r="F27">
        <v>-1.6705999999999999E-2</v>
      </c>
      <c r="G27">
        <v>0.983433</v>
      </c>
      <c r="H27">
        <v>3.0828000000000001E-2</v>
      </c>
      <c r="I27">
        <v>2.8224499999999999</v>
      </c>
      <c r="J27">
        <v>25</v>
      </c>
      <c r="T27">
        <v>25</v>
      </c>
      <c r="U27">
        <v>0</v>
      </c>
      <c r="V27">
        <v>0</v>
      </c>
      <c r="W27" s="1">
        <v>3.0707000000000002E-9</v>
      </c>
      <c r="X27" s="1">
        <v>3.0707000000000002E-9</v>
      </c>
      <c r="Y27">
        <v>12</v>
      </c>
    </row>
    <row r="28" spans="5:25">
      <c r="E28">
        <v>1.2699800000000001E-2</v>
      </c>
      <c r="F28">
        <v>0</v>
      </c>
      <c r="G28">
        <v>1</v>
      </c>
      <c r="H28">
        <v>0</v>
      </c>
      <c r="I28">
        <v>0</v>
      </c>
      <c r="J28">
        <v>26</v>
      </c>
      <c r="T28">
        <v>26</v>
      </c>
      <c r="U28">
        <v>0</v>
      </c>
      <c r="V28">
        <v>0</v>
      </c>
      <c r="W28" s="1">
        <v>2.9908099999999999E-9</v>
      </c>
      <c r="X28" s="1">
        <v>2.9908099999999999E-9</v>
      </c>
      <c r="Y28">
        <v>12</v>
      </c>
    </row>
    <row r="29" spans="5:25">
      <c r="E29">
        <v>0</v>
      </c>
      <c r="F29">
        <v>0</v>
      </c>
      <c r="G29">
        <v>1</v>
      </c>
      <c r="H29">
        <v>0</v>
      </c>
      <c r="I29">
        <v>0</v>
      </c>
      <c r="J29">
        <v>27</v>
      </c>
      <c r="T29">
        <v>27</v>
      </c>
      <c r="U29">
        <v>0</v>
      </c>
      <c r="V29">
        <v>0</v>
      </c>
      <c r="W29" s="1">
        <v>3.0996800000000002E-9</v>
      </c>
      <c r="X29" s="1">
        <v>3.0996800000000002E-9</v>
      </c>
      <c r="Y29">
        <v>12</v>
      </c>
    </row>
    <row r="30" spans="5:25">
      <c r="E30">
        <v>0</v>
      </c>
      <c r="F30">
        <v>0</v>
      </c>
      <c r="G30">
        <v>1</v>
      </c>
      <c r="H30">
        <v>0</v>
      </c>
      <c r="I30">
        <v>0</v>
      </c>
      <c r="J30">
        <v>28</v>
      </c>
      <c r="T30">
        <v>28</v>
      </c>
      <c r="U30">
        <v>0</v>
      </c>
      <c r="V30">
        <v>0</v>
      </c>
      <c r="W30" s="1">
        <v>2.9441599999999999E-9</v>
      </c>
      <c r="X30" s="1">
        <v>2.9441599999999999E-9</v>
      </c>
      <c r="Y30">
        <v>12</v>
      </c>
    </row>
    <row r="31" spans="5:25">
      <c r="E31">
        <v>0</v>
      </c>
      <c r="F31">
        <v>0</v>
      </c>
      <c r="G31">
        <v>1</v>
      </c>
      <c r="H31">
        <v>0</v>
      </c>
      <c r="I31">
        <v>0</v>
      </c>
      <c r="J31">
        <v>29</v>
      </c>
      <c r="T31">
        <v>29</v>
      </c>
      <c r="U31">
        <v>0</v>
      </c>
      <c r="V31">
        <v>0</v>
      </c>
      <c r="W31" s="1">
        <v>3.0837399999999999E-9</v>
      </c>
      <c r="X31" s="1">
        <v>3.0837399999999999E-9</v>
      </c>
      <c r="Y31">
        <v>12</v>
      </c>
    </row>
    <row r="32" spans="5:25">
      <c r="E32">
        <v>0</v>
      </c>
      <c r="F32">
        <v>0</v>
      </c>
      <c r="G32">
        <v>1</v>
      </c>
      <c r="H32">
        <v>0</v>
      </c>
      <c r="I32">
        <v>0</v>
      </c>
      <c r="J32">
        <v>30</v>
      </c>
      <c r="T32">
        <v>30</v>
      </c>
      <c r="U32">
        <v>0</v>
      </c>
      <c r="V32">
        <v>0</v>
      </c>
      <c r="W32" s="1">
        <v>3.23904E-9</v>
      </c>
      <c r="X32" s="1">
        <v>3.23904E-9</v>
      </c>
      <c r="Y32">
        <v>12</v>
      </c>
    </row>
    <row r="33" spans="5:25">
      <c r="E33">
        <v>0</v>
      </c>
      <c r="F33">
        <v>0</v>
      </c>
      <c r="G33">
        <v>1</v>
      </c>
      <c r="H33">
        <v>0</v>
      </c>
      <c r="I33">
        <v>0</v>
      </c>
      <c r="J33">
        <v>31</v>
      </c>
      <c r="T33">
        <v>31</v>
      </c>
      <c r="U33">
        <v>0</v>
      </c>
      <c r="V33">
        <v>0</v>
      </c>
      <c r="W33" s="1">
        <v>3.1120399999999999E-9</v>
      </c>
      <c r="X33" s="1">
        <v>3.1120399999999999E-9</v>
      </c>
      <c r="Y33">
        <v>12</v>
      </c>
    </row>
    <row r="34" spans="5:25">
      <c r="E34">
        <v>0</v>
      </c>
      <c r="F34">
        <v>0</v>
      </c>
      <c r="G34">
        <v>1</v>
      </c>
      <c r="H34">
        <v>0</v>
      </c>
      <c r="I34">
        <v>0</v>
      </c>
      <c r="J34">
        <v>32</v>
      </c>
      <c r="T34">
        <v>32</v>
      </c>
      <c r="U34">
        <v>0</v>
      </c>
      <c r="V34">
        <v>0</v>
      </c>
      <c r="W34" s="1">
        <v>3.2490100000000001E-9</v>
      </c>
      <c r="X34" s="1">
        <v>3.2490100000000001E-9</v>
      </c>
      <c r="Y34">
        <v>12</v>
      </c>
    </row>
    <row r="35" spans="5:25">
      <c r="E35">
        <v>0</v>
      </c>
      <c r="F35">
        <v>0</v>
      </c>
      <c r="G35">
        <v>1</v>
      </c>
      <c r="H35">
        <v>0</v>
      </c>
      <c r="I35">
        <v>0</v>
      </c>
      <c r="J35">
        <v>33</v>
      </c>
      <c r="T35">
        <v>33</v>
      </c>
      <c r="U35">
        <v>0</v>
      </c>
      <c r="V35">
        <v>0</v>
      </c>
      <c r="W35" s="1">
        <v>3.2415799999999999E-9</v>
      </c>
      <c r="X35" s="1">
        <v>3.2415799999999999E-9</v>
      </c>
      <c r="Y35">
        <v>12</v>
      </c>
    </row>
    <row r="36" spans="5:25">
      <c r="E36">
        <v>0</v>
      </c>
      <c r="F36">
        <v>0</v>
      </c>
      <c r="G36">
        <v>1</v>
      </c>
      <c r="H36">
        <v>0</v>
      </c>
      <c r="I36">
        <v>0</v>
      </c>
      <c r="J36">
        <v>34</v>
      </c>
      <c r="T36">
        <v>34</v>
      </c>
      <c r="U36">
        <v>0</v>
      </c>
      <c r="V36">
        <v>0</v>
      </c>
      <c r="W36" s="1">
        <v>3.14105E-9</v>
      </c>
      <c r="X36" s="1">
        <v>3.14105E-9</v>
      </c>
      <c r="Y36">
        <v>12</v>
      </c>
    </row>
    <row r="37" spans="5:25">
      <c r="E37">
        <v>0</v>
      </c>
      <c r="F37">
        <v>0</v>
      </c>
      <c r="G37">
        <v>1</v>
      </c>
      <c r="H37">
        <v>0</v>
      </c>
      <c r="I37">
        <v>0</v>
      </c>
      <c r="J37">
        <v>35</v>
      </c>
      <c r="T37">
        <v>35</v>
      </c>
      <c r="U37">
        <v>0</v>
      </c>
      <c r="V37">
        <v>0</v>
      </c>
      <c r="W37" s="1">
        <v>3.38416E-9</v>
      </c>
      <c r="X37" s="1">
        <v>3.38416E-9</v>
      </c>
      <c r="Y37">
        <v>12</v>
      </c>
    </row>
    <row r="38" spans="5:25">
      <c r="E38">
        <v>0</v>
      </c>
      <c r="F38">
        <v>0</v>
      </c>
      <c r="G38">
        <v>1</v>
      </c>
      <c r="H38">
        <v>0</v>
      </c>
      <c r="I38">
        <v>0</v>
      </c>
      <c r="J38">
        <v>36</v>
      </c>
      <c r="T38">
        <v>36</v>
      </c>
      <c r="U38">
        <v>0</v>
      </c>
      <c r="V38">
        <v>0</v>
      </c>
      <c r="W38" s="1">
        <v>3.4555900000000001E-9</v>
      </c>
      <c r="X38" s="1">
        <v>3.4555900000000001E-9</v>
      </c>
      <c r="Y38">
        <v>12</v>
      </c>
    </row>
    <row r="39" spans="5:25">
      <c r="E39">
        <v>0</v>
      </c>
      <c r="F39">
        <v>0</v>
      </c>
      <c r="G39">
        <v>1</v>
      </c>
      <c r="H39">
        <v>0</v>
      </c>
      <c r="I39">
        <v>0</v>
      </c>
      <c r="J39">
        <v>37</v>
      </c>
      <c r="T39">
        <v>37</v>
      </c>
      <c r="U39">
        <v>0</v>
      </c>
      <c r="V39">
        <v>0</v>
      </c>
      <c r="W39" s="1">
        <v>3.33635E-9</v>
      </c>
      <c r="X39" s="1">
        <v>3.33635E-9</v>
      </c>
      <c r="Y39">
        <v>12</v>
      </c>
    </row>
    <row r="40" spans="5:25">
      <c r="E40">
        <v>0</v>
      </c>
      <c r="F40">
        <v>0</v>
      </c>
      <c r="G40">
        <v>1</v>
      </c>
      <c r="H40">
        <v>0</v>
      </c>
      <c r="I40">
        <v>0</v>
      </c>
      <c r="J40">
        <v>38</v>
      </c>
      <c r="T40">
        <v>38</v>
      </c>
      <c r="U40">
        <v>0</v>
      </c>
      <c r="V40">
        <v>0</v>
      </c>
      <c r="W40" s="1">
        <v>3.5322299999999999E-9</v>
      </c>
      <c r="X40" s="1">
        <v>3.5322299999999999E-9</v>
      </c>
      <c r="Y40">
        <v>12</v>
      </c>
    </row>
    <row r="41" spans="5:25">
      <c r="E41">
        <v>0</v>
      </c>
      <c r="F41">
        <v>0</v>
      </c>
      <c r="G41">
        <v>1</v>
      </c>
      <c r="H41">
        <v>0</v>
      </c>
      <c r="I41">
        <v>0</v>
      </c>
      <c r="J41">
        <v>39</v>
      </c>
      <c r="T41">
        <v>39</v>
      </c>
      <c r="U41">
        <v>0</v>
      </c>
      <c r="V41">
        <v>0</v>
      </c>
      <c r="W41" s="1">
        <v>3.4637500000000002E-9</v>
      </c>
      <c r="X41" s="1">
        <v>3.4637500000000002E-9</v>
      </c>
      <c r="Y41">
        <v>12</v>
      </c>
    </row>
    <row r="42" spans="5:25">
      <c r="E42">
        <v>0</v>
      </c>
      <c r="F42">
        <v>0</v>
      </c>
      <c r="G42">
        <v>1</v>
      </c>
      <c r="H42">
        <v>0</v>
      </c>
      <c r="I42">
        <v>0</v>
      </c>
      <c r="J42">
        <v>40</v>
      </c>
      <c r="T42">
        <v>40</v>
      </c>
      <c r="U42">
        <v>0</v>
      </c>
      <c r="V42">
        <v>0</v>
      </c>
      <c r="W42" s="1">
        <v>3.5966199999999999E-9</v>
      </c>
      <c r="X42" s="1">
        <v>3.5966199999999999E-9</v>
      </c>
      <c r="Y42">
        <v>12</v>
      </c>
    </row>
    <row r="43" spans="5:25">
      <c r="E43">
        <v>0</v>
      </c>
      <c r="F43">
        <v>0</v>
      </c>
      <c r="G43">
        <v>1</v>
      </c>
      <c r="H43">
        <v>0</v>
      </c>
      <c r="I43">
        <v>0</v>
      </c>
      <c r="J43">
        <v>41</v>
      </c>
      <c r="T43">
        <v>41</v>
      </c>
      <c r="U43">
        <v>0</v>
      </c>
      <c r="V43">
        <v>0</v>
      </c>
      <c r="W43" s="1">
        <v>3.5346700000000002E-9</v>
      </c>
      <c r="X43" s="1">
        <v>3.5346700000000002E-9</v>
      </c>
      <c r="Y43">
        <v>12</v>
      </c>
    </row>
    <row r="44" spans="5:25">
      <c r="E44">
        <v>0</v>
      </c>
      <c r="F44">
        <v>0</v>
      </c>
      <c r="G44">
        <v>1</v>
      </c>
      <c r="H44">
        <v>0</v>
      </c>
      <c r="I44">
        <v>0</v>
      </c>
      <c r="J44">
        <v>42</v>
      </c>
      <c r="T44">
        <v>42</v>
      </c>
      <c r="U44">
        <v>0</v>
      </c>
      <c r="V44">
        <v>0</v>
      </c>
      <c r="W44" s="1">
        <v>3.7430899999999997E-9</v>
      </c>
      <c r="X44" s="1">
        <v>3.7430899999999997E-9</v>
      </c>
      <c r="Y44">
        <v>12</v>
      </c>
    </row>
    <row r="45" spans="5:25">
      <c r="E45">
        <v>0</v>
      </c>
      <c r="F45">
        <v>0</v>
      </c>
      <c r="G45">
        <v>1</v>
      </c>
      <c r="H45">
        <v>0</v>
      </c>
      <c r="I45">
        <v>0</v>
      </c>
      <c r="J45">
        <v>43</v>
      </c>
      <c r="T45">
        <v>43</v>
      </c>
      <c r="U45">
        <v>0</v>
      </c>
      <c r="V45">
        <v>0</v>
      </c>
      <c r="W45" s="1">
        <v>3.6978800000000001E-9</v>
      </c>
      <c r="X45" s="1">
        <v>3.6978800000000001E-9</v>
      </c>
      <c r="Y45">
        <v>12</v>
      </c>
    </row>
    <row r="46" spans="5:25">
      <c r="E46">
        <v>0</v>
      </c>
      <c r="F46">
        <v>0</v>
      </c>
      <c r="G46">
        <v>1</v>
      </c>
      <c r="H46">
        <v>0</v>
      </c>
      <c r="I46">
        <v>0</v>
      </c>
      <c r="J46">
        <v>44</v>
      </c>
      <c r="T46">
        <v>44</v>
      </c>
      <c r="U46">
        <v>0</v>
      </c>
      <c r="V46">
        <v>0</v>
      </c>
      <c r="W46" s="1">
        <v>3.79201E-9</v>
      </c>
      <c r="X46" s="1">
        <v>3.79201E-9</v>
      </c>
      <c r="Y46">
        <v>12</v>
      </c>
    </row>
    <row r="47" spans="5:25">
      <c r="E47">
        <v>0</v>
      </c>
      <c r="F47">
        <v>0</v>
      </c>
      <c r="G47">
        <v>1</v>
      </c>
      <c r="H47">
        <v>0</v>
      </c>
      <c r="I47">
        <v>0</v>
      </c>
      <c r="J47">
        <v>45</v>
      </c>
      <c r="T47">
        <v>45</v>
      </c>
      <c r="U47">
        <v>0</v>
      </c>
      <c r="V47">
        <v>0</v>
      </c>
      <c r="W47" s="1">
        <v>3.9573400000000003E-9</v>
      </c>
      <c r="X47" s="1">
        <v>3.9573400000000003E-9</v>
      </c>
      <c r="Y47">
        <v>12</v>
      </c>
    </row>
    <row r="48" spans="5:25">
      <c r="E48">
        <v>0</v>
      </c>
      <c r="F48">
        <v>0</v>
      </c>
      <c r="G48">
        <v>1</v>
      </c>
      <c r="H48">
        <v>0</v>
      </c>
      <c r="I48">
        <v>0</v>
      </c>
      <c r="J48">
        <v>46</v>
      </c>
      <c r="T48">
        <v>46</v>
      </c>
      <c r="U48">
        <v>0</v>
      </c>
      <c r="V48">
        <v>0</v>
      </c>
      <c r="W48" s="1">
        <v>3.9345200000000002E-9</v>
      </c>
      <c r="X48" s="1">
        <v>3.9345200000000002E-9</v>
      </c>
      <c r="Y48">
        <v>12</v>
      </c>
    </row>
    <row r="49" spans="5:25">
      <c r="E49">
        <v>0</v>
      </c>
      <c r="F49">
        <v>0</v>
      </c>
      <c r="G49">
        <v>1</v>
      </c>
      <c r="H49">
        <v>0</v>
      </c>
      <c r="I49">
        <v>0</v>
      </c>
      <c r="J49">
        <v>47</v>
      </c>
      <c r="T49">
        <v>47</v>
      </c>
      <c r="U49">
        <v>0</v>
      </c>
      <c r="V49">
        <v>0</v>
      </c>
      <c r="W49" s="1">
        <v>3.9674000000000002E-9</v>
      </c>
      <c r="X49" s="1">
        <v>3.9674000000000002E-9</v>
      </c>
      <c r="Y49">
        <v>12</v>
      </c>
    </row>
    <row r="50" spans="5:25">
      <c r="E50">
        <v>0</v>
      </c>
      <c r="F50">
        <v>0</v>
      </c>
      <c r="G50">
        <v>1</v>
      </c>
      <c r="H50">
        <v>0</v>
      </c>
      <c r="I50">
        <v>0</v>
      </c>
      <c r="J50">
        <v>48</v>
      </c>
      <c r="T50">
        <v>48</v>
      </c>
      <c r="U50">
        <v>0</v>
      </c>
      <c r="V50">
        <v>0</v>
      </c>
      <c r="W50" s="1">
        <v>4.0425599999999997E-9</v>
      </c>
      <c r="X50" s="1">
        <v>4.0425599999999997E-9</v>
      </c>
      <c r="Y50">
        <v>12</v>
      </c>
    </row>
    <row r="51" spans="5:25">
      <c r="E51">
        <v>0</v>
      </c>
      <c r="F51">
        <v>0</v>
      </c>
      <c r="G51">
        <v>1</v>
      </c>
      <c r="H51">
        <v>0</v>
      </c>
      <c r="I51">
        <v>0</v>
      </c>
      <c r="J51">
        <v>49</v>
      </c>
      <c r="T51">
        <v>49</v>
      </c>
      <c r="U51">
        <v>0</v>
      </c>
      <c r="V51">
        <v>0</v>
      </c>
      <c r="W51" s="1">
        <v>4.1703099999999998E-9</v>
      </c>
      <c r="X51" s="1">
        <v>4.1703099999999998E-9</v>
      </c>
      <c r="Y51">
        <v>12</v>
      </c>
    </row>
    <row r="52" spans="5:25">
      <c r="E52">
        <v>0</v>
      </c>
      <c r="F52">
        <v>0</v>
      </c>
      <c r="G52">
        <v>1</v>
      </c>
      <c r="H52">
        <v>0</v>
      </c>
      <c r="I52">
        <v>0</v>
      </c>
      <c r="J52">
        <v>50</v>
      </c>
      <c r="T52">
        <v>50</v>
      </c>
      <c r="U52">
        <v>0</v>
      </c>
      <c r="V52">
        <v>0</v>
      </c>
      <c r="W52" s="1">
        <v>4.2475200000000002E-9</v>
      </c>
      <c r="X52" s="1">
        <v>4.2475200000000002E-9</v>
      </c>
      <c r="Y52">
        <v>12</v>
      </c>
    </row>
    <row r="53" spans="5:25">
      <c r="E53">
        <v>0</v>
      </c>
      <c r="F53">
        <v>0</v>
      </c>
      <c r="G53">
        <v>1</v>
      </c>
      <c r="H53">
        <v>0</v>
      </c>
      <c r="I53">
        <v>0</v>
      </c>
      <c r="J53">
        <v>51</v>
      </c>
      <c r="T53">
        <v>51</v>
      </c>
      <c r="U53">
        <v>0</v>
      </c>
      <c r="V53">
        <v>0</v>
      </c>
      <c r="W53" s="1">
        <v>4.4403099999999999E-9</v>
      </c>
      <c r="X53" s="1">
        <v>4.4403099999999999E-9</v>
      </c>
      <c r="Y53">
        <v>12</v>
      </c>
    </row>
    <row r="54" spans="5:25">
      <c r="E54">
        <v>0</v>
      </c>
      <c r="F54">
        <v>0</v>
      </c>
      <c r="G54">
        <v>1</v>
      </c>
      <c r="H54">
        <v>0</v>
      </c>
      <c r="I54">
        <v>0</v>
      </c>
      <c r="J54">
        <v>52</v>
      </c>
      <c r="T54">
        <v>52</v>
      </c>
      <c r="U54">
        <v>0</v>
      </c>
      <c r="V54">
        <v>0</v>
      </c>
      <c r="W54" s="1">
        <v>4.4374700000000004E-9</v>
      </c>
      <c r="X54" s="1">
        <v>4.4374700000000004E-9</v>
      </c>
      <c r="Y54">
        <v>12</v>
      </c>
    </row>
    <row r="55" spans="5:25">
      <c r="E55">
        <v>0</v>
      </c>
      <c r="F55">
        <v>0</v>
      </c>
      <c r="G55">
        <v>1</v>
      </c>
      <c r="H55">
        <v>0</v>
      </c>
      <c r="I55">
        <v>0</v>
      </c>
      <c r="J55">
        <v>53</v>
      </c>
      <c r="T55">
        <v>53</v>
      </c>
      <c r="U55">
        <v>0</v>
      </c>
      <c r="V55">
        <v>0</v>
      </c>
      <c r="W55" s="1">
        <v>4.5851599999999999E-9</v>
      </c>
      <c r="X55" s="1">
        <v>4.5851599999999999E-9</v>
      </c>
      <c r="Y55">
        <v>12</v>
      </c>
    </row>
    <row r="56" spans="5:25">
      <c r="E56">
        <v>0</v>
      </c>
      <c r="F56">
        <v>0</v>
      </c>
      <c r="G56">
        <v>1</v>
      </c>
      <c r="H56">
        <v>0</v>
      </c>
      <c r="I56">
        <v>0</v>
      </c>
      <c r="J56">
        <v>54</v>
      </c>
      <c r="T56">
        <v>54</v>
      </c>
      <c r="U56">
        <v>0</v>
      </c>
      <c r="V56">
        <v>0</v>
      </c>
      <c r="W56" s="1">
        <v>4.6178599999999996E-9</v>
      </c>
      <c r="X56" s="1">
        <v>4.6178599999999996E-9</v>
      </c>
      <c r="Y56">
        <v>12</v>
      </c>
    </row>
    <row r="57" spans="5:25">
      <c r="E57">
        <v>0</v>
      </c>
      <c r="F57">
        <v>0</v>
      </c>
      <c r="G57">
        <v>1</v>
      </c>
      <c r="H57">
        <v>0</v>
      </c>
      <c r="I57">
        <v>0</v>
      </c>
      <c r="J57">
        <v>55</v>
      </c>
      <c r="T57">
        <v>55</v>
      </c>
      <c r="U57">
        <v>0</v>
      </c>
      <c r="V57">
        <v>0</v>
      </c>
      <c r="W57" s="1">
        <v>4.6935999999999996E-9</v>
      </c>
      <c r="X57" s="1">
        <v>4.6935999999999996E-9</v>
      </c>
      <c r="Y57">
        <v>12</v>
      </c>
    </row>
    <row r="58" spans="5:25">
      <c r="E58">
        <v>0</v>
      </c>
      <c r="F58">
        <v>0</v>
      </c>
      <c r="G58">
        <v>1</v>
      </c>
      <c r="H58">
        <v>0</v>
      </c>
      <c r="I58">
        <v>0</v>
      </c>
      <c r="J58">
        <v>56</v>
      </c>
      <c r="T58">
        <v>56</v>
      </c>
      <c r="U58">
        <v>0</v>
      </c>
      <c r="V58">
        <v>0</v>
      </c>
      <c r="W58" s="1">
        <v>5.0040499999999999E-9</v>
      </c>
      <c r="X58" s="1">
        <v>5.0040499999999999E-9</v>
      </c>
      <c r="Y58">
        <v>12</v>
      </c>
    </row>
    <row r="59" spans="5:25">
      <c r="E59">
        <v>0</v>
      </c>
      <c r="F59">
        <v>0</v>
      </c>
      <c r="G59">
        <v>1</v>
      </c>
      <c r="H59">
        <v>0</v>
      </c>
      <c r="I59">
        <v>0</v>
      </c>
      <c r="J59">
        <v>57</v>
      </c>
      <c r="T59">
        <v>57</v>
      </c>
      <c r="U59">
        <v>0</v>
      </c>
      <c r="V59">
        <v>0</v>
      </c>
      <c r="W59" s="1">
        <v>4.9820000000000004E-9</v>
      </c>
      <c r="X59" s="1">
        <v>4.9820000000000004E-9</v>
      </c>
      <c r="Y59">
        <v>12</v>
      </c>
    </row>
    <row r="60" spans="5:25">
      <c r="E60">
        <v>0</v>
      </c>
      <c r="F60">
        <v>0</v>
      </c>
      <c r="G60">
        <v>1</v>
      </c>
      <c r="H60">
        <v>0</v>
      </c>
      <c r="I60">
        <v>0</v>
      </c>
      <c r="J60">
        <v>58</v>
      </c>
      <c r="T60">
        <v>58</v>
      </c>
      <c r="U60">
        <v>0</v>
      </c>
      <c r="V60">
        <v>0</v>
      </c>
      <c r="W60" s="1">
        <v>5.0595799999999996E-9</v>
      </c>
      <c r="X60" s="1">
        <v>5.0595799999999996E-9</v>
      </c>
      <c r="Y60">
        <v>12</v>
      </c>
    </row>
    <row r="61" spans="5:25">
      <c r="E61">
        <v>0</v>
      </c>
      <c r="F61">
        <v>0</v>
      </c>
      <c r="G61">
        <v>1</v>
      </c>
      <c r="H61">
        <v>0</v>
      </c>
      <c r="I61">
        <v>0</v>
      </c>
      <c r="J61">
        <v>59</v>
      </c>
      <c r="T61">
        <v>59</v>
      </c>
      <c r="U61">
        <v>0</v>
      </c>
      <c r="V61">
        <v>0</v>
      </c>
      <c r="W61" s="1">
        <v>5.5380599999999998E-9</v>
      </c>
      <c r="X61" s="1">
        <v>5.5380599999999998E-9</v>
      </c>
      <c r="Y61">
        <v>12</v>
      </c>
    </row>
    <row r="62" spans="5:25">
      <c r="E62">
        <v>0</v>
      </c>
      <c r="F62">
        <v>0</v>
      </c>
      <c r="G62">
        <v>1</v>
      </c>
      <c r="H62">
        <v>0</v>
      </c>
      <c r="I62">
        <v>0</v>
      </c>
      <c r="J62">
        <v>60</v>
      </c>
      <c r="T62">
        <v>60</v>
      </c>
      <c r="U62">
        <v>0</v>
      </c>
      <c r="V62">
        <v>0</v>
      </c>
      <c r="W62" s="1">
        <v>5.6956299999999997E-9</v>
      </c>
      <c r="X62" s="1">
        <v>5.6956299999999997E-9</v>
      </c>
      <c r="Y62">
        <v>12</v>
      </c>
    </row>
    <row r="63" spans="5:25">
      <c r="E63">
        <v>0</v>
      </c>
      <c r="F63">
        <v>0</v>
      </c>
      <c r="G63">
        <v>1</v>
      </c>
      <c r="H63">
        <v>0</v>
      </c>
      <c r="I63">
        <v>0</v>
      </c>
      <c r="J63">
        <v>61</v>
      </c>
      <c r="T63">
        <v>61</v>
      </c>
      <c r="U63">
        <v>0</v>
      </c>
      <c r="V63">
        <v>0</v>
      </c>
      <c r="W63" s="1">
        <v>6.2849299999999997E-9</v>
      </c>
      <c r="X63" s="1">
        <v>6.2849299999999997E-9</v>
      </c>
      <c r="Y63">
        <v>12</v>
      </c>
    </row>
    <row r="64" spans="5:25">
      <c r="E64">
        <v>0</v>
      </c>
      <c r="F64">
        <v>0</v>
      </c>
      <c r="G64">
        <v>1</v>
      </c>
      <c r="H64">
        <v>0</v>
      </c>
      <c r="I64">
        <v>0</v>
      </c>
      <c r="J64">
        <v>62</v>
      </c>
      <c r="T64">
        <v>62</v>
      </c>
      <c r="U64">
        <v>0</v>
      </c>
      <c r="V64">
        <v>0</v>
      </c>
      <c r="W64" s="1">
        <v>6.2828300000000003E-9</v>
      </c>
      <c r="X64" s="1">
        <v>6.2828300000000003E-9</v>
      </c>
      <c r="Y64">
        <v>12</v>
      </c>
    </row>
    <row r="65" spans="5:25">
      <c r="E65">
        <v>0</v>
      </c>
      <c r="F65">
        <v>0</v>
      </c>
      <c r="G65">
        <v>1</v>
      </c>
      <c r="H65">
        <v>0</v>
      </c>
      <c r="I65">
        <v>0</v>
      </c>
      <c r="J65">
        <v>63</v>
      </c>
      <c r="T65">
        <v>63</v>
      </c>
      <c r="U65">
        <v>0</v>
      </c>
      <c r="V65">
        <v>0</v>
      </c>
      <c r="W65" s="1">
        <v>6.6996800000000002E-9</v>
      </c>
      <c r="X65" s="1">
        <v>6.6996800000000002E-9</v>
      </c>
      <c r="Y65">
        <v>12</v>
      </c>
    </row>
    <row r="66" spans="5:25">
      <c r="E66">
        <v>0</v>
      </c>
      <c r="F66">
        <v>0</v>
      </c>
      <c r="G66">
        <v>1</v>
      </c>
      <c r="H66">
        <v>0</v>
      </c>
      <c r="I66">
        <v>0</v>
      </c>
      <c r="J66">
        <v>64</v>
      </c>
      <c r="T66">
        <v>64</v>
      </c>
      <c r="U66">
        <v>0</v>
      </c>
      <c r="V66">
        <v>0</v>
      </c>
      <c r="W66" s="1">
        <v>7.2748900000000003E-9</v>
      </c>
      <c r="X66" s="1">
        <v>7.2748900000000003E-9</v>
      </c>
      <c r="Y66">
        <v>12</v>
      </c>
    </row>
    <row r="67" spans="5:25">
      <c r="E67">
        <v>0</v>
      </c>
      <c r="F67">
        <v>0</v>
      </c>
      <c r="G67">
        <v>1</v>
      </c>
      <c r="H67">
        <v>0</v>
      </c>
      <c r="I67">
        <v>0</v>
      </c>
      <c r="J67">
        <v>65</v>
      </c>
      <c r="T67">
        <v>65</v>
      </c>
      <c r="U67">
        <v>0</v>
      </c>
      <c r="V67">
        <v>0</v>
      </c>
      <c r="W67" s="1">
        <v>8.0980699999999999E-9</v>
      </c>
      <c r="X67" s="1">
        <v>8.0980699999999999E-9</v>
      </c>
      <c r="Y67">
        <v>12</v>
      </c>
    </row>
    <row r="68" spans="5:25">
      <c r="E68">
        <v>0</v>
      </c>
      <c r="F68">
        <v>0</v>
      </c>
      <c r="G68">
        <v>1</v>
      </c>
      <c r="H68">
        <v>0</v>
      </c>
      <c r="I68">
        <v>0</v>
      </c>
      <c r="J68">
        <v>66</v>
      </c>
      <c r="T68">
        <v>66</v>
      </c>
      <c r="U68">
        <v>0</v>
      </c>
      <c r="V68">
        <v>0</v>
      </c>
      <c r="W68" s="1">
        <v>9.4124799999999993E-9</v>
      </c>
      <c r="X68" s="1">
        <v>9.4124799999999993E-9</v>
      </c>
      <c r="Y68">
        <v>12</v>
      </c>
    </row>
    <row r="69" spans="5:25">
      <c r="E69">
        <v>0</v>
      </c>
      <c r="F69">
        <v>0</v>
      </c>
      <c r="G69">
        <v>1</v>
      </c>
      <c r="H69">
        <v>0</v>
      </c>
      <c r="I69">
        <v>0</v>
      </c>
      <c r="J69">
        <v>67</v>
      </c>
      <c r="T69">
        <v>67</v>
      </c>
      <c r="U69">
        <v>0</v>
      </c>
      <c r="V69">
        <v>0</v>
      </c>
      <c r="W69" s="1">
        <v>1.02368E-8</v>
      </c>
      <c r="X69" s="1">
        <v>1.02368E-8</v>
      </c>
      <c r="Y69">
        <v>12</v>
      </c>
    </row>
    <row r="70" spans="5:25">
      <c r="E70">
        <v>0</v>
      </c>
      <c r="F70">
        <v>0</v>
      </c>
      <c r="G70">
        <v>1</v>
      </c>
      <c r="H70">
        <v>0</v>
      </c>
      <c r="I70">
        <v>0</v>
      </c>
      <c r="J70">
        <v>68</v>
      </c>
      <c r="T70">
        <v>68</v>
      </c>
      <c r="U70">
        <v>0</v>
      </c>
      <c r="V70">
        <v>0</v>
      </c>
      <c r="W70" s="1">
        <v>8.9526500000000001E-9</v>
      </c>
      <c r="X70" s="1">
        <v>8.9526500000000001E-9</v>
      </c>
      <c r="Y70">
        <v>11</v>
      </c>
    </row>
    <row r="71" spans="5:25">
      <c r="E71">
        <v>0</v>
      </c>
      <c r="F71">
        <v>0</v>
      </c>
      <c r="G71">
        <v>1</v>
      </c>
      <c r="H71">
        <v>0</v>
      </c>
      <c r="I71">
        <v>0</v>
      </c>
      <c r="J71">
        <v>69</v>
      </c>
      <c r="T71">
        <v>69</v>
      </c>
      <c r="U71">
        <v>0</v>
      </c>
      <c r="V71">
        <v>0</v>
      </c>
      <c r="W71" s="1">
        <v>8.0802600000000004E-9</v>
      </c>
      <c r="X71" s="1">
        <v>8.0802600000000004E-9</v>
      </c>
      <c r="Y71">
        <v>9</v>
      </c>
    </row>
    <row r="72" spans="5:25">
      <c r="E72">
        <v>0</v>
      </c>
      <c r="F72">
        <v>0</v>
      </c>
      <c r="G72">
        <v>1</v>
      </c>
      <c r="H72">
        <v>0</v>
      </c>
      <c r="I72">
        <v>0</v>
      </c>
      <c r="J72">
        <v>70</v>
      </c>
      <c r="T72">
        <v>70</v>
      </c>
      <c r="U72">
        <v>0</v>
      </c>
      <c r="V72">
        <v>0</v>
      </c>
      <c r="W72" s="1">
        <v>7.2955099999999998E-9</v>
      </c>
      <c r="X72" s="1">
        <v>7.2955099999999998E-9</v>
      </c>
      <c r="Y72">
        <v>8</v>
      </c>
    </row>
    <row r="73" spans="5:25">
      <c r="E73">
        <v>0</v>
      </c>
      <c r="F73">
        <v>0</v>
      </c>
      <c r="G73">
        <v>1</v>
      </c>
      <c r="H73">
        <v>0</v>
      </c>
      <c r="I73">
        <v>0</v>
      </c>
      <c r="J73">
        <v>71</v>
      </c>
      <c r="T73">
        <v>71</v>
      </c>
      <c r="U73">
        <v>0</v>
      </c>
      <c r="V73">
        <v>0</v>
      </c>
      <c r="W73" s="1">
        <v>6.5182399999999996E-9</v>
      </c>
      <c r="X73" s="1">
        <v>6.5182399999999996E-9</v>
      </c>
      <c r="Y73">
        <v>7</v>
      </c>
    </row>
    <row r="74" spans="5:25">
      <c r="E74">
        <v>0</v>
      </c>
      <c r="F74">
        <v>0</v>
      </c>
      <c r="G74">
        <v>1</v>
      </c>
      <c r="H74">
        <v>0</v>
      </c>
      <c r="I74">
        <v>0</v>
      </c>
      <c r="J74">
        <v>72</v>
      </c>
      <c r="T74">
        <v>72</v>
      </c>
      <c r="U74">
        <v>0</v>
      </c>
      <c r="V74">
        <v>0</v>
      </c>
      <c r="W74" s="1">
        <v>6.9310700000000001E-9</v>
      </c>
      <c r="X74" s="1">
        <v>6.9310700000000001E-9</v>
      </c>
      <c r="Y74">
        <v>6</v>
      </c>
    </row>
    <row r="75" spans="5:25">
      <c r="E75">
        <v>0</v>
      </c>
      <c r="F75">
        <v>0</v>
      </c>
      <c r="G75">
        <v>1</v>
      </c>
      <c r="H75">
        <v>0</v>
      </c>
      <c r="I75">
        <v>0</v>
      </c>
      <c r="J75">
        <v>73</v>
      </c>
      <c r="T75">
        <v>73</v>
      </c>
      <c r="U75">
        <v>0</v>
      </c>
      <c r="V75">
        <v>0</v>
      </c>
      <c r="W75" s="1">
        <v>5.7171499999999998E-9</v>
      </c>
      <c r="X75" s="1">
        <v>5.7171499999999998E-9</v>
      </c>
      <c r="Y75">
        <v>6</v>
      </c>
    </row>
    <row r="76" spans="5:25">
      <c r="E76">
        <v>0</v>
      </c>
      <c r="F76">
        <v>0</v>
      </c>
      <c r="G76">
        <v>1</v>
      </c>
      <c r="H76">
        <v>0</v>
      </c>
      <c r="I76">
        <v>0</v>
      </c>
      <c r="J76">
        <v>74</v>
      </c>
      <c r="T76">
        <v>74</v>
      </c>
      <c r="U76">
        <v>0</v>
      </c>
      <c r="V76">
        <v>0</v>
      </c>
      <c r="W76" s="1">
        <v>2.4205799999999999E-9</v>
      </c>
      <c r="X76" s="1">
        <v>2.4205799999999999E-9</v>
      </c>
      <c r="Y76">
        <v>3</v>
      </c>
    </row>
    <row r="77" spans="5:25">
      <c r="E77">
        <v>0</v>
      </c>
      <c r="F77">
        <v>0</v>
      </c>
      <c r="G77">
        <v>1</v>
      </c>
      <c r="H77">
        <v>0</v>
      </c>
      <c r="I77">
        <v>0</v>
      </c>
      <c r="J77">
        <v>75</v>
      </c>
      <c r="T77">
        <v>75</v>
      </c>
      <c r="U77">
        <v>0</v>
      </c>
      <c r="V77">
        <v>0</v>
      </c>
      <c r="W77" s="1">
        <v>2.74448E-9</v>
      </c>
      <c r="X77" s="1">
        <v>2.74448E-9</v>
      </c>
      <c r="Y77">
        <v>3</v>
      </c>
    </row>
    <row r="78" spans="5:25">
      <c r="E78">
        <v>0</v>
      </c>
      <c r="F78">
        <v>0</v>
      </c>
      <c r="G78">
        <v>1</v>
      </c>
      <c r="H78">
        <v>0</v>
      </c>
      <c r="I78">
        <v>0</v>
      </c>
      <c r="J78">
        <v>76</v>
      </c>
      <c r="T78">
        <v>76</v>
      </c>
      <c r="U78">
        <v>0</v>
      </c>
      <c r="V78">
        <v>0</v>
      </c>
      <c r="W78" s="1">
        <v>3.4567500000000001E-9</v>
      </c>
      <c r="X78" s="1">
        <v>3.4567500000000001E-9</v>
      </c>
      <c r="Y78">
        <v>3</v>
      </c>
    </row>
    <row r="79" spans="5:25">
      <c r="E79">
        <v>0</v>
      </c>
      <c r="F79">
        <v>0</v>
      </c>
      <c r="G79">
        <v>1</v>
      </c>
      <c r="H79">
        <v>0</v>
      </c>
      <c r="I79">
        <v>0</v>
      </c>
      <c r="J79">
        <v>77</v>
      </c>
      <c r="T79">
        <v>77</v>
      </c>
      <c r="U79">
        <v>0</v>
      </c>
      <c r="V79">
        <v>0</v>
      </c>
      <c r="W79" s="1">
        <v>5.2190499999999997E-9</v>
      </c>
      <c r="X79" s="1">
        <v>5.2190499999999997E-9</v>
      </c>
      <c r="Y79">
        <v>3</v>
      </c>
    </row>
    <row r="80" spans="5:25">
      <c r="E80">
        <v>0</v>
      </c>
      <c r="F80">
        <v>0</v>
      </c>
      <c r="G80">
        <v>1</v>
      </c>
      <c r="H80">
        <v>0</v>
      </c>
      <c r="I80">
        <v>0</v>
      </c>
      <c r="J80">
        <v>78</v>
      </c>
      <c r="T80">
        <v>78</v>
      </c>
      <c r="U80">
        <v>0</v>
      </c>
      <c r="V80">
        <v>0</v>
      </c>
      <c r="W80" s="1">
        <v>2.4504400000000001E-9</v>
      </c>
      <c r="X80" s="1">
        <v>2.4504400000000001E-9</v>
      </c>
      <c r="Y80">
        <v>2</v>
      </c>
    </row>
    <row r="81" spans="5:10">
      <c r="E81">
        <v>0</v>
      </c>
      <c r="F81">
        <v>0</v>
      </c>
      <c r="G81">
        <v>1</v>
      </c>
      <c r="H81">
        <v>0</v>
      </c>
      <c r="I81">
        <v>0</v>
      </c>
      <c r="J81">
        <v>79</v>
      </c>
    </row>
    <row r="82" spans="5:10">
      <c r="E82">
        <v>0</v>
      </c>
      <c r="F82">
        <v>0</v>
      </c>
      <c r="G82">
        <v>1</v>
      </c>
      <c r="H82">
        <v>0</v>
      </c>
      <c r="I82">
        <v>0</v>
      </c>
      <c r="J82">
        <v>80</v>
      </c>
    </row>
    <row r="83" spans="5:10">
      <c r="E83">
        <v>0</v>
      </c>
      <c r="F83">
        <v>0</v>
      </c>
      <c r="G83">
        <v>1</v>
      </c>
      <c r="H83">
        <v>0</v>
      </c>
      <c r="I83">
        <v>0</v>
      </c>
      <c r="J83">
        <v>81</v>
      </c>
    </row>
    <row r="84" spans="5:10">
      <c r="E84">
        <v>0</v>
      </c>
      <c r="F84">
        <v>0</v>
      </c>
      <c r="G84">
        <v>1</v>
      </c>
      <c r="H84">
        <v>0</v>
      </c>
      <c r="I84">
        <v>0</v>
      </c>
      <c r="J84">
        <v>82</v>
      </c>
    </row>
    <row r="85" spans="5:10">
      <c r="E85">
        <v>0</v>
      </c>
      <c r="F85">
        <v>0</v>
      </c>
      <c r="G85">
        <v>1</v>
      </c>
      <c r="H85">
        <v>0</v>
      </c>
      <c r="I85">
        <v>0</v>
      </c>
      <c r="J85">
        <v>83</v>
      </c>
    </row>
    <row r="86" spans="5:10">
      <c r="E86">
        <v>0</v>
      </c>
      <c r="F86">
        <v>0</v>
      </c>
      <c r="G86">
        <v>1</v>
      </c>
      <c r="H86">
        <v>0</v>
      </c>
      <c r="I86">
        <v>0</v>
      </c>
      <c r="J86">
        <v>84</v>
      </c>
    </row>
    <row r="87" spans="5:10">
      <c r="E87">
        <v>0</v>
      </c>
      <c r="F87">
        <v>0</v>
      </c>
      <c r="G87">
        <v>1</v>
      </c>
      <c r="H87">
        <v>0</v>
      </c>
      <c r="I87">
        <v>0</v>
      </c>
      <c r="J87">
        <v>85</v>
      </c>
    </row>
    <row r="88" spans="5:10">
      <c r="E88">
        <v>0</v>
      </c>
      <c r="F88">
        <v>0</v>
      </c>
      <c r="G88">
        <v>1</v>
      </c>
      <c r="H88">
        <v>0</v>
      </c>
      <c r="I88">
        <v>0</v>
      </c>
      <c r="J88">
        <v>86</v>
      </c>
    </row>
    <row r="89" spans="5:10">
      <c r="E89">
        <v>0</v>
      </c>
      <c r="F89">
        <v>0</v>
      </c>
      <c r="G89">
        <v>1</v>
      </c>
      <c r="H89">
        <v>0</v>
      </c>
      <c r="I89">
        <v>0</v>
      </c>
      <c r="J89">
        <v>87</v>
      </c>
    </row>
    <row r="90" spans="5:10">
      <c r="E90">
        <v>0</v>
      </c>
      <c r="F90">
        <v>0</v>
      </c>
      <c r="G90">
        <v>1</v>
      </c>
      <c r="H90">
        <v>0</v>
      </c>
      <c r="I90">
        <v>0</v>
      </c>
      <c r="J90">
        <v>88</v>
      </c>
    </row>
    <row r="91" spans="5:10">
      <c r="E91">
        <v>0</v>
      </c>
      <c r="F91">
        <v>0</v>
      </c>
      <c r="G91">
        <v>1</v>
      </c>
      <c r="H91">
        <v>0</v>
      </c>
      <c r="I91">
        <v>0</v>
      </c>
      <c r="J91">
        <v>89</v>
      </c>
    </row>
    <row r="92" spans="5:10">
      <c r="E92">
        <v>0</v>
      </c>
      <c r="F92">
        <v>0</v>
      </c>
      <c r="G92">
        <v>1</v>
      </c>
      <c r="H92">
        <v>0</v>
      </c>
      <c r="I92">
        <v>0</v>
      </c>
      <c r="J92">
        <v>90</v>
      </c>
    </row>
    <row r="93" spans="5:10">
      <c r="E93">
        <v>0</v>
      </c>
      <c r="F93">
        <v>0</v>
      </c>
      <c r="G93">
        <v>1</v>
      </c>
      <c r="H93">
        <v>0</v>
      </c>
      <c r="I93">
        <v>0</v>
      </c>
      <c r="J93">
        <v>91</v>
      </c>
    </row>
    <row r="94" spans="5:10">
      <c r="E94">
        <v>0</v>
      </c>
      <c r="F94">
        <v>0</v>
      </c>
      <c r="G94">
        <v>1</v>
      </c>
      <c r="H94">
        <v>0</v>
      </c>
      <c r="I94">
        <v>0</v>
      </c>
      <c r="J94">
        <v>92</v>
      </c>
    </row>
    <row r="95" spans="5:10">
      <c r="E95">
        <v>0</v>
      </c>
      <c r="F95">
        <v>0</v>
      </c>
      <c r="G95">
        <v>1</v>
      </c>
      <c r="H95">
        <v>0</v>
      </c>
      <c r="I95">
        <v>0</v>
      </c>
      <c r="J95">
        <v>93</v>
      </c>
    </row>
    <row r="96" spans="5:10">
      <c r="E96">
        <v>0</v>
      </c>
      <c r="F96">
        <v>0</v>
      </c>
      <c r="G96">
        <v>1</v>
      </c>
      <c r="H96">
        <v>0</v>
      </c>
      <c r="I96">
        <v>0</v>
      </c>
      <c r="J96">
        <v>94</v>
      </c>
    </row>
    <row r="97" spans="5:10">
      <c r="E97">
        <v>0</v>
      </c>
      <c r="F97">
        <v>0</v>
      </c>
      <c r="G97">
        <v>1</v>
      </c>
      <c r="H97">
        <v>0</v>
      </c>
      <c r="I97">
        <v>0</v>
      </c>
      <c r="J97">
        <v>95</v>
      </c>
    </row>
    <row r="98" spans="5:10">
      <c r="E98">
        <v>0</v>
      </c>
      <c r="F98">
        <v>0</v>
      </c>
      <c r="G98">
        <v>1</v>
      </c>
      <c r="H98">
        <v>0</v>
      </c>
      <c r="I98">
        <v>0</v>
      </c>
      <c r="J98">
        <v>96</v>
      </c>
    </row>
    <row r="99" spans="5:10">
      <c r="E99">
        <v>0</v>
      </c>
      <c r="F99">
        <v>0</v>
      </c>
      <c r="G99">
        <v>1</v>
      </c>
      <c r="H99">
        <v>0</v>
      </c>
      <c r="I99">
        <v>0</v>
      </c>
      <c r="J99">
        <v>97</v>
      </c>
    </row>
    <row r="100" spans="5:10">
      <c r="E100">
        <v>0</v>
      </c>
      <c r="F100">
        <v>0</v>
      </c>
      <c r="G100">
        <v>1</v>
      </c>
      <c r="H100">
        <v>0</v>
      </c>
      <c r="I100">
        <v>0</v>
      </c>
      <c r="J100">
        <v>98</v>
      </c>
    </row>
    <row r="101" spans="5:10">
      <c r="E101">
        <v>0</v>
      </c>
      <c r="F101">
        <v>0</v>
      </c>
      <c r="G101">
        <v>1</v>
      </c>
      <c r="H101">
        <v>0</v>
      </c>
      <c r="I101">
        <v>0</v>
      </c>
      <c r="J101">
        <v>99</v>
      </c>
    </row>
    <row r="102" spans="5:10">
      <c r="E102">
        <v>0</v>
      </c>
      <c r="F102">
        <v>0</v>
      </c>
      <c r="G102">
        <v>1</v>
      </c>
      <c r="H102">
        <v>0</v>
      </c>
      <c r="I102">
        <v>0</v>
      </c>
      <c r="J102">
        <v>100</v>
      </c>
    </row>
    <row r="103" spans="5:10">
      <c r="E103">
        <v>0</v>
      </c>
      <c r="F103">
        <v>0</v>
      </c>
      <c r="G103">
        <v>1</v>
      </c>
      <c r="H103">
        <v>0</v>
      </c>
      <c r="I103">
        <v>0</v>
      </c>
      <c r="J103">
        <v>101</v>
      </c>
    </row>
    <row r="104" spans="5:10">
      <c r="E104">
        <v>0</v>
      </c>
      <c r="F104">
        <v>0</v>
      </c>
      <c r="G104">
        <v>1</v>
      </c>
      <c r="H104">
        <v>0</v>
      </c>
      <c r="I104">
        <v>0</v>
      </c>
      <c r="J104">
        <v>102</v>
      </c>
    </row>
    <row r="105" spans="5:10">
      <c r="E105">
        <v>0</v>
      </c>
      <c r="F105">
        <v>0</v>
      </c>
      <c r="G105">
        <v>1</v>
      </c>
      <c r="H105">
        <v>0</v>
      </c>
      <c r="I105">
        <v>0</v>
      </c>
      <c r="J105">
        <v>103</v>
      </c>
    </row>
    <row r="106" spans="5:10">
      <c r="E106">
        <v>0</v>
      </c>
      <c r="F106">
        <v>0</v>
      </c>
      <c r="G106">
        <v>1</v>
      </c>
      <c r="H106">
        <v>0</v>
      </c>
      <c r="I106">
        <v>0</v>
      </c>
      <c r="J106">
        <v>104</v>
      </c>
    </row>
    <row r="107" spans="5:10">
      <c r="E107">
        <v>0</v>
      </c>
      <c r="F107">
        <v>0</v>
      </c>
      <c r="G107">
        <v>1</v>
      </c>
      <c r="H107">
        <v>0</v>
      </c>
      <c r="I107">
        <v>0</v>
      </c>
      <c r="J107">
        <v>105</v>
      </c>
    </row>
    <row r="108" spans="5:10">
      <c r="E108">
        <v>0</v>
      </c>
      <c r="F108">
        <v>0</v>
      </c>
      <c r="G108">
        <v>1</v>
      </c>
      <c r="H108">
        <v>0</v>
      </c>
      <c r="I108">
        <v>0</v>
      </c>
      <c r="J108">
        <v>106</v>
      </c>
    </row>
    <row r="109" spans="5:10">
      <c r="E109">
        <v>0</v>
      </c>
      <c r="F109">
        <v>0</v>
      </c>
      <c r="G109">
        <v>1</v>
      </c>
      <c r="H109">
        <v>0</v>
      </c>
      <c r="I109">
        <v>0</v>
      </c>
      <c r="J109">
        <v>107</v>
      </c>
    </row>
    <row r="110" spans="5:10">
      <c r="E110">
        <v>0</v>
      </c>
      <c r="F110">
        <v>0</v>
      </c>
      <c r="G110">
        <v>1</v>
      </c>
      <c r="H110">
        <v>0</v>
      </c>
      <c r="I110">
        <v>0</v>
      </c>
      <c r="J110">
        <v>108</v>
      </c>
    </row>
    <row r="111" spans="5:10">
      <c r="E111">
        <v>0</v>
      </c>
      <c r="F111">
        <v>0</v>
      </c>
      <c r="G111">
        <v>1</v>
      </c>
      <c r="H111">
        <v>0</v>
      </c>
      <c r="I111">
        <v>0</v>
      </c>
      <c r="J111">
        <v>109</v>
      </c>
    </row>
    <row r="112" spans="5:10">
      <c r="E112">
        <v>0</v>
      </c>
      <c r="F112">
        <v>0</v>
      </c>
      <c r="G112">
        <v>1</v>
      </c>
      <c r="H112">
        <v>0</v>
      </c>
      <c r="I112">
        <v>0</v>
      </c>
      <c r="J112">
        <v>110</v>
      </c>
    </row>
    <row r="113" spans="5:10">
      <c r="E113">
        <v>0</v>
      </c>
      <c r="F113">
        <v>0</v>
      </c>
      <c r="G113">
        <v>1</v>
      </c>
      <c r="H113">
        <v>0</v>
      </c>
      <c r="I113">
        <v>0</v>
      </c>
      <c r="J113">
        <v>111</v>
      </c>
    </row>
    <row r="114" spans="5:10">
      <c r="E114">
        <v>0</v>
      </c>
      <c r="F114">
        <v>0</v>
      </c>
      <c r="G114">
        <v>1</v>
      </c>
      <c r="H114">
        <v>0</v>
      </c>
      <c r="I114">
        <v>0</v>
      </c>
      <c r="J114">
        <v>112</v>
      </c>
    </row>
    <row r="115" spans="5:10">
      <c r="E115">
        <v>0</v>
      </c>
      <c r="F115">
        <v>0</v>
      </c>
      <c r="G115">
        <v>1</v>
      </c>
      <c r="H115">
        <v>0</v>
      </c>
      <c r="I115">
        <v>0</v>
      </c>
      <c r="J115">
        <v>113</v>
      </c>
    </row>
    <row r="116" spans="5:10">
      <c r="E116">
        <v>0</v>
      </c>
      <c r="F116">
        <v>0</v>
      </c>
      <c r="G116">
        <v>1</v>
      </c>
      <c r="H116">
        <v>0</v>
      </c>
      <c r="I116">
        <v>0</v>
      </c>
      <c r="J116">
        <v>114</v>
      </c>
    </row>
    <row r="117" spans="5:10">
      <c r="E117">
        <v>0</v>
      </c>
      <c r="F117">
        <v>0</v>
      </c>
      <c r="G117">
        <v>1</v>
      </c>
      <c r="H117">
        <v>0</v>
      </c>
      <c r="I117">
        <v>0</v>
      </c>
      <c r="J117">
        <v>115</v>
      </c>
    </row>
    <row r="118" spans="5:10">
      <c r="E118">
        <v>0</v>
      </c>
      <c r="F118">
        <v>0</v>
      </c>
      <c r="G118">
        <v>1</v>
      </c>
      <c r="H118">
        <v>0</v>
      </c>
      <c r="I118">
        <v>0</v>
      </c>
      <c r="J118">
        <v>116</v>
      </c>
    </row>
    <row r="119" spans="5:10">
      <c r="E119">
        <v>0</v>
      </c>
      <c r="F119">
        <v>0</v>
      </c>
      <c r="G119">
        <v>1</v>
      </c>
      <c r="H119">
        <v>0</v>
      </c>
      <c r="I119">
        <v>0</v>
      </c>
      <c r="J119">
        <v>117</v>
      </c>
    </row>
    <row r="120" spans="5:10">
      <c r="E120">
        <v>0</v>
      </c>
      <c r="F120">
        <v>0</v>
      </c>
      <c r="G120">
        <v>1</v>
      </c>
      <c r="H120">
        <v>0</v>
      </c>
      <c r="I120">
        <v>0</v>
      </c>
      <c r="J120">
        <v>118</v>
      </c>
    </row>
    <row r="121" spans="5:10">
      <c r="E121">
        <v>0</v>
      </c>
      <c r="F121">
        <v>0</v>
      </c>
      <c r="G121">
        <v>1</v>
      </c>
      <c r="H121">
        <v>0</v>
      </c>
      <c r="I121">
        <v>0</v>
      </c>
      <c r="J121">
        <v>119</v>
      </c>
    </row>
    <row r="122" spans="5:10">
      <c r="E122">
        <v>0</v>
      </c>
      <c r="F122">
        <v>0</v>
      </c>
      <c r="G122">
        <v>1</v>
      </c>
      <c r="H122">
        <v>0</v>
      </c>
      <c r="I122">
        <v>0</v>
      </c>
      <c r="J122">
        <v>120</v>
      </c>
    </row>
    <row r="123" spans="5:10">
      <c r="E123">
        <v>0</v>
      </c>
      <c r="F123">
        <v>0</v>
      </c>
      <c r="G123">
        <v>1</v>
      </c>
      <c r="H123">
        <v>0</v>
      </c>
      <c r="I123">
        <v>0</v>
      </c>
      <c r="J123">
        <v>121</v>
      </c>
    </row>
    <row r="124" spans="5:10">
      <c r="E124">
        <v>0</v>
      </c>
      <c r="F124">
        <v>0</v>
      </c>
      <c r="G124">
        <v>1</v>
      </c>
      <c r="H124">
        <v>0</v>
      </c>
      <c r="I124">
        <v>0</v>
      </c>
      <c r="J124">
        <v>122</v>
      </c>
    </row>
    <row r="125" spans="5:10">
      <c r="E125">
        <v>0</v>
      </c>
      <c r="F125">
        <v>0</v>
      </c>
      <c r="G125">
        <v>1</v>
      </c>
      <c r="H125">
        <v>0</v>
      </c>
      <c r="I125">
        <v>0</v>
      </c>
      <c r="J125">
        <v>123</v>
      </c>
    </row>
    <row r="126" spans="5:10">
      <c r="E126">
        <v>0</v>
      </c>
      <c r="F126">
        <v>0</v>
      </c>
      <c r="G126">
        <v>1</v>
      </c>
      <c r="H126">
        <v>0</v>
      </c>
      <c r="I126">
        <v>0</v>
      </c>
      <c r="J126">
        <v>124</v>
      </c>
    </row>
    <row r="127" spans="5:10">
      <c r="E127">
        <v>0</v>
      </c>
      <c r="F127">
        <v>0</v>
      </c>
      <c r="G127">
        <v>1</v>
      </c>
      <c r="H127">
        <v>0</v>
      </c>
      <c r="I127">
        <v>0</v>
      </c>
      <c r="J127">
        <v>125</v>
      </c>
    </row>
    <row r="128" spans="5:10">
      <c r="E128">
        <v>0</v>
      </c>
      <c r="F128">
        <v>0</v>
      </c>
      <c r="G128">
        <v>1</v>
      </c>
      <c r="H128">
        <v>0</v>
      </c>
      <c r="I128">
        <v>0</v>
      </c>
      <c r="J128">
        <v>126</v>
      </c>
    </row>
    <row r="129" spans="5:10">
      <c r="E129">
        <v>0</v>
      </c>
      <c r="F129">
        <v>0</v>
      </c>
      <c r="G129">
        <v>1</v>
      </c>
      <c r="H129">
        <v>0</v>
      </c>
      <c r="I129">
        <v>0</v>
      </c>
      <c r="J129">
        <v>127</v>
      </c>
    </row>
    <row r="130" spans="5:10">
      <c r="E130">
        <v>0</v>
      </c>
      <c r="F130">
        <v>0</v>
      </c>
      <c r="G130">
        <v>1</v>
      </c>
      <c r="H130">
        <v>0</v>
      </c>
      <c r="I130">
        <v>0</v>
      </c>
      <c r="J130">
        <v>128</v>
      </c>
    </row>
    <row r="131" spans="5:10">
      <c r="E131">
        <v>0</v>
      </c>
      <c r="F131">
        <v>0</v>
      </c>
      <c r="G131">
        <v>1</v>
      </c>
      <c r="H131">
        <v>0</v>
      </c>
      <c r="I131">
        <v>0</v>
      </c>
      <c r="J131">
        <v>129</v>
      </c>
    </row>
    <row r="132" spans="5:10">
      <c r="E132">
        <v>0</v>
      </c>
      <c r="F132">
        <v>0</v>
      </c>
      <c r="G132">
        <v>1</v>
      </c>
      <c r="H132">
        <v>0</v>
      </c>
      <c r="I132">
        <v>0</v>
      </c>
      <c r="J132">
        <v>130</v>
      </c>
    </row>
    <row r="133" spans="5:10">
      <c r="E133">
        <v>0</v>
      </c>
      <c r="F133">
        <v>0</v>
      </c>
      <c r="G133">
        <v>1</v>
      </c>
      <c r="H133">
        <v>0</v>
      </c>
      <c r="I133">
        <v>0</v>
      </c>
      <c r="J133">
        <v>131</v>
      </c>
    </row>
    <row r="134" spans="5:10">
      <c r="E134">
        <v>0</v>
      </c>
      <c r="F134">
        <v>0</v>
      </c>
      <c r="G134">
        <v>1</v>
      </c>
      <c r="H134">
        <v>0</v>
      </c>
      <c r="I134">
        <v>0</v>
      </c>
      <c r="J134">
        <v>132</v>
      </c>
    </row>
    <row r="135" spans="5:10">
      <c r="E135">
        <v>0</v>
      </c>
      <c r="F135">
        <v>0</v>
      </c>
      <c r="G135">
        <v>1</v>
      </c>
      <c r="H135">
        <v>0</v>
      </c>
      <c r="I135">
        <v>0</v>
      </c>
      <c r="J135">
        <v>133</v>
      </c>
    </row>
    <row r="136" spans="5:10">
      <c r="E136">
        <v>0</v>
      </c>
      <c r="F136">
        <v>0</v>
      </c>
      <c r="G136">
        <v>1</v>
      </c>
      <c r="H136">
        <v>0</v>
      </c>
      <c r="I136">
        <v>0</v>
      </c>
      <c r="J136">
        <v>134</v>
      </c>
    </row>
    <row r="137" spans="5:10">
      <c r="E137">
        <v>0</v>
      </c>
      <c r="F137">
        <v>0</v>
      </c>
      <c r="G137">
        <v>1</v>
      </c>
      <c r="H137">
        <v>0</v>
      </c>
      <c r="I137">
        <v>0</v>
      </c>
      <c r="J137">
        <v>135</v>
      </c>
    </row>
    <row r="138" spans="5:10">
      <c r="E138">
        <v>0</v>
      </c>
      <c r="F138">
        <v>0</v>
      </c>
      <c r="G138">
        <v>1</v>
      </c>
      <c r="H138">
        <v>0</v>
      </c>
      <c r="I138">
        <v>0</v>
      </c>
      <c r="J138">
        <v>136</v>
      </c>
    </row>
    <row r="139" spans="5:10">
      <c r="E139">
        <v>0</v>
      </c>
      <c r="F139">
        <v>0</v>
      </c>
      <c r="G139">
        <v>1</v>
      </c>
      <c r="H139">
        <v>0</v>
      </c>
      <c r="I139">
        <v>0</v>
      </c>
      <c r="J139">
        <v>137</v>
      </c>
    </row>
    <row r="140" spans="5:10">
      <c r="E140">
        <v>0</v>
      </c>
      <c r="F140">
        <v>0</v>
      </c>
      <c r="G140">
        <v>1</v>
      </c>
      <c r="H140">
        <v>0</v>
      </c>
      <c r="I140">
        <v>0</v>
      </c>
      <c r="J140">
        <v>138</v>
      </c>
    </row>
    <row r="141" spans="5:10">
      <c r="E141">
        <v>0</v>
      </c>
      <c r="F141">
        <v>0</v>
      </c>
      <c r="G141">
        <v>1</v>
      </c>
      <c r="H141">
        <v>0</v>
      </c>
      <c r="I141">
        <v>0</v>
      </c>
      <c r="J141">
        <v>139</v>
      </c>
    </row>
    <row r="142" spans="5:10">
      <c r="E142">
        <v>0</v>
      </c>
      <c r="F142">
        <v>0</v>
      </c>
      <c r="G142">
        <v>1</v>
      </c>
      <c r="H142">
        <v>0</v>
      </c>
      <c r="I142">
        <v>0</v>
      </c>
      <c r="J142">
        <v>140</v>
      </c>
    </row>
    <row r="143" spans="5:10">
      <c r="E143">
        <v>0</v>
      </c>
      <c r="F143">
        <v>0</v>
      </c>
      <c r="G143">
        <v>1</v>
      </c>
      <c r="H143">
        <v>0</v>
      </c>
      <c r="I143">
        <v>0</v>
      </c>
      <c r="J143">
        <v>141</v>
      </c>
    </row>
    <row r="144" spans="5:10">
      <c r="E144">
        <v>0</v>
      </c>
      <c r="F144">
        <v>0</v>
      </c>
      <c r="G144">
        <v>1</v>
      </c>
      <c r="H144">
        <v>0</v>
      </c>
      <c r="I144">
        <v>0</v>
      </c>
      <c r="J144">
        <v>142</v>
      </c>
    </row>
    <row r="145" spans="5:10">
      <c r="E145">
        <v>0</v>
      </c>
      <c r="F145">
        <v>0</v>
      </c>
      <c r="G145">
        <v>1</v>
      </c>
      <c r="H145">
        <v>0</v>
      </c>
      <c r="I145">
        <v>0</v>
      </c>
      <c r="J145">
        <v>143</v>
      </c>
    </row>
    <row r="146" spans="5:10">
      <c r="E146">
        <v>0</v>
      </c>
      <c r="F146">
        <v>0</v>
      </c>
      <c r="G146">
        <v>1</v>
      </c>
      <c r="H146">
        <v>0</v>
      </c>
      <c r="I146">
        <v>0</v>
      </c>
      <c r="J146">
        <v>144</v>
      </c>
    </row>
    <row r="147" spans="5:10">
      <c r="E147">
        <v>0</v>
      </c>
      <c r="F147">
        <v>0</v>
      </c>
      <c r="G147">
        <v>1</v>
      </c>
      <c r="H147">
        <v>0</v>
      </c>
      <c r="I147">
        <v>0</v>
      </c>
      <c r="J147">
        <v>145</v>
      </c>
    </row>
    <row r="148" spans="5:10">
      <c r="E148">
        <v>0</v>
      </c>
      <c r="F148">
        <v>0</v>
      </c>
      <c r="G148">
        <v>1</v>
      </c>
      <c r="H148">
        <v>0</v>
      </c>
      <c r="I148">
        <v>0</v>
      </c>
      <c r="J148">
        <v>146</v>
      </c>
    </row>
    <row r="149" spans="5:10">
      <c r="E149">
        <v>0</v>
      </c>
      <c r="F149">
        <v>0</v>
      </c>
      <c r="G149">
        <v>1</v>
      </c>
      <c r="H149">
        <v>0</v>
      </c>
      <c r="I149">
        <v>0</v>
      </c>
      <c r="J149">
        <v>147</v>
      </c>
    </row>
    <row r="150" spans="5:10">
      <c r="E150">
        <v>0</v>
      </c>
      <c r="F150">
        <v>0</v>
      </c>
      <c r="G150">
        <v>1</v>
      </c>
      <c r="H150">
        <v>0</v>
      </c>
      <c r="I150">
        <v>0</v>
      </c>
      <c r="J150">
        <v>148</v>
      </c>
    </row>
    <row r="151" spans="5:10">
      <c r="E151">
        <v>0</v>
      </c>
      <c r="F151">
        <v>0</v>
      </c>
      <c r="G151">
        <v>1</v>
      </c>
      <c r="H151">
        <v>0</v>
      </c>
      <c r="I151">
        <v>0</v>
      </c>
      <c r="J151">
        <v>149</v>
      </c>
    </row>
    <row r="152" spans="5:10">
      <c r="E152">
        <v>0</v>
      </c>
      <c r="F152">
        <v>0</v>
      </c>
      <c r="G152">
        <v>1</v>
      </c>
      <c r="H152">
        <v>0</v>
      </c>
      <c r="I152">
        <v>0</v>
      </c>
      <c r="J152">
        <v>150</v>
      </c>
    </row>
    <row r="153" spans="5:10">
      <c r="E153">
        <v>0</v>
      </c>
      <c r="F153">
        <v>0</v>
      </c>
      <c r="G153">
        <v>1</v>
      </c>
      <c r="H153">
        <v>0</v>
      </c>
      <c r="I153">
        <v>0</v>
      </c>
      <c r="J153">
        <v>151</v>
      </c>
    </row>
    <row r="154" spans="5:10">
      <c r="E154">
        <v>0</v>
      </c>
      <c r="F154">
        <v>0</v>
      </c>
      <c r="G154">
        <v>1</v>
      </c>
      <c r="H154">
        <v>0</v>
      </c>
      <c r="I154">
        <v>0</v>
      </c>
      <c r="J154">
        <v>152</v>
      </c>
    </row>
    <row r="155" spans="5:10">
      <c r="E155">
        <v>0</v>
      </c>
      <c r="F155">
        <v>0</v>
      </c>
      <c r="G155">
        <v>1</v>
      </c>
      <c r="H155">
        <v>0</v>
      </c>
      <c r="I155">
        <v>0</v>
      </c>
      <c r="J155">
        <v>153</v>
      </c>
    </row>
    <row r="156" spans="5:10">
      <c r="E156">
        <v>0</v>
      </c>
      <c r="F156">
        <v>0</v>
      </c>
      <c r="G156">
        <v>1</v>
      </c>
      <c r="H156">
        <v>0</v>
      </c>
      <c r="I156">
        <v>0</v>
      </c>
      <c r="J156">
        <v>154</v>
      </c>
    </row>
    <row r="157" spans="5:10">
      <c r="E157">
        <v>0</v>
      </c>
      <c r="F157">
        <v>0</v>
      </c>
      <c r="G157">
        <v>1</v>
      </c>
      <c r="H157">
        <v>0</v>
      </c>
      <c r="I157">
        <v>0</v>
      </c>
      <c r="J157">
        <v>155</v>
      </c>
    </row>
    <row r="158" spans="5:10">
      <c r="E158">
        <v>0</v>
      </c>
      <c r="F158">
        <v>0</v>
      </c>
      <c r="G158">
        <v>1</v>
      </c>
      <c r="H158">
        <v>0</v>
      </c>
      <c r="I158">
        <v>0</v>
      </c>
      <c r="J158">
        <v>156</v>
      </c>
    </row>
    <row r="159" spans="5:10">
      <c r="E159">
        <v>0</v>
      </c>
      <c r="F159">
        <v>0</v>
      </c>
      <c r="G159">
        <v>1</v>
      </c>
      <c r="H159">
        <v>0</v>
      </c>
      <c r="I159">
        <v>0</v>
      </c>
      <c r="J159">
        <v>157</v>
      </c>
    </row>
    <row r="160" spans="5:10">
      <c r="E160">
        <v>0</v>
      </c>
      <c r="F160">
        <v>0</v>
      </c>
      <c r="G160">
        <v>1</v>
      </c>
      <c r="H160">
        <v>0</v>
      </c>
      <c r="I160">
        <v>0</v>
      </c>
      <c r="J160">
        <v>158</v>
      </c>
    </row>
    <row r="161" spans="5:10">
      <c r="E161">
        <v>0</v>
      </c>
      <c r="F161">
        <v>0</v>
      </c>
      <c r="G161">
        <v>1</v>
      </c>
      <c r="H161">
        <v>0</v>
      </c>
      <c r="I161">
        <v>0</v>
      </c>
      <c r="J161">
        <v>159</v>
      </c>
    </row>
    <row r="162" spans="5:10">
      <c r="E162">
        <v>0</v>
      </c>
      <c r="F162">
        <v>0</v>
      </c>
      <c r="G162">
        <v>1</v>
      </c>
      <c r="H162">
        <v>0</v>
      </c>
      <c r="I162">
        <v>0</v>
      </c>
      <c r="J162">
        <v>160</v>
      </c>
    </row>
    <row r="163" spans="5:10">
      <c r="E163">
        <v>0</v>
      </c>
      <c r="F163">
        <v>0</v>
      </c>
      <c r="G163">
        <v>1</v>
      </c>
      <c r="H163">
        <v>0</v>
      </c>
      <c r="I163">
        <v>0</v>
      </c>
      <c r="J163">
        <v>161</v>
      </c>
    </row>
    <row r="164" spans="5:10">
      <c r="E164">
        <v>0</v>
      </c>
      <c r="F164">
        <v>0</v>
      </c>
      <c r="G164">
        <v>1</v>
      </c>
      <c r="H164">
        <v>0</v>
      </c>
      <c r="I164">
        <v>0</v>
      </c>
      <c r="J164">
        <v>162</v>
      </c>
    </row>
    <row r="165" spans="5:10">
      <c r="E165">
        <v>0</v>
      </c>
      <c r="F165">
        <v>0</v>
      </c>
      <c r="G165">
        <v>1</v>
      </c>
      <c r="H165">
        <v>0</v>
      </c>
      <c r="I165">
        <v>0</v>
      </c>
      <c r="J165">
        <v>163</v>
      </c>
    </row>
    <row r="166" spans="5:10">
      <c r="E166">
        <v>0</v>
      </c>
      <c r="F166">
        <v>0</v>
      </c>
      <c r="G166">
        <v>1</v>
      </c>
      <c r="H166">
        <v>0</v>
      </c>
      <c r="I166">
        <v>0</v>
      </c>
      <c r="J166">
        <v>164</v>
      </c>
    </row>
    <row r="167" spans="5:10">
      <c r="E167">
        <v>0</v>
      </c>
      <c r="F167">
        <v>0</v>
      </c>
      <c r="G167">
        <v>1</v>
      </c>
      <c r="H167">
        <v>0</v>
      </c>
      <c r="I167">
        <v>0</v>
      </c>
      <c r="J167">
        <v>165</v>
      </c>
    </row>
    <row r="168" spans="5:10">
      <c r="E168">
        <v>0</v>
      </c>
      <c r="F168">
        <v>0</v>
      </c>
      <c r="G168">
        <v>1</v>
      </c>
      <c r="H168">
        <v>0</v>
      </c>
      <c r="I168">
        <v>0</v>
      </c>
      <c r="J168">
        <v>166</v>
      </c>
    </row>
    <row r="169" spans="5:10">
      <c r="E169">
        <v>0</v>
      </c>
      <c r="F169">
        <v>0</v>
      </c>
      <c r="G169">
        <v>1</v>
      </c>
      <c r="H169">
        <v>0</v>
      </c>
      <c r="I169">
        <v>0</v>
      </c>
      <c r="J169">
        <v>167</v>
      </c>
    </row>
    <row r="170" spans="5:10">
      <c r="E170">
        <v>0</v>
      </c>
      <c r="F170">
        <v>0</v>
      </c>
      <c r="G170">
        <v>1</v>
      </c>
      <c r="H170">
        <v>0</v>
      </c>
      <c r="I170">
        <v>0</v>
      </c>
      <c r="J170">
        <v>168</v>
      </c>
    </row>
    <row r="171" spans="5:10">
      <c r="E171">
        <v>0</v>
      </c>
      <c r="F171">
        <v>0</v>
      </c>
      <c r="G171">
        <v>1</v>
      </c>
      <c r="H171">
        <v>0</v>
      </c>
      <c r="I171">
        <v>0</v>
      </c>
      <c r="J171">
        <v>169</v>
      </c>
    </row>
    <row r="172" spans="5:10">
      <c r="E172">
        <v>0</v>
      </c>
      <c r="F172">
        <v>0</v>
      </c>
      <c r="G172">
        <v>1</v>
      </c>
      <c r="H172">
        <v>0</v>
      </c>
      <c r="I172">
        <v>0</v>
      </c>
      <c r="J172">
        <v>170</v>
      </c>
    </row>
    <row r="173" spans="5:10">
      <c r="E173">
        <v>0</v>
      </c>
      <c r="F173">
        <v>0</v>
      </c>
      <c r="G173">
        <v>1</v>
      </c>
      <c r="H173">
        <v>0</v>
      </c>
      <c r="I173">
        <v>0</v>
      </c>
      <c r="J173">
        <v>171</v>
      </c>
    </row>
    <row r="174" spans="5:10">
      <c r="E174">
        <v>0</v>
      </c>
      <c r="F174">
        <v>0</v>
      </c>
      <c r="G174">
        <v>1</v>
      </c>
      <c r="H174">
        <v>0</v>
      </c>
      <c r="I174">
        <v>0</v>
      </c>
      <c r="J174">
        <v>172</v>
      </c>
    </row>
    <row r="175" spans="5:10">
      <c r="E175">
        <v>0</v>
      </c>
      <c r="F175">
        <v>0</v>
      </c>
      <c r="G175">
        <v>1</v>
      </c>
      <c r="H175">
        <v>0</v>
      </c>
      <c r="I175">
        <v>0</v>
      </c>
      <c r="J175">
        <v>173</v>
      </c>
    </row>
    <row r="176" spans="5:10">
      <c r="E176">
        <v>0</v>
      </c>
      <c r="F176">
        <v>0</v>
      </c>
      <c r="G176">
        <v>1</v>
      </c>
      <c r="H176">
        <v>0</v>
      </c>
      <c r="I176">
        <v>0</v>
      </c>
      <c r="J176">
        <v>174</v>
      </c>
    </row>
    <row r="177" spans="5:10">
      <c r="E177">
        <v>0</v>
      </c>
      <c r="F177">
        <v>0</v>
      </c>
      <c r="G177">
        <v>1</v>
      </c>
      <c r="H177">
        <v>0</v>
      </c>
      <c r="I177">
        <v>0</v>
      </c>
      <c r="J177">
        <v>175</v>
      </c>
    </row>
    <row r="178" spans="5:10">
      <c r="E178">
        <v>0</v>
      </c>
      <c r="F178">
        <v>0</v>
      </c>
      <c r="G178">
        <v>1</v>
      </c>
      <c r="H178">
        <v>0</v>
      </c>
      <c r="I178">
        <v>0</v>
      </c>
      <c r="J178">
        <v>176</v>
      </c>
    </row>
    <row r="179" spans="5:10">
      <c r="E179">
        <v>0</v>
      </c>
      <c r="F179">
        <v>0</v>
      </c>
      <c r="G179">
        <v>1</v>
      </c>
      <c r="H179">
        <v>0</v>
      </c>
      <c r="I179">
        <v>0</v>
      </c>
      <c r="J179">
        <v>177</v>
      </c>
    </row>
    <row r="180" spans="5:10">
      <c r="E180">
        <v>0</v>
      </c>
      <c r="F180">
        <v>0</v>
      </c>
      <c r="G180">
        <v>1</v>
      </c>
      <c r="H180">
        <v>0</v>
      </c>
      <c r="I180">
        <v>0</v>
      </c>
      <c r="J180">
        <v>178</v>
      </c>
    </row>
    <row r="181" spans="5:10">
      <c r="E181">
        <v>0</v>
      </c>
      <c r="F181">
        <v>0</v>
      </c>
      <c r="G181">
        <v>1</v>
      </c>
      <c r="H181">
        <v>0</v>
      </c>
      <c r="I181">
        <v>0</v>
      </c>
      <c r="J181">
        <v>179</v>
      </c>
    </row>
    <row r="182" spans="5:10">
      <c r="E182">
        <v>0</v>
      </c>
      <c r="F182">
        <v>0</v>
      </c>
      <c r="G182">
        <v>1</v>
      </c>
      <c r="H182">
        <v>0</v>
      </c>
      <c r="I182">
        <v>0</v>
      </c>
      <c r="J182">
        <v>180</v>
      </c>
    </row>
    <row r="183" spans="5:10">
      <c r="E183">
        <v>0</v>
      </c>
      <c r="F183">
        <v>0</v>
      </c>
      <c r="G183">
        <v>1</v>
      </c>
      <c r="H183">
        <v>0</v>
      </c>
      <c r="I183">
        <v>0</v>
      </c>
      <c r="J183">
        <v>181</v>
      </c>
    </row>
    <row r="184" spans="5:10">
      <c r="E184">
        <v>0</v>
      </c>
      <c r="F184">
        <v>0</v>
      </c>
      <c r="G184">
        <v>1</v>
      </c>
      <c r="H184">
        <v>0</v>
      </c>
      <c r="I184">
        <v>0</v>
      </c>
      <c r="J184">
        <v>182</v>
      </c>
    </row>
    <row r="185" spans="5:10">
      <c r="E185">
        <v>0</v>
      </c>
      <c r="F185">
        <v>0</v>
      </c>
      <c r="G185">
        <v>1</v>
      </c>
      <c r="H185">
        <v>0</v>
      </c>
      <c r="I185">
        <v>0</v>
      </c>
      <c r="J185">
        <v>183</v>
      </c>
    </row>
    <row r="186" spans="5:10">
      <c r="E186">
        <v>0</v>
      </c>
      <c r="F186">
        <v>0</v>
      </c>
      <c r="G186">
        <v>1</v>
      </c>
      <c r="H186">
        <v>0</v>
      </c>
      <c r="I186">
        <v>0</v>
      </c>
      <c r="J186">
        <v>184</v>
      </c>
    </row>
    <row r="187" spans="5:10">
      <c r="E187">
        <v>0</v>
      </c>
      <c r="F187">
        <v>0</v>
      </c>
      <c r="G187">
        <v>1</v>
      </c>
      <c r="H187">
        <v>0</v>
      </c>
      <c r="I187">
        <v>0</v>
      </c>
      <c r="J187">
        <v>185</v>
      </c>
    </row>
    <row r="188" spans="5:10">
      <c r="E188">
        <v>0</v>
      </c>
      <c r="F188">
        <v>0</v>
      </c>
      <c r="G188">
        <v>1</v>
      </c>
      <c r="H188">
        <v>0</v>
      </c>
      <c r="I188">
        <v>0</v>
      </c>
      <c r="J188">
        <v>186</v>
      </c>
    </row>
    <row r="189" spans="5:10">
      <c r="E189">
        <v>0</v>
      </c>
      <c r="F189">
        <v>0</v>
      </c>
      <c r="G189">
        <v>1</v>
      </c>
      <c r="H189">
        <v>0</v>
      </c>
      <c r="I189">
        <v>0</v>
      </c>
      <c r="J189">
        <v>187</v>
      </c>
    </row>
    <row r="190" spans="5:10">
      <c r="E190">
        <v>0</v>
      </c>
      <c r="F190">
        <v>0</v>
      </c>
      <c r="G190">
        <v>1</v>
      </c>
      <c r="H190">
        <v>0</v>
      </c>
      <c r="I190">
        <v>0</v>
      </c>
      <c r="J190">
        <v>188</v>
      </c>
    </row>
    <row r="191" spans="5:10">
      <c r="E191">
        <v>0</v>
      </c>
      <c r="F191">
        <v>0</v>
      </c>
      <c r="G191">
        <v>1</v>
      </c>
      <c r="H191">
        <v>0</v>
      </c>
      <c r="I191">
        <v>0</v>
      </c>
      <c r="J191">
        <v>189</v>
      </c>
    </row>
    <row r="192" spans="5:10">
      <c r="E192">
        <v>0</v>
      </c>
      <c r="F192">
        <v>0</v>
      </c>
      <c r="G192">
        <v>1</v>
      </c>
      <c r="H192">
        <v>0</v>
      </c>
      <c r="I192">
        <v>0</v>
      </c>
      <c r="J192">
        <v>190</v>
      </c>
    </row>
    <row r="193" spans="5:10">
      <c r="E193">
        <v>0</v>
      </c>
      <c r="F193">
        <v>0</v>
      </c>
      <c r="G193">
        <v>1</v>
      </c>
      <c r="H193">
        <v>0</v>
      </c>
      <c r="I193">
        <v>0</v>
      </c>
      <c r="J193">
        <v>191</v>
      </c>
    </row>
    <row r="194" spans="5:10">
      <c r="E194">
        <v>0</v>
      </c>
      <c r="F194">
        <v>0</v>
      </c>
      <c r="G194">
        <v>1</v>
      </c>
      <c r="H194">
        <v>0</v>
      </c>
      <c r="I194">
        <v>0</v>
      </c>
      <c r="J194">
        <v>192</v>
      </c>
    </row>
    <row r="195" spans="5:10">
      <c r="E195">
        <v>0</v>
      </c>
      <c r="F195">
        <v>0</v>
      </c>
      <c r="G195">
        <v>1</v>
      </c>
      <c r="H195">
        <v>0</v>
      </c>
      <c r="I195">
        <v>0</v>
      </c>
      <c r="J195">
        <v>193</v>
      </c>
    </row>
    <row r="196" spans="5:10">
      <c r="E196">
        <v>0</v>
      </c>
      <c r="F196">
        <v>0</v>
      </c>
      <c r="G196">
        <v>1</v>
      </c>
      <c r="H196">
        <v>0</v>
      </c>
      <c r="I196">
        <v>0</v>
      </c>
      <c r="J196">
        <v>194</v>
      </c>
    </row>
    <row r="197" spans="5:10">
      <c r="E197">
        <v>0</v>
      </c>
      <c r="F197">
        <v>0</v>
      </c>
      <c r="G197">
        <v>1</v>
      </c>
      <c r="H197">
        <v>0</v>
      </c>
      <c r="I197">
        <v>0</v>
      </c>
      <c r="J197">
        <v>195</v>
      </c>
    </row>
    <row r="198" spans="5:10">
      <c r="E198">
        <v>0</v>
      </c>
      <c r="F198">
        <v>0</v>
      </c>
      <c r="G198">
        <v>1</v>
      </c>
      <c r="H198">
        <v>0</v>
      </c>
      <c r="I198">
        <v>0</v>
      </c>
      <c r="J198">
        <v>196</v>
      </c>
    </row>
    <row r="199" spans="5:10">
      <c r="E199">
        <v>0</v>
      </c>
      <c r="F199">
        <v>0</v>
      </c>
      <c r="G199">
        <v>1</v>
      </c>
      <c r="H199">
        <v>0</v>
      </c>
      <c r="I199">
        <v>0</v>
      </c>
      <c r="J199">
        <v>197</v>
      </c>
    </row>
    <row r="200" spans="5:10">
      <c r="E200">
        <v>0</v>
      </c>
      <c r="F200">
        <v>0</v>
      </c>
      <c r="G200">
        <v>1</v>
      </c>
      <c r="H200">
        <v>0</v>
      </c>
      <c r="I200">
        <v>0</v>
      </c>
      <c r="J200">
        <v>198</v>
      </c>
    </row>
    <row r="201" spans="5:10">
      <c r="E201">
        <v>0</v>
      </c>
      <c r="F201">
        <v>0</v>
      </c>
      <c r="G201">
        <v>1</v>
      </c>
      <c r="H201">
        <v>0</v>
      </c>
      <c r="I201">
        <v>0</v>
      </c>
      <c r="J201">
        <v>199</v>
      </c>
    </row>
    <row r="202" spans="5:10">
      <c r="E202">
        <v>0</v>
      </c>
      <c r="F202">
        <v>0</v>
      </c>
      <c r="G202">
        <v>1</v>
      </c>
      <c r="H202">
        <v>0</v>
      </c>
      <c r="I202">
        <v>0</v>
      </c>
      <c r="J202">
        <v>200</v>
      </c>
    </row>
    <row r="203" spans="5:10">
      <c r="E203">
        <v>0</v>
      </c>
      <c r="F203">
        <v>0</v>
      </c>
      <c r="G203">
        <v>1</v>
      </c>
      <c r="H203">
        <v>0</v>
      </c>
      <c r="I203">
        <v>0</v>
      </c>
      <c r="J203">
        <v>201</v>
      </c>
    </row>
    <row r="204" spans="5:10">
      <c r="E204">
        <v>0</v>
      </c>
      <c r="F204">
        <v>0</v>
      </c>
      <c r="G204">
        <v>1</v>
      </c>
      <c r="H204">
        <v>0</v>
      </c>
      <c r="I204">
        <v>0</v>
      </c>
      <c r="J204">
        <v>202</v>
      </c>
    </row>
    <row r="205" spans="5:10">
      <c r="E205">
        <v>0</v>
      </c>
      <c r="F205">
        <v>0</v>
      </c>
      <c r="G205">
        <v>1</v>
      </c>
      <c r="H205">
        <v>0</v>
      </c>
      <c r="I205">
        <v>0</v>
      </c>
      <c r="J205">
        <v>203</v>
      </c>
    </row>
    <row r="206" spans="5:10">
      <c r="E206">
        <v>0</v>
      </c>
      <c r="F206">
        <v>0</v>
      </c>
      <c r="G206">
        <v>1</v>
      </c>
      <c r="H206">
        <v>0</v>
      </c>
      <c r="I206">
        <v>0</v>
      </c>
      <c r="J206">
        <v>204</v>
      </c>
    </row>
    <row r="207" spans="5:10">
      <c r="E207">
        <v>0</v>
      </c>
      <c r="F207">
        <v>0</v>
      </c>
      <c r="G207">
        <v>1</v>
      </c>
      <c r="H207">
        <v>0</v>
      </c>
      <c r="I207">
        <v>0</v>
      </c>
      <c r="J207">
        <v>205</v>
      </c>
    </row>
    <row r="208" spans="5:10">
      <c r="E208">
        <v>0</v>
      </c>
      <c r="F208">
        <v>0</v>
      </c>
      <c r="G208">
        <v>1</v>
      </c>
      <c r="H208">
        <v>0</v>
      </c>
      <c r="I208">
        <v>0</v>
      </c>
      <c r="J208">
        <v>206</v>
      </c>
    </row>
    <row r="209" spans="5:10">
      <c r="E209">
        <v>0</v>
      </c>
      <c r="F209">
        <v>0</v>
      </c>
      <c r="G209">
        <v>1</v>
      </c>
      <c r="H209">
        <v>0</v>
      </c>
      <c r="I209">
        <v>0</v>
      </c>
      <c r="J209">
        <v>207</v>
      </c>
    </row>
    <row r="210" spans="5:10">
      <c r="E210">
        <v>0</v>
      </c>
      <c r="F210">
        <v>0</v>
      </c>
      <c r="G210">
        <v>1</v>
      </c>
      <c r="H210">
        <v>0</v>
      </c>
      <c r="I210">
        <v>0</v>
      </c>
      <c r="J210">
        <v>208</v>
      </c>
    </row>
    <row r="211" spans="5:10">
      <c r="E211">
        <v>0</v>
      </c>
      <c r="F211">
        <v>0</v>
      </c>
      <c r="G211">
        <v>1</v>
      </c>
      <c r="H211">
        <v>0</v>
      </c>
      <c r="I211">
        <v>0</v>
      </c>
      <c r="J211">
        <v>209</v>
      </c>
    </row>
    <row r="212" spans="5:10">
      <c r="E212">
        <v>0</v>
      </c>
      <c r="F212">
        <v>0</v>
      </c>
      <c r="G212">
        <v>1</v>
      </c>
      <c r="H212">
        <v>0</v>
      </c>
      <c r="I212">
        <v>0</v>
      </c>
      <c r="J212">
        <v>210</v>
      </c>
    </row>
    <row r="213" spans="5:10">
      <c r="E213">
        <v>0</v>
      </c>
      <c r="F213">
        <v>0</v>
      </c>
      <c r="G213">
        <v>1</v>
      </c>
      <c r="H213">
        <v>0</v>
      </c>
      <c r="I213">
        <v>0</v>
      </c>
      <c r="J213">
        <v>211</v>
      </c>
    </row>
    <row r="214" spans="5:10">
      <c r="E214">
        <v>0</v>
      </c>
      <c r="F214">
        <v>0</v>
      </c>
      <c r="G214">
        <v>1</v>
      </c>
      <c r="H214">
        <v>0</v>
      </c>
      <c r="I214">
        <v>0</v>
      </c>
      <c r="J214">
        <v>212</v>
      </c>
    </row>
    <row r="215" spans="5:10">
      <c r="E215">
        <v>0</v>
      </c>
      <c r="F215">
        <v>0</v>
      </c>
      <c r="G215">
        <v>1</v>
      </c>
      <c r="H215">
        <v>0</v>
      </c>
      <c r="I215">
        <v>0</v>
      </c>
      <c r="J215">
        <v>213</v>
      </c>
    </row>
    <row r="216" spans="5:10">
      <c r="E216">
        <v>0</v>
      </c>
      <c r="F216">
        <v>0</v>
      </c>
      <c r="G216">
        <v>1</v>
      </c>
      <c r="H216">
        <v>0</v>
      </c>
      <c r="I216">
        <v>0</v>
      </c>
      <c r="J216">
        <v>214</v>
      </c>
    </row>
    <row r="217" spans="5:10">
      <c r="E217">
        <v>0</v>
      </c>
      <c r="F217">
        <v>0</v>
      </c>
      <c r="G217">
        <v>1</v>
      </c>
      <c r="H217">
        <v>0</v>
      </c>
      <c r="I217">
        <v>0</v>
      </c>
      <c r="J217">
        <v>215</v>
      </c>
    </row>
    <row r="218" spans="5:10">
      <c r="E218">
        <v>0</v>
      </c>
      <c r="F218">
        <v>0</v>
      </c>
      <c r="G218">
        <v>1</v>
      </c>
      <c r="H218">
        <v>0</v>
      </c>
      <c r="I218">
        <v>0</v>
      </c>
      <c r="J218">
        <v>216</v>
      </c>
    </row>
    <row r="219" spans="5:10">
      <c r="E219">
        <v>0</v>
      </c>
      <c r="F219">
        <v>0</v>
      </c>
      <c r="G219">
        <v>1</v>
      </c>
      <c r="H219">
        <v>0</v>
      </c>
      <c r="I219">
        <v>0</v>
      </c>
      <c r="J219">
        <v>217</v>
      </c>
    </row>
    <row r="220" spans="5:10">
      <c r="E220">
        <v>0</v>
      </c>
      <c r="F220">
        <v>0</v>
      </c>
      <c r="G220">
        <v>1</v>
      </c>
      <c r="H220">
        <v>0</v>
      </c>
      <c r="I220">
        <v>0</v>
      </c>
      <c r="J220">
        <v>218</v>
      </c>
    </row>
    <row r="221" spans="5:10">
      <c r="E221">
        <v>0</v>
      </c>
      <c r="F221">
        <v>0</v>
      </c>
      <c r="G221">
        <v>1</v>
      </c>
      <c r="H221">
        <v>0</v>
      </c>
      <c r="I221">
        <v>0</v>
      </c>
      <c r="J221">
        <v>219</v>
      </c>
    </row>
    <row r="222" spans="5:10">
      <c r="E222">
        <v>0</v>
      </c>
      <c r="F222">
        <v>0</v>
      </c>
      <c r="G222">
        <v>1</v>
      </c>
      <c r="H222">
        <v>0</v>
      </c>
      <c r="I222">
        <v>0</v>
      </c>
      <c r="J222">
        <v>220</v>
      </c>
    </row>
    <row r="223" spans="5:10">
      <c r="E223">
        <v>0</v>
      </c>
      <c r="F223">
        <v>0</v>
      </c>
      <c r="G223">
        <v>1</v>
      </c>
      <c r="H223">
        <v>0</v>
      </c>
      <c r="I223">
        <v>0</v>
      </c>
      <c r="J223">
        <v>221</v>
      </c>
    </row>
    <row r="224" spans="5:10">
      <c r="E224">
        <v>0</v>
      </c>
      <c r="F224">
        <v>0</v>
      </c>
      <c r="G224">
        <v>1</v>
      </c>
      <c r="H224">
        <v>0</v>
      </c>
      <c r="I224">
        <v>0</v>
      </c>
      <c r="J224">
        <v>222</v>
      </c>
    </row>
    <row r="225" spans="5:10">
      <c r="E225">
        <v>0</v>
      </c>
      <c r="F225">
        <v>0</v>
      </c>
      <c r="G225">
        <v>1</v>
      </c>
      <c r="H225">
        <v>0</v>
      </c>
      <c r="I225">
        <v>0</v>
      </c>
      <c r="J225">
        <v>223</v>
      </c>
    </row>
    <row r="226" spans="5:10">
      <c r="E226">
        <v>0</v>
      </c>
      <c r="F226">
        <v>0</v>
      </c>
      <c r="G226">
        <v>1</v>
      </c>
      <c r="H226">
        <v>0</v>
      </c>
      <c r="I226">
        <v>0</v>
      </c>
      <c r="J226">
        <v>224</v>
      </c>
    </row>
    <row r="227" spans="5:10">
      <c r="E227">
        <v>0</v>
      </c>
      <c r="F227">
        <v>0</v>
      </c>
      <c r="G227">
        <v>1</v>
      </c>
      <c r="H227">
        <v>0</v>
      </c>
      <c r="I227">
        <v>0</v>
      </c>
      <c r="J227">
        <v>225</v>
      </c>
    </row>
    <row r="228" spans="5:10">
      <c r="E228">
        <v>0</v>
      </c>
      <c r="F228">
        <v>0</v>
      </c>
      <c r="G228">
        <v>1</v>
      </c>
      <c r="H228">
        <v>0</v>
      </c>
      <c r="I228">
        <v>0</v>
      </c>
      <c r="J228">
        <v>226</v>
      </c>
    </row>
    <row r="229" spans="5:10">
      <c r="E229">
        <v>0</v>
      </c>
      <c r="F229">
        <v>0</v>
      </c>
      <c r="G229">
        <v>1</v>
      </c>
      <c r="H229">
        <v>0</v>
      </c>
      <c r="I229">
        <v>0</v>
      </c>
      <c r="J229">
        <v>227</v>
      </c>
    </row>
    <row r="230" spans="5:10">
      <c r="E230">
        <v>0</v>
      </c>
      <c r="F230">
        <v>0</v>
      </c>
      <c r="G230">
        <v>1</v>
      </c>
      <c r="H230">
        <v>0</v>
      </c>
      <c r="I230">
        <v>0</v>
      </c>
      <c r="J230">
        <v>228</v>
      </c>
    </row>
    <row r="231" spans="5:10">
      <c r="E231">
        <v>0</v>
      </c>
      <c r="F231">
        <v>0</v>
      </c>
      <c r="G231">
        <v>1</v>
      </c>
      <c r="H231">
        <v>0</v>
      </c>
      <c r="I231">
        <v>0</v>
      </c>
      <c r="J231">
        <v>229</v>
      </c>
    </row>
    <row r="232" spans="5:10">
      <c r="E232">
        <v>0</v>
      </c>
      <c r="F232">
        <v>0</v>
      </c>
      <c r="G232">
        <v>1</v>
      </c>
      <c r="H232">
        <v>0</v>
      </c>
      <c r="I232">
        <v>0</v>
      </c>
      <c r="J232">
        <v>230</v>
      </c>
    </row>
    <row r="233" spans="5:10">
      <c r="E233">
        <v>0</v>
      </c>
      <c r="F233">
        <v>0</v>
      </c>
      <c r="G233">
        <v>1</v>
      </c>
      <c r="H233">
        <v>0</v>
      </c>
      <c r="I233">
        <v>0</v>
      </c>
      <c r="J233">
        <v>231</v>
      </c>
    </row>
    <row r="234" spans="5:10">
      <c r="E234">
        <v>0</v>
      </c>
      <c r="F234">
        <v>0</v>
      </c>
      <c r="G234">
        <v>1</v>
      </c>
      <c r="H234">
        <v>0</v>
      </c>
      <c r="I234">
        <v>0</v>
      </c>
      <c r="J234">
        <v>232</v>
      </c>
    </row>
    <row r="235" spans="5:10">
      <c r="E235">
        <v>0</v>
      </c>
      <c r="F235">
        <v>0</v>
      </c>
      <c r="G235">
        <v>1</v>
      </c>
      <c r="H235">
        <v>0</v>
      </c>
      <c r="I235">
        <v>0</v>
      </c>
      <c r="J235">
        <v>233</v>
      </c>
    </row>
    <row r="236" spans="5:10">
      <c r="E236">
        <v>0</v>
      </c>
      <c r="F236">
        <v>0</v>
      </c>
      <c r="G236">
        <v>1</v>
      </c>
      <c r="H236">
        <v>0</v>
      </c>
      <c r="I236">
        <v>0</v>
      </c>
      <c r="J236">
        <v>234</v>
      </c>
    </row>
    <row r="237" spans="5:10">
      <c r="E237">
        <v>0</v>
      </c>
      <c r="F237">
        <v>0</v>
      </c>
      <c r="G237">
        <v>1</v>
      </c>
      <c r="H237">
        <v>0</v>
      </c>
      <c r="I237">
        <v>0</v>
      </c>
      <c r="J237">
        <v>235</v>
      </c>
    </row>
    <row r="238" spans="5:10">
      <c r="E238">
        <v>0</v>
      </c>
      <c r="F238">
        <v>0</v>
      </c>
      <c r="G238">
        <v>1</v>
      </c>
      <c r="H238">
        <v>0</v>
      </c>
      <c r="I238">
        <v>0</v>
      </c>
      <c r="J238">
        <v>236</v>
      </c>
    </row>
    <row r="239" spans="5:10">
      <c r="E239">
        <v>0</v>
      </c>
      <c r="F239">
        <v>0</v>
      </c>
      <c r="G239">
        <v>1</v>
      </c>
      <c r="H239">
        <v>0</v>
      </c>
      <c r="I239">
        <v>0</v>
      </c>
      <c r="J239">
        <v>237</v>
      </c>
    </row>
    <row r="240" spans="5:10">
      <c r="E240">
        <v>0</v>
      </c>
      <c r="F240">
        <v>0</v>
      </c>
      <c r="G240">
        <v>1</v>
      </c>
      <c r="H240">
        <v>0</v>
      </c>
      <c r="I240">
        <v>0</v>
      </c>
      <c r="J240">
        <v>238</v>
      </c>
    </row>
    <row r="241" spans="5:10">
      <c r="E241">
        <v>0</v>
      </c>
      <c r="F241">
        <v>0</v>
      </c>
      <c r="G241">
        <v>1</v>
      </c>
      <c r="H241">
        <v>0</v>
      </c>
      <c r="I241">
        <v>0</v>
      </c>
      <c r="J241">
        <v>239</v>
      </c>
    </row>
    <row r="242" spans="5:10">
      <c r="E242">
        <v>0</v>
      </c>
      <c r="F242">
        <v>0</v>
      </c>
      <c r="G242">
        <v>1</v>
      </c>
      <c r="H242">
        <v>0</v>
      </c>
      <c r="I242">
        <v>0</v>
      </c>
      <c r="J242">
        <v>240</v>
      </c>
    </row>
    <row r="243" spans="5:10">
      <c r="E243">
        <v>0</v>
      </c>
      <c r="F243">
        <v>0</v>
      </c>
      <c r="G243">
        <v>1</v>
      </c>
      <c r="H243">
        <v>0</v>
      </c>
      <c r="I243">
        <v>0</v>
      </c>
      <c r="J243">
        <v>241</v>
      </c>
    </row>
    <row r="244" spans="5:10">
      <c r="E244">
        <v>0</v>
      </c>
      <c r="F244">
        <v>0</v>
      </c>
      <c r="G244">
        <v>1</v>
      </c>
      <c r="H244">
        <v>0</v>
      </c>
      <c r="I244">
        <v>0</v>
      </c>
      <c r="J244">
        <v>242</v>
      </c>
    </row>
    <row r="245" spans="5:10">
      <c r="E245">
        <v>0</v>
      </c>
      <c r="F245">
        <v>0</v>
      </c>
      <c r="G245">
        <v>1</v>
      </c>
      <c r="H245">
        <v>0</v>
      </c>
      <c r="I245">
        <v>0</v>
      </c>
      <c r="J245">
        <v>243</v>
      </c>
    </row>
    <row r="246" spans="5:10">
      <c r="E246">
        <v>0</v>
      </c>
      <c r="F246">
        <v>0</v>
      </c>
      <c r="G246">
        <v>1</v>
      </c>
      <c r="H246">
        <v>0</v>
      </c>
      <c r="I246">
        <v>0</v>
      </c>
      <c r="J246">
        <v>244</v>
      </c>
    </row>
    <row r="247" spans="5:10">
      <c r="E247">
        <v>0</v>
      </c>
      <c r="F247">
        <v>0</v>
      </c>
      <c r="G247">
        <v>1</v>
      </c>
      <c r="H247">
        <v>0</v>
      </c>
      <c r="I247">
        <v>0</v>
      </c>
      <c r="J247">
        <v>245</v>
      </c>
    </row>
    <row r="248" spans="5:10">
      <c r="E248">
        <v>0</v>
      </c>
      <c r="F248">
        <v>0</v>
      </c>
      <c r="G248">
        <v>1</v>
      </c>
      <c r="H248">
        <v>0</v>
      </c>
      <c r="I248">
        <v>0</v>
      </c>
      <c r="J248">
        <v>246</v>
      </c>
    </row>
    <row r="249" spans="5:10">
      <c r="E249">
        <v>0</v>
      </c>
      <c r="F249">
        <v>0</v>
      </c>
      <c r="G249">
        <v>1</v>
      </c>
      <c r="H249">
        <v>0</v>
      </c>
      <c r="I249">
        <v>0</v>
      </c>
      <c r="J249">
        <v>247</v>
      </c>
    </row>
    <row r="250" spans="5:10">
      <c r="E250">
        <v>0</v>
      </c>
      <c r="F250">
        <v>0</v>
      </c>
      <c r="G250">
        <v>1</v>
      </c>
      <c r="H250">
        <v>0</v>
      </c>
      <c r="I250">
        <v>0</v>
      </c>
      <c r="J250">
        <v>248</v>
      </c>
    </row>
    <row r="251" spans="5:10">
      <c r="E251">
        <v>0</v>
      </c>
      <c r="F251">
        <v>0</v>
      </c>
      <c r="G251">
        <v>1</v>
      </c>
      <c r="H251">
        <v>0</v>
      </c>
      <c r="I251">
        <v>0</v>
      </c>
      <c r="J251">
        <v>249</v>
      </c>
    </row>
    <row r="252" spans="5:10">
      <c r="E252">
        <v>0</v>
      </c>
      <c r="F252">
        <v>0</v>
      </c>
      <c r="G252">
        <v>1</v>
      </c>
      <c r="H252">
        <v>0</v>
      </c>
      <c r="I252">
        <v>0</v>
      </c>
      <c r="J252">
        <v>250</v>
      </c>
    </row>
    <row r="253" spans="5:10">
      <c r="E253">
        <v>0</v>
      </c>
      <c r="F253">
        <v>0</v>
      </c>
      <c r="G253">
        <v>1</v>
      </c>
      <c r="H253">
        <v>0</v>
      </c>
      <c r="I253">
        <v>0</v>
      </c>
      <c r="J253">
        <v>251</v>
      </c>
    </row>
    <row r="254" spans="5:10">
      <c r="E254">
        <v>0</v>
      </c>
      <c r="F254">
        <v>0</v>
      </c>
      <c r="G254">
        <v>1</v>
      </c>
      <c r="H254">
        <v>0</v>
      </c>
      <c r="I254">
        <v>0</v>
      </c>
      <c r="J254">
        <v>252</v>
      </c>
    </row>
    <row r="255" spans="5:10">
      <c r="E255">
        <v>0</v>
      </c>
      <c r="F255">
        <v>0</v>
      </c>
      <c r="G255">
        <v>1</v>
      </c>
      <c r="H255">
        <v>0</v>
      </c>
      <c r="I255">
        <v>0</v>
      </c>
      <c r="J255">
        <v>253</v>
      </c>
    </row>
    <row r="256" spans="5:10">
      <c r="E256">
        <v>0</v>
      </c>
      <c r="F256">
        <v>0</v>
      </c>
      <c r="G256">
        <v>1</v>
      </c>
      <c r="H256">
        <v>0</v>
      </c>
      <c r="I256">
        <v>0</v>
      </c>
      <c r="J256">
        <v>254</v>
      </c>
    </row>
    <row r="257" spans="5:10">
      <c r="E257">
        <v>0</v>
      </c>
      <c r="F257">
        <v>0</v>
      </c>
      <c r="G257">
        <v>1</v>
      </c>
      <c r="H257">
        <v>0</v>
      </c>
      <c r="I257">
        <v>0</v>
      </c>
      <c r="J257">
        <v>255</v>
      </c>
    </row>
    <row r="258" spans="5:10">
      <c r="E258">
        <v>0</v>
      </c>
      <c r="F258">
        <v>0</v>
      </c>
      <c r="G258">
        <v>1</v>
      </c>
      <c r="H258">
        <v>0</v>
      </c>
      <c r="I258">
        <v>0</v>
      </c>
      <c r="J258">
        <v>256</v>
      </c>
    </row>
    <row r="259" spans="5:10">
      <c r="E259">
        <v>0</v>
      </c>
      <c r="F259">
        <v>0</v>
      </c>
      <c r="G259">
        <v>1</v>
      </c>
      <c r="H259">
        <v>0</v>
      </c>
      <c r="I259">
        <v>0</v>
      </c>
      <c r="J259">
        <v>257</v>
      </c>
    </row>
    <row r="260" spans="5:10">
      <c r="E260">
        <v>0</v>
      </c>
      <c r="F260">
        <v>0</v>
      </c>
      <c r="G260">
        <v>1</v>
      </c>
      <c r="H260">
        <v>0</v>
      </c>
      <c r="I260">
        <v>0</v>
      </c>
      <c r="J260">
        <v>258</v>
      </c>
    </row>
    <row r="261" spans="5:10">
      <c r="E261">
        <v>0</v>
      </c>
      <c r="F261">
        <v>0</v>
      </c>
      <c r="G261">
        <v>1</v>
      </c>
      <c r="H261">
        <v>0</v>
      </c>
      <c r="I261">
        <v>0</v>
      </c>
      <c r="J261">
        <v>259</v>
      </c>
    </row>
    <row r="262" spans="5:10">
      <c r="E262">
        <v>0</v>
      </c>
      <c r="F262">
        <v>0</v>
      </c>
      <c r="G262">
        <v>1</v>
      </c>
      <c r="H262">
        <v>0</v>
      </c>
      <c r="I262">
        <v>0</v>
      </c>
      <c r="J262">
        <v>260</v>
      </c>
    </row>
    <row r="263" spans="5:10">
      <c r="E263">
        <v>0</v>
      </c>
      <c r="F263">
        <v>0</v>
      </c>
      <c r="G263">
        <v>1</v>
      </c>
      <c r="H263">
        <v>0</v>
      </c>
      <c r="I263">
        <v>0</v>
      </c>
      <c r="J263">
        <v>261</v>
      </c>
    </row>
    <row r="264" spans="5:10">
      <c r="E264">
        <v>0</v>
      </c>
      <c r="F264">
        <v>0</v>
      </c>
      <c r="G264">
        <v>1</v>
      </c>
      <c r="H264">
        <v>0</v>
      </c>
      <c r="I264">
        <v>0</v>
      </c>
      <c r="J264">
        <v>262</v>
      </c>
    </row>
    <row r="265" spans="5:10">
      <c r="E265">
        <v>0</v>
      </c>
      <c r="F265">
        <v>0</v>
      </c>
      <c r="G265">
        <v>1</v>
      </c>
      <c r="H265">
        <v>0</v>
      </c>
      <c r="I265">
        <v>0</v>
      </c>
      <c r="J265">
        <v>263</v>
      </c>
    </row>
    <row r="266" spans="5:10">
      <c r="E266">
        <v>0</v>
      </c>
      <c r="F266">
        <v>0</v>
      </c>
      <c r="G266">
        <v>1</v>
      </c>
      <c r="H266">
        <v>0</v>
      </c>
      <c r="I266">
        <v>0</v>
      </c>
      <c r="J266">
        <v>264</v>
      </c>
    </row>
    <row r="267" spans="5:10">
      <c r="E267">
        <v>0</v>
      </c>
      <c r="F267">
        <v>0</v>
      </c>
      <c r="G267">
        <v>1</v>
      </c>
      <c r="H267">
        <v>0</v>
      </c>
      <c r="I267">
        <v>0</v>
      </c>
      <c r="J267">
        <v>265</v>
      </c>
    </row>
    <row r="268" spans="5:10">
      <c r="E268">
        <v>0</v>
      </c>
      <c r="F268">
        <v>0</v>
      </c>
      <c r="G268">
        <v>1</v>
      </c>
      <c r="H268">
        <v>0</v>
      </c>
      <c r="I268">
        <v>0</v>
      </c>
      <c r="J268">
        <v>266</v>
      </c>
    </row>
    <row r="269" spans="5:10">
      <c r="E269">
        <v>0</v>
      </c>
      <c r="F269">
        <v>0</v>
      </c>
      <c r="G269">
        <v>1</v>
      </c>
      <c r="H269">
        <v>0</v>
      </c>
      <c r="I269">
        <v>0</v>
      </c>
      <c r="J269">
        <v>267</v>
      </c>
    </row>
    <row r="270" spans="5:10">
      <c r="E270">
        <v>0</v>
      </c>
      <c r="F270">
        <v>0</v>
      </c>
      <c r="G270">
        <v>1</v>
      </c>
      <c r="H270">
        <v>0</v>
      </c>
      <c r="I270">
        <v>0</v>
      </c>
      <c r="J270">
        <v>268</v>
      </c>
    </row>
    <row r="271" spans="5:10">
      <c r="E271">
        <v>0</v>
      </c>
      <c r="F271">
        <v>0</v>
      </c>
      <c r="G271">
        <v>1</v>
      </c>
      <c r="H271">
        <v>0</v>
      </c>
      <c r="I271">
        <v>0</v>
      </c>
      <c r="J271">
        <v>269</v>
      </c>
    </row>
    <row r="272" spans="5:10">
      <c r="E272">
        <v>0</v>
      </c>
      <c r="F272">
        <v>0</v>
      </c>
      <c r="G272">
        <v>1</v>
      </c>
      <c r="H272">
        <v>0</v>
      </c>
      <c r="I272">
        <v>0</v>
      </c>
      <c r="J272">
        <v>270</v>
      </c>
    </row>
    <row r="273" spans="5:10">
      <c r="E273">
        <v>0</v>
      </c>
      <c r="F273">
        <v>0</v>
      </c>
      <c r="G273">
        <v>1</v>
      </c>
      <c r="H273">
        <v>0</v>
      </c>
      <c r="I273">
        <v>0</v>
      </c>
      <c r="J273">
        <v>271</v>
      </c>
    </row>
    <row r="274" spans="5:10">
      <c r="E274">
        <v>0</v>
      </c>
      <c r="F274">
        <v>0</v>
      </c>
      <c r="G274">
        <v>1</v>
      </c>
      <c r="H274">
        <v>0</v>
      </c>
      <c r="I274">
        <v>0</v>
      </c>
      <c r="J274">
        <v>272</v>
      </c>
    </row>
    <row r="275" spans="5:10">
      <c r="E275">
        <v>0</v>
      </c>
      <c r="F275">
        <v>0</v>
      </c>
      <c r="G275">
        <v>1</v>
      </c>
      <c r="H275">
        <v>0</v>
      </c>
      <c r="I275">
        <v>0</v>
      </c>
      <c r="J275">
        <v>273</v>
      </c>
    </row>
    <row r="276" spans="5:10">
      <c r="E276">
        <v>0</v>
      </c>
      <c r="F276">
        <v>0</v>
      </c>
      <c r="G276">
        <v>1</v>
      </c>
      <c r="H276">
        <v>0</v>
      </c>
      <c r="I276">
        <v>0</v>
      </c>
      <c r="J276">
        <v>274</v>
      </c>
    </row>
    <row r="277" spans="5:10">
      <c r="E277">
        <v>0</v>
      </c>
      <c r="F277">
        <v>0</v>
      </c>
      <c r="G277">
        <v>1</v>
      </c>
      <c r="H277">
        <v>0</v>
      </c>
      <c r="I277">
        <v>0</v>
      </c>
      <c r="J277">
        <v>275</v>
      </c>
    </row>
    <row r="278" spans="5:10">
      <c r="E278">
        <v>0</v>
      </c>
      <c r="F278">
        <v>0</v>
      </c>
      <c r="G278">
        <v>1</v>
      </c>
      <c r="H278">
        <v>0</v>
      </c>
      <c r="I278">
        <v>0</v>
      </c>
      <c r="J278">
        <v>276</v>
      </c>
    </row>
    <row r="279" spans="5:10">
      <c r="E279">
        <v>0</v>
      </c>
      <c r="F279">
        <v>0</v>
      </c>
      <c r="G279">
        <v>1</v>
      </c>
      <c r="H279">
        <v>0</v>
      </c>
      <c r="I279">
        <v>0</v>
      </c>
      <c r="J279">
        <v>277</v>
      </c>
    </row>
    <row r="280" spans="5:10">
      <c r="E280">
        <v>0</v>
      </c>
      <c r="F280">
        <v>0</v>
      </c>
      <c r="G280">
        <v>1</v>
      </c>
      <c r="H280">
        <v>0</v>
      </c>
      <c r="I280">
        <v>0</v>
      </c>
      <c r="J280">
        <v>278</v>
      </c>
    </row>
    <row r="281" spans="5:10">
      <c r="E281">
        <v>0</v>
      </c>
      <c r="F281">
        <v>0</v>
      </c>
      <c r="G281">
        <v>1</v>
      </c>
      <c r="H281">
        <v>0</v>
      </c>
      <c r="I281">
        <v>0</v>
      </c>
      <c r="J281">
        <v>279</v>
      </c>
    </row>
    <row r="282" spans="5:10">
      <c r="E282">
        <v>0</v>
      </c>
      <c r="F282">
        <v>0</v>
      </c>
      <c r="G282">
        <v>1</v>
      </c>
      <c r="H282">
        <v>0</v>
      </c>
      <c r="I282">
        <v>0</v>
      </c>
      <c r="J282">
        <v>280</v>
      </c>
    </row>
    <row r="283" spans="5:10">
      <c r="E283">
        <v>0</v>
      </c>
      <c r="F283">
        <v>0</v>
      </c>
      <c r="G283">
        <v>1</v>
      </c>
      <c r="H283">
        <v>0</v>
      </c>
      <c r="I283">
        <v>0</v>
      </c>
      <c r="J283">
        <v>281</v>
      </c>
    </row>
    <row r="284" spans="5:10">
      <c r="E284">
        <v>0</v>
      </c>
      <c r="F284">
        <v>0</v>
      </c>
      <c r="G284">
        <v>1</v>
      </c>
      <c r="H284">
        <v>0</v>
      </c>
      <c r="I284">
        <v>0</v>
      </c>
      <c r="J284">
        <v>282</v>
      </c>
    </row>
    <row r="285" spans="5:10">
      <c r="E285">
        <v>0</v>
      </c>
      <c r="F285">
        <v>0</v>
      </c>
      <c r="G285">
        <v>1</v>
      </c>
      <c r="H285">
        <v>0</v>
      </c>
      <c r="I285">
        <v>0</v>
      </c>
      <c r="J285">
        <v>283</v>
      </c>
    </row>
    <row r="286" spans="5:10">
      <c r="E286">
        <v>0</v>
      </c>
      <c r="F286">
        <v>0</v>
      </c>
      <c r="G286">
        <v>1</v>
      </c>
      <c r="H286">
        <v>0</v>
      </c>
      <c r="I286">
        <v>0</v>
      </c>
      <c r="J286">
        <v>284</v>
      </c>
    </row>
    <row r="287" spans="5:10">
      <c r="E287">
        <v>0</v>
      </c>
      <c r="F287">
        <v>0</v>
      </c>
      <c r="G287">
        <v>1</v>
      </c>
      <c r="H287">
        <v>0</v>
      </c>
      <c r="I287">
        <v>0</v>
      </c>
      <c r="J287">
        <v>285</v>
      </c>
    </row>
    <row r="288" spans="5:10">
      <c r="E288">
        <v>0</v>
      </c>
      <c r="F288">
        <v>0</v>
      </c>
      <c r="G288">
        <v>1</v>
      </c>
      <c r="H288">
        <v>0</v>
      </c>
      <c r="I288">
        <v>0</v>
      </c>
      <c r="J288">
        <v>286</v>
      </c>
    </row>
    <row r="289" spans="5:10">
      <c r="E289">
        <v>0</v>
      </c>
      <c r="F289">
        <v>0</v>
      </c>
      <c r="G289">
        <v>1</v>
      </c>
      <c r="H289">
        <v>0</v>
      </c>
      <c r="I289">
        <v>0</v>
      </c>
      <c r="J289">
        <v>287</v>
      </c>
    </row>
    <row r="290" spans="5:10">
      <c r="E290">
        <v>0</v>
      </c>
      <c r="F290">
        <v>0</v>
      </c>
      <c r="G290">
        <v>1</v>
      </c>
      <c r="H290">
        <v>0</v>
      </c>
      <c r="I290">
        <v>0</v>
      </c>
      <c r="J290">
        <v>288</v>
      </c>
    </row>
    <row r="291" spans="5:10">
      <c r="E291">
        <v>0</v>
      </c>
      <c r="F291">
        <v>0</v>
      </c>
      <c r="G291">
        <v>1</v>
      </c>
      <c r="H291">
        <v>0</v>
      </c>
      <c r="I291">
        <v>0</v>
      </c>
      <c r="J291">
        <v>289</v>
      </c>
    </row>
    <row r="292" spans="5:10">
      <c r="E292">
        <v>0</v>
      </c>
      <c r="F292">
        <v>0</v>
      </c>
      <c r="G292">
        <v>1</v>
      </c>
      <c r="H292">
        <v>0</v>
      </c>
      <c r="I292">
        <v>0</v>
      </c>
      <c r="J292">
        <v>290</v>
      </c>
    </row>
    <row r="293" spans="5:10">
      <c r="E293">
        <v>0</v>
      </c>
      <c r="F293">
        <v>0</v>
      </c>
      <c r="G293">
        <v>1</v>
      </c>
      <c r="H293">
        <v>0</v>
      </c>
      <c r="I293">
        <v>0</v>
      </c>
      <c r="J293">
        <v>291</v>
      </c>
    </row>
    <row r="294" spans="5:10">
      <c r="E294">
        <v>0</v>
      </c>
      <c r="F294">
        <v>0</v>
      </c>
      <c r="G294">
        <v>1</v>
      </c>
      <c r="H294">
        <v>0</v>
      </c>
      <c r="I294">
        <v>0</v>
      </c>
      <c r="J294">
        <v>292</v>
      </c>
    </row>
    <row r="295" spans="5:10">
      <c r="E295">
        <v>0</v>
      </c>
      <c r="F295">
        <v>0</v>
      </c>
      <c r="G295">
        <v>1</v>
      </c>
      <c r="H295">
        <v>0</v>
      </c>
      <c r="I295">
        <v>0</v>
      </c>
      <c r="J295">
        <v>293</v>
      </c>
    </row>
    <row r="296" spans="5:10">
      <c r="E296">
        <v>0</v>
      </c>
      <c r="F296">
        <v>0</v>
      </c>
      <c r="G296">
        <v>1</v>
      </c>
      <c r="H296">
        <v>0</v>
      </c>
      <c r="I296">
        <v>0</v>
      </c>
      <c r="J296">
        <v>294</v>
      </c>
    </row>
    <row r="297" spans="5:10">
      <c r="E297">
        <v>0</v>
      </c>
      <c r="F297">
        <v>0</v>
      </c>
      <c r="G297">
        <v>1</v>
      </c>
      <c r="H297">
        <v>0</v>
      </c>
      <c r="I297">
        <v>0</v>
      </c>
      <c r="J297">
        <v>295</v>
      </c>
    </row>
    <row r="298" spans="5:10">
      <c r="E298">
        <v>0</v>
      </c>
      <c r="F298">
        <v>0</v>
      </c>
      <c r="G298">
        <v>1</v>
      </c>
      <c r="H298">
        <v>0</v>
      </c>
      <c r="I298">
        <v>0</v>
      </c>
      <c r="J298">
        <v>296</v>
      </c>
    </row>
    <row r="299" spans="5:10">
      <c r="E299">
        <v>0</v>
      </c>
      <c r="F299">
        <v>0</v>
      </c>
      <c r="G299">
        <v>1</v>
      </c>
      <c r="H299">
        <v>0</v>
      </c>
      <c r="I299">
        <v>0</v>
      </c>
      <c r="J299">
        <v>297</v>
      </c>
    </row>
    <row r="300" spans="5:10">
      <c r="E300">
        <v>0</v>
      </c>
      <c r="F300">
        <v>0</v>
      </c>
      <c r="G300">
        <v>1</v>
      </c>
      <c r="H300">
        <v>0</v>
      </c>
      <c r="I300">
        <v>0</v>
      </c>
      <c r="J300">
        <v>298</v>
      </c>
    </row>
    <row r="301" spans="5:10">
      <c r="E301">
        <v>0</v>
      </c>
      <c r="F301">
        <v>0</v>
      </c>
      <c r="G301">
        <v>1</v>
      </c>
      <c r="H301">
        <v>0</v>
      </c>
      <c r="I301">
        <v>0</v>
      </c>
      <c r="J301">
        <v>299</v>
      </c>
    </row>
    <row r="302" spans="5:10">
      <c r="E302">
        <v>0</v>
      </c>
      <c r="F302">
        <v>0</v>
      </c>
      <c r="G302">
        <v>1</v>
      </c>
      <c r="H302">
        <v>0</v>
      </c>
      <c r="I302">
        <v>0</v>
      </c>
      <c r="J302">
        <v>300</v>
      </c>
    </row>
    <row r="303" spans="5:10">
      <c r="E303">
        <v>0</v>
      </c>
      <c r="F303">
        <v>0</v>
      </c>
      <c r="G303">
        <v>1</v>
      </c>
      <c r="H303">
        <v>0</v>
      </c>
      <c r="I303">
        <v>0</v>
      </c>
      <c r="J303">
        <v>301</v>
      </c>
    </row>
    <row r="304" spans="5:10">
      <c r="E304">
        <v>0</v>
      </c>
      <c r="F304">
        <v>0</v>
      </c>
      <c r="G304">
        <v>1</v>
      </c>
      <c r="H304">
        <v>0</v>
      </c>
      <c r="I304">
        <v>0</v>
      </c>
      <c r="J304">
        <v>302</v>
      </c>
    </row>
    <row r="305" spans="5:10">
      <c r="E305">
        <v>0</v>
      </c>
      <c r="F305">
        <v>0</v>
      </c>
      <c r="G305">
        <v>1</v>
      </c>
      <c r="H305">
        <v>0</v>
      </c>
      <c r="I305">
        <v>0</v>
      </c>
      <c r="J305">
        <v>303</v>
      </c>
    </row>
    <row r="306" spans="5:10">
      <c r="E306">
        <v>0</v>
      </c>
      <c r="F306">
        <v>0</v>
      </c>
      <c r="G306">
        <v>1</v>
      </c>
      <c r="H306">
        <v>0</v>
      </c>
      <c r="I306">
        <v>0</v>
      </c>
      <c r="J306">
        <v>304</v>
      </c>
    </row>
    <row r="307" spans="5:10">
      <c r="E307">
        <v>0</v>
      </c>
      <c r="F307">
        <v>0</v>
      </c>
      <c r="G307">
        <v>1</v>
      </c>
      <c r="H307">
        <v>0</v>
      </c>
      <c r="I307">
        <v>0</v>
      </c>
      <c r="J307">
        <v>305</v>
      </c>
    </row>
    <row r="308" spans="5:10">
      <c r="E308">
        <v>0</v>
      </c>
      <c r="F308">
        <v>0</v>
      </c>
      <c r="G308">
        <v>1</v>
      </c>
      <c r="H308">
        <v>0</v>
      </c>
      <c r="I308">
        <v>0</v>
      </c>
      <c r="J308">
        <v>306</v>
      </c>
    </row>
    <row r="309" spans="5:10">
      <c r="E309">
        <v>0</v>
      </c>
      <c r="F309">
        <v>0</v>
      </c>
      <c r="G309">
        <v>1</v>
      </c>
      <c r="H309">
        <v>0</v>
      </c>
      <c r="I309">
        <v>0</v>
      </c>
      <c r="J309">
        <v>307</v>
      </c>
    </row>
    <row r="310" spans="5:10">
      <c r="E310">
        <v>0</v>
      </c>
      <c r="F310">
        <v>0</v>
      </c>
      <c r="G310">
        <v>1</v>
      </c>
      <c r="H310">
        <v>0</v>
      </c>
      <c r="I310">
        <v>0</v>
      </c>
      <c r="J310">
        <v>308</v>
      </c>
    </row>
    <row r="311" spans="5:10">
      <c r="E311">
        <v>0</v>
      </c>
      <c r="F311">
        <v>0</v>
      </c>
      <c r="G311">
        <v>1</v>
      </c>
      <c r="H311">
        <v>0</v>
      </c>
      <c r="I311">
        <v>0</v>
      </c>
      <c r="J311">
        <v>309</v>
      </c>
    </row>
    <row r="312" spans="5:10">
      <c r="E312">
        <v>0</v>
      </c>
      <c r="F312">
        <v>0</v>
      </c>
      <c r="G312">
        <v>1</v>
      </c>
      <c r="H312">
        <v>0</v>
      </c>
      <c r="I312">
        <v>0</v>
      </c>
      <c r="J312">
        <v>310</v>
      </c>
    </row>
    <row r="313" spans="5:10">
      <c r="E313">
        <v>0</v>
      </c>
      <c r="F313">
        <v>0</v>
      </c>
      <c r="G313">
        <v>1</v>
      </c>
      <c r="H313">
        <v>0</v>
      </c>
      <c r="I313">
        <v>0</v>
      </c>
      <c r="J313">
        <v>311</v>
      </c>
    </row>
    <row r="314" spans="5:10">
      <c r="E314">
        <v>0</v>
      </c>
      <c r="F314">
        <v>0</v>
      </c>
      <c r="G314">
        <v>1</v>
      </c>
      <c r="H314">
        <v>0</v>
      </c>
      <c r="I314">
        <v>0</v>
      </c>
      <c r="J314">
        <v>312</v>
      </c>
    </row>
    <row r="315" spans="5:10">
      <c r="E315">
        <v>0</v>
      </c>
      <c r="F315">
        <v>0</v>
      </c>
      <c r="G315">
        <v>1</v>
      </c>
      <c r="H315">
        <v>0</v>
      </c>
      <c r="I315">
        <v>0</v>
      </c>
      <c r="J315">
        <v>313</v>
      </c>
    </row>
    <row r="316" spans="5:10">
      <c r="E316">
        <v>0</v>
      </c>
      <c r="F316">
        <v>0</v>
      </c>
      <c r="G316">
        <v>1</v>
      </c>
      <c r="H316">
        <v>0</v>
      </c>
      <c r="I316">
        <v>0</v>
      </c>
      <c r="J316">
        <v>314</v>
      </c>
    </row>
    <row r="317" spans="5:10">
      <c r="E317">
        <v>0</v>
      </c>
      <c r="F317">
        <v>0</v>
      </c>
      <c r="G317">
        <v>1</v>
      </c>
      <c r="H317">
        <v>0</v>
      </c>
      <c r="I317">
        <v>0</v>
      </c>
      <c r="J317">
        <v>315</v>
      </c>
    </row>
    <row r="318" spans="5:10">
      <c r="E318">
        <v>0</v>
      </c>
      <c r="F318">
        <v>0</v>
      </c>
      <c r="G318">
        <v>1</v>
      </c>
      <c r="H318">
        <v>0</v>
      </c>
      <c r="I318">
        <v>0</v>
      </c>
      <c r="J318">
        <v>316</v>
      </c>
    </row>
    <row r="319" spans="5:10">
      <c r="E319">
        <v>0</v>
      </c>
      <c r="F319">
        <v>0</v>
      </c>
      <c r="G319">
        <v>1</v>
      </c>
      <c r="H319">
        <v>0</v>
      </c>
      <c r="I319">
        <v>0</v>
      </c>
      <c r="J319">
        <v>317</v>
      </c>
    </row>
    <row r="320" spans="5:10">
      <c r="E320">
        <v>0</v>
      </c>
      <c r="F320">
        <v>0</v>
      </c>
      <c r="G320">
        <v>1</v>
      </c>
      <c r="H320">
        <v>0</v>
      </c>
      <c r="I320">
        <v>0</v>
      </c>
      <c r="J320">
        <v>318</v>
      </c>
    </row>
    <row r="321" spans="5:10">
      <c r="E321">
        <v>0</v>
      </c>
      <c r="F321">
        <v>0</v>
      </c>
      <c r="G321">
        <v>1</v>
      </c>
      <c r="H321">
        <v>0</v>
      </c>
      <c r="I321">
        <v>0</v>
      </c>
      <c r="J321">
        <v>319</v>
      </c>
    </row>
    <row r="322" spans="5:10">
      <c r="E322">
        <v>0</v>
      </c>
      <c r="F322">
        <v>0</v>
      </c>
      <c r="G322">
        <v>1</v>
      </c>
      <c r="H322">
        <v>0</v>
      </c>
      <c r="I322">
        <v>0</v>
      </c>
      <c r="J322">
        <v>320</v>
      </c>
    </row>
    <row r="323" spans="5:10">
      <c r="E323">
        <v>0</v>
      </c>
      <c r="F323">
        <v>0</v>
      </c>
      <c r="G323">
        <v>1</v>
      </c>
      <c r="H323">
        <v>0</v>
      </c>
      <c r="I323">
        <v>0</v>
      </c>
      <c r="J323">
        <v>321</v>
      </c>
    </row>
    <row r="324" spans="5:10">
      <c r="E324">
        <v>0</v>
      </c>
      <c r="F324">
        <v>0</v>
      </c>
      <c r="G324">
        <v>1</v>
      </c>
      <c r="H324">
        <v>0</v>
      </c>
      <c r="I324">
        <v>0</v>
      </c>
      <c r="J324">
        <v>322</v>
      </c>
    </row>
    <row r="325" spans="5:10">
      <c r="E325">
        <v>0</v>
      </c>
      <c r="F325">
        <v>0</v>
      </c>
      <c r="G325">
        <v>1</v>
      </c>
      <c r="H325">
        <v>0</v>
      </c>
      <c r="I325">
        <v>0</v>
      </c>
      <c r="J325">
        <v>323</v>
      </c>
    </row>
    <row r="326" spans="5:10">
      <c r="E326">
        <v>0</v>
      </c>
      <c r="F326">
        <v>0</v>
      </c>
      <c r="G326">
        <v>1</v>
      </c>
      <c r="H326">
        <v>0</v>
      </c>
      <c r="I326">
        <v>0</v>
      </c>
      <c r="J326">
        <v>324</v>
      </c>
    </row>
    <row r="327" spans="5:10">
      <c r="E327">
        <v>0</v>
      </c>
      <c r="F327">
        <v>0</v>
      </c>
      <c r="G327">
        <v>1</v>
      </c>
      <c r="H327">
        <v>0</v>
      </c>
      <c r="I327">
        <v>0</v>
      </c>
      <c r="J327">
        <v>325</v>
      </c>
    </row>
    <row r="328" spans="5:10">
      <c r="E328">
        <v>0</v>
      </c>
      <c r="F328">
        <v>0</v>
      </c>
      <c r="G328">
        <v>1</v>
      </c>
      <c r="H328">
        <v>0</v>
      </c>
      <c r="I328">
        <v>0</v>
      </c>
      <c r="J328">
        <v>326</v>
      </c>
    </row>
    <row r="329" spans="5:10">
      <c r="E329">
        <v>0</v>
      </c>
      <c r="F329">
        <v>0</v>
      </c>
      <c r="G329">
        <v>1</v>
      </c>
      <c r="H329">
        <v>0</v>
      </c>
      <c r="I329">
        <v>0</v>
      </c>
      <c r="J329">
        <v>327</v>
      </c>
    </row>
    <row r="330" spans="5:10">
      <c r="E330">
        <v>0</v>
      </c>
      <c r="F330">
        <v>0</v>
      </c>
      <c r="G330">
        <v>1</v>
      </c>
      <c r="H330">
        <v>0</v>
      </c>
      <c r="I330">
        <v>0</v>
      </c>
      <c r="J330">
        <v>328</v>
      </c>
    </row>
    <row r="331" spans="5:10">
      <c r="E331">
        <v>0</v>
      </c>
      <c r="F331">
        <v>0</v>
      </c>
      <c r="G331">
        <v>1</v>
      </c>
      <c r="H331">
        <v>0</v>
      </c>
      <c r="I331">
        <v>0</v>
      </c>
      <c r="J331">
        <v>329</v>
      </c>
    </row>
    <row r="332" spans="5:10">
      <c r="E332">
        <v>0</v>
      </c>
      <c r="F332">
        <v>0</v>
      </c>
      <c r="G332">
        <v>1</v>
      </c>
      <c r="H332">
        <v>0</v>
      </c>
      <c r="I332">
        <v>0</v>
      </c>
      <c r="J332">
        <v>330</v>
      </c>
    </row>
    <row r="333" spans="5:10">
      <c r="E333">
        <v>0</v>
      </c>
      <c r="F333">
        <v>0</v>
      </c>
      <c r="G333">
        <v>1</v>
      </c>
      <c r="H333">
        <v>0</v>
      </c>
      <c r="I333">
        <v>0</v>
      </c>
      <c r="J333">
        <v>331</v>
      </c>
    </row>
    <row r="334" spans="5:10">
      <c r="E334">
        <v>0</v>
      </c>
      <c r="F334">
        <v>0</v>
      </c>
      <c r="G334">
        <v>1</v>
      </c>
      <c r="H334">
        <v>0</v>
      </c>
      <c r="I334">
        <v>0</v>
      </c>
      <c r="J334">
        <v>332</v>
      </c>
    </row>
    <row r="335" spans="5:10">
      <c r="E335">
        <v>0</v>
      </c>
      <c r="F335">
        <v>0</v>
      </c>
      <c r="G335">
        <v>1</v>
      </c>
      <c r="H335">
        <v>0</v>
      </c>
      <c r="I335">
        <v>0</v>
      </c>
      <c r="J335">
        <v>333</v>
      </c>
    </row>
    <row r="336" spans="5:10">
      <c r="E336">
        <v>0</v>
      </c>
      <c r="F336">
        <v>0</v>
      </c>
      <c r="G336">
        <v>1</v>
      </c>
      <c r="H336">
        <v>0</v>
      </c>
      <c r="I336">
        <v>0</v>
      </c>
      <c r="J336">
        <v>334</v>
      </c>
    </row>
    <row r="337" spans="5:10">
      <c r="E337">
        <v>0</v>
      </c>
      <c r="F337">
        <v>0</v>
      </c>
      <c r="G337">
        <v>1</v>
      </c>
      <c r="H337">
        <v>0</v>
      </c>
      <c r="I337">
        <v>0</v>
      </c>
      <c r="J337">
        <v>335</v>
      </c>
    </row>
    <row r="338" spans="5:10">
      <c r="E338">
        <v>0</v>
      </c>
      <c r="F338">
        <v>0</v>
      </c>
      <c r="G338">
        <v>1</v>
      </c>
      <c r="H338">
        <v>0</v>
      </c>
      <c r="I338">
        <v>0</v>
      </c>
      <c r="J338">
        <v>336</v>
      </c>
    </row>
    <row r="339" spans="5:10">
      <c r="E339">
        <v>0</v>
      </c>
      <c r="F339">
        <v>0</v>
      </c>
      <c r="G339">
        <v>1</v>
      </c>
      <c r="H339">
        <v>0</v>
      </c>
      <c r="I339">
        <v>0</v>
      </c>
      <c r="J339">
        <v>337</v>
      </c>
    </row>
    <row r="340" spans="5:10">
      <c r="E340">
        <v>0</v>
      </c>
      <c r="F340">
        <v>0</v>
      </c>
      <c r="G340">
        <v>1</v>
      </c>
      <c r="H340">
        <v>0</v>
      </c>
      <c r="I340">
        <v>0</v>
      </c>
      <c r="J340">
        <v>338</v>
      </c>
    </row>
    <row r="341" spans="5:10">
      <c r="E341">
        <v>0</v>
      </c>
      <c r="F341">
        <v>0</v>
      </c>
      <c r="G341">
        <v>1</v>
      </c>
      <c r="H341">
        <v>0</v>
      </c>
      <c r="I341">
        <v>0</v>
      </c>
      <c r="J341">
        <v>339</v>
      </c>
    </row>
    <row r="342" spans="5:10">
      <c r="E342">
        <v>0</v>
      </c>
      <c r="F342">
        <v>0</v>
      </c>
      <c r="G342">
        <v>1</v>
      </c>
      <c r="H342">
        <v>0</v>
      </c>
      <c r="I342">
        <v>0</v>
      </c>
      <c r="J342">
        <v>340</v>
      </c>
    </row>
    <row r="343" spans="5:10">
      <c r="E343">
        <v>0</v>
      </c>
      <c r="F343">
        <v>0</v>
      </c>
      <c r="G343">
        <v>1</v>
      </c>
      <c r="H343">
        <v>0</v>
      </c>
      <c r="I343">
        <v>0</v>
      </c>
      <c r="J343">
        <v>341</v>
      </c>
    </row>
    <row r="344" spans="5:10">
      <c r="E344">
        <v>0</v>
      </c>
      <c r="F344">
        <v>0</v>
      </c>
      <c r="G344">
        <v>1</v>
      </c>
      <c r="H344">
        <v>0</v>
      </c>
      <c r="I344">
        <v>0</v>
      </c>
      <c r="J344">
        <v>342</v>
      </c>
    </row>
    <row r="345" spans="5:10">
      <c r="E345">
        <v>0</v>
      </c>
      <c r="F345">
        <v>0</v>
      </c>
      <c r="G345">
        <v>1</v>
      </c>
      <c r="H345">
        <v>0</v>
      </c>
      <c r="I345">
        <v>0</v>
      </c>
      <c r="J345">
        <v>343</v>
      </c>
    </row>
    <row r="346" spans="5:10">
      <c r="E346">
        <v>0</v>
      </c>
      <c r="F346">
        <v>0</v>
      </c>
      <c r="G346">
        <v>1</v>
      </c>
      <c r="H346">
        <v>0</v>
      </c>
      <c r="I346">
        <v>0</v>
      </c>
      <c r="J346">
        <v>344</v>
      </c>
    </row>
    <row r="347" spans="5:10">
      <c r="E347">
        <v>0</v>
      </c>
      <c r="F347">
        <v>0</v>
      </c>
      <c r="G347">
        <v>1</v>
      </c>
      <c r="H347">
        <v>0</v>
      </c>
      <c r="I347">
        <v>0</v>
      </c>
      <c r="J347">
        <v>345</v>
      </c>
    </row>
    <row r="348" spans="5:10">
      <c r="E348">
        <v>0</v>
      </c>
      <c r="F348">
        <v>0</v>
      </c>
      <c r="G348">
        <v>1</v>
      </c>
      <c r="H348">
        <v>0</v>
      </c>
      <c r="I348">
        <v>0</v>
      </c>
      <c r="J348">
        <v>346</v>
      </c>
    </row>
    <row r="349" spans="5:10">
      <c r="E349">
        <v>0</v>
      </c>
      <c r="F349">
        <v>0</v>
      </c>
      <c r="G349">
        <v>1</v>
      </c>
      <c r="H349">
        <v>0</v>
      </c>
      <c r="I349">
        <v>0</v>
      </c>
      <c r="J349">
        <v>347</v>
      </c>
    </row>
    <row r="350" spans="5:10">
      <c r="E350">
        <v>0</v>
      </c>
      <c r="F350">
        <v>0</v>
      </c>
      <c r="G350">
        <v>1</v>
      </c>
      <c r="H350">
        <v>0</v>
      </c>
      <c r="I350">
        <v>0</v>
      </c>
      <c r="J350">
        <v>348</v>
      </c>
    </row>
    <row r="351" spans="5:10">
      <c r="E351">
        <v>0</v>
      </c>
      <c r="F351">
        <v>0</v>
      </c>
      <c r="G351">
        <v>1</v>
      </c>
      <c r="H351">
        <v>0</v>
      </c>
      <c r="I351">
        <v>0</v>
      </c>
      <c r="J351">
        <v>349</v>
      </c>
    </row>
    <row r="352" spans="5:10">
      <c r="E352">
        <v>0</v>
      </c>
      <c r="F352">
        <v>0</v>
      </c>
      <c r="G352">
        <v>1</v>
      </c>
      <c r="H352">
        <v>0</v>
      </c>
      <c r="I352">
        <v>0</v>
      </c>
      <c r="J352">
        <v>350</v>
      </c>
    </row>
    <row r="353" spans="5:10">
      <c r="E353">
        <v>0</v>
      </c>
      <c r="F353">
        <v>0</v>
      </c>
      <c r="G353">
        <v>1</v>
      </c>
      <c r="H353">
        <v>0</v>
      </c>
      <c r="I353">
        <v>0</v>
      </c>
      <c r="J353">
        <v>351</v>
      </c>
    </row>
    <row r="354" spans="5:10">
      <c r="E354">
        <v>0</v>
      </c>
      <c r="F354">
        <v>0</v>
      </c>
      <c r="G354">
        <v>1</v>
      </c>
      <c r="H354">
        <v>0</v>
      </c>
      <c r="I354">
        <v>0</v>
      </c>
      <c r="J354">
        <v>352</v>
      </c>
    </row>
    <row r="355" spans="5:10">
      <c r="E355">
        <v>0</v>
      </c>
      <c r="F355">
        <v>0</v>
      </c>
      <c r="G355">
        <v>1</v>
      </c>
      <c r="H355">
        <v>0</v>
      </c>
      <c r="I355">
        <v>0</v>
      </c>
      <c r="J355">
        <v>353</v>
      </c>
    </row>
    <row r="356" spans="5:10">
      <c r="E356">
        <v>0</v>
      </c>
      <c r="F356">
        <v>0</v>
      </c>
      <c r="G356">
        <v>1</v>
      </c>
      <c r="H356">
        <v>0</v>
      </c>
      <c r="I356">
        <v>0</v>
      </c>
      <c r="J356">
        <v>354</v>
      </c>
    </row>
    <row r="357" spans="5:10">
      <c r="E357">
        <v>0</v>
      </c>
      <c r="F357">
        <v>0</v>
      </c>
      <c r="G357">
        <v>1</v>
      </c>
      <c r="H357">
        <v>0</v>
      </c>
      <c r="I357">
        <v>0</v>
      </c>
      <c r="J357">
        <v>355</v>
      </c>
    </row>
    <row r="358" spans="5:10">
      <c r="E358">
        <v>0</v>
      </c>
      <c r="F358">
        <v>0</v>
      </c>
      <c r="G358">
        <v>1</v>
      </c>
      <c r="H358">
        <v>0</v>
      </c>
      <c r="I358">
        <v>0</v>
      </c>
      <c r="J358">
        <v>356</v>
      </c>
    </row>
    <row r="359" spans="5:10">
      <c r="E359">
        <v>0</v>
      </c>
      <c r="F359">
        <v>0</v>
      </c>
      <c r="G359">
        <v>1</v>
      </c>
      <c r="H359">
        <v>0</v>
      </c>
      <c r="I359">
        <v>0</v>
      </c>
      <c r="J359">
        <v>357</v>
      </c>
    </row>
    <row r="360" spans="5:10">
      <c r="E360">
        <v>0</v>
      </c>
      <c r="F360">
        <v>0</v>
      </c>
      <c r="G360">
        <v>1</v>
      </c>
      <c r="H360">
        <v>0</v>
      </c>
      <c r="I360">
        <v>0</v>
      </c>
      <c r="J360">
        <v>358</v>
      </c>
    </row>
    <row r="361" spans="5:10">
      <c r="E361">
        <v>0</v>
      </c>
      <c r="F361">
        <v>0</v>
      </c>
      <c r="G361">
        <v>1</v>
      </c>
      <c r="H361">
        <v>0</v>
      </c>
      <c r="I361">
        <v>0</v>
      </c>
      <c r="J361">
        <v>359</v>
      </c>
    </row>
    <row r="362" spans="5:10">
      <c r="E362">
        <v>0</v>
      </c>
      <c r="F362">
        <v>0</v>
      </c>
      <c r="G362">
        <v>1</v>
      </c>
      <c r="H362">
        <v>0</v>
      </c>
      <c r="I362">
        <v>0</v>
      </c>
      <c r="J362">
        <v>360</v>
      </c>
    </row>
    <row r="363" spans="5:10">
      <c r="E363">
        <v>0</v>
      </c>
      <c r="F363">
        <v>0</v>
      </c>
      <c r="G363">
        <v>1</v>
      </c>
      <c r="H363">
        <v>0</v>
      </c>
      <c r="I363">
        <v>0</v>
      </c>
      <c r="J363">
        <v>361</v>
      </c>
    </row>
    <row r="364" spans="5:10">
      <c r="E364">
        <v>0</v>
      </c>
      <c r="F364">
        <v>0</v>
      </c>
      <c r="G364">
        <v>1</v>
      </c>
      <c r="H364">
        <v>0</v>
      </c>
      <c r="I364">
        <v>0</v>
      </c>
      <c r="J364">
        <v>362</v>
      </c>
    </row>
    <row r="365" spans="5:10">
      <c r="E365">
        <v>0</v>
      </c>
      <c r="F365">
        <v>0</v>
      </c>
      <c r="G365">
        <v>1</v>
      </c>
      <c r="H365">
        <v>0</v>
      </c>
      <c r="I365">
        <v>0</v>
      </c>
      <c r="J365">
        <v>363</v>
      </c>
    </row>
    <row r="366" spans="5:10">
      <c r="E366">
        <v>0</v>
      </c>
      <c r="F366">
        <v>0</v>
      </c>
      <c r="G366">
        <v>1</v>
      </c>
      <c r="H366">
        <v>0</v>
      </c>
      <c r="I366">
        <v>0</v>
      </c>
      <c r="J366">
        <v>364</v>
      </c>
    </row>
    <row r="367" spans="5:10">
      <c r="E367">
        <v>0</v>
      </c>
      <c r="F367">
        <v>0</v>
      </c>
      <c r="G367">
        <v>1</v>
      </c>
      <c r="H367">
        <v>0</v>
      </c>
      <c r="I367">
        <v>0</v>
      </c>
      <c r="J367">
        <v>365</v>
      </c>
    </row>
    <row r="368" spans="5:10">
      <c r="E368">
        <v>0</v>
      </c>
      <c r="F368">
        <v>0</v>
      </c>
      <c r="G368">
        <v>1</v>
      </c>
      <c r="H368">
        <v>0</v>
      </c>
      <c r="I368">
        <v>0</v>
      </c>
      <c r="J368">
        <v>366</v>
      </c>
    </row>
    <row r="369" spans="5:10">
      <c r="E369">
        <v>0</v>
      </c>
      <c r="F369">
        <v>0</v>
      </c>
      <c r="G369">
        <v>1</v>
      </c>
      <c r="H369">
        <v>0</v>
      </c>
      <c r="I369">
        <v>0</v>
      </c>
      <c r="J369">
        <v>367</v>
      </c>
    </row>
    <row r="370" spans="5:10">
      <c r="E370">
        <v>0</v>
      </c>
      <c r="F370">
        <v>0</v>
      </c>
      <c r="G370">
        <v>1</v>
      </c>
      <c r="H370">
        <v>0</v>
      </c>
      <c r="I370">
        <v>0</v>
      </c>
      <c r="J370">
        <v>368</v>
      </c>
    </row>
    <row r="371" spans="5:10">
      <c r="E371">
        <v>0</v>
      </c>
      <c r="F371">
        <v>0</v>
      </c>
      <c r="G371">
        <v>1</v>
      </c>
      <c r="H371">
        <v>0</v>
      </c>
      <c r="I371">
        <v>0</v>
      </c>
      <c r="J371">
        <v>369</v>
      </c>
    </row>
    <row r="372" spans="5:10">
      <c r="E372">
        <v>0</v>
      </c>
      <c r="F372">
        <v>0</v>
      </c>
      <c r="G372">
        <v>1</v>
      </c>
      <c r="H372">
        <v>0</v>
      </c>
      <c r="I372">
        <v>0</v>
      </c>
      <c r="J372">
        <v>370</v>
      </c>
    </row>
    <row r="373" spans="5:10">
      <c r="E373">
        <v>0</v>
      </c>
      <c r="F373">
        <v>0</v>
      </c>
      <c r="G373">
        <v>1</v>
      </c>
      <c r="H373">
        <v>0</v>
      </c>
      <c r="I373">
        <v>0</v>
      </c>
      <c r="J373">
        <v>371</v>
      </c>
    </row>
    <row r="374" spans="5:10">
      <c r="E374">
        <v>0</v>
      </c>
      <c r="F374">
        <v>0</v>
      </c>
      <c r="G374">
        <v>1</v>
      </c>
      <c r="H374">
        <v>0</v>
      </c>
      <c r="I374">
        <v>0</v>
      </c>
      <c r="J374">
        <v>372</v>
      </c>
    </row>
    <row r="375" spans="5:10">
      <c r="E375">
        <v>0</v>
      </c>
      <c r="F375">
        <v>0</v>
      </c>
      <c r="G375">
        <v>1</v>
      </c>
      <c r="H375">
        <v>0</v>
      </c>
      <c r="I375">
        <v>0</v>
      </c>
      <c r="J375">
        <v>373</v>
      </c>
    </row>
    <row r="376" spans="5:10">
      <c r="E376">
        <v>0</v>
      </c>
      <c r="F376">
        <v>0</v>
      </c>
      <c r="G376">
        <v>1</v>
      </c>
      <c r="H376">
        <v>0</v>
      </c>
      <c r="I376">
        <v>0</v>
      </c>
      <c r="J376">
        <v>374</v>
      </c>
    </row>
    <row r="377" spans="5:10">
      <c r="E377">
        <v>0</v>
      </c>
      <c r="F377">
        <v>0</v>
      </c>
      <c r="G377">
        <v>1</v>
      </c>
      <c r="H377">
        <v>0</v>
      </c>
      <c r="I377">
        <v>0</v>
      </c>
      <c r="J377">
        <v>375</v>
      </c>
    </row>
    <row r="378" spans="5:10">
      <c r="E378">
        <v>0</v>
      </c>
      <c r="F378">
        <v>0</v>
      </c>
      <c r="G378">
        <v>1</v>
      </c>
      <c r="H378">
        <v>0</v>
      </c>
      <c r="I378">
        <v>0</v>
      </c>
      <c r="J378">
        <v>376</v>
      </c>
    </row>
    <row r="379" spans="5:10">
      <c r="E379">
        <v>0</v>
      </c>
      <c r="F379">
        <v>0</v>
      </c>
      <c r="G379">
        <v>1</v>
      </c>
      <c r="H379">
        <v>0</v>
      </c>
      <c r="I379">
        <v>0</v>
      </c>
      <c r="J379">
        <v>377</v>
      </c>
    </row>
    <row r="380" spans="5:10">
      <c r="E380">
        <v>0</v>
      </c>
      <c r="F380">
        <v>0</v>
      </c>
      <c r="G380">
        <v>1</v>
      </c>
      <c r="H380">
        <v>0</v>
      </c>
      <c r="I380">
        <v>0</v>
      </c>
      <c r="J380">
        <v>378</v>
      </c>
    </row>
    <row r="381" spans="5:10">
      <c r="E381">
        <v>0</v>
      </c>
      <c r="F381">
        <v>0</v>
      </c>
      <c r="G381">
        <v>1</v>
      </c>
      <c r="H381">
        <v>0</v>
      </c>
      <c r="I381">
        <v>0</v>
      </c>
      <c r="J381">
        <v>379</v>
      </c>
    </row>
    <row r="382" spans="5:10">
      <c r="E382">
        <v>0</v>
      </c>
      <c r="F382">
        <v>0</v>
      </c>
      <c r="G382">
        <v>1</v>
      </c>
      <c r="H382">
        <v>0</v>
      </c>
      <c r="I382">
        <v>0</v>
      </c>
      <c r="J382">
        <v>380</v>
      </c>
    </row>
    <row r="383" spans="5:10">
      <c r="E383">
        <v>0</v>
      </c>
      <c r="F383">
        <v>0</v>
      </c>
      <c r="G383">
        <v>1</v>
      </c>
      <c r="H383">
        <v>0</v>
      </c>
      <c r="I383">
        <v>0</v>
      </c>
      <c r="J383">
        <v>381</v>
      </c>
    </row>
    <row r="384" spans="5:10">
      <c r="E384">
        <v>0</v>
      </c>
      <c r="F384">
        <v>0</v>
      </c>
      <c r="G384">
        <v>1</v>
      </c>
      <c r="H384">
        <v>0</v>
      </c>
      <c r="I384">
        <v>0</v>
      </c>
      <c r="J384">
        <v>382</v>
      </c>
    </row>
    <row r="385" spans="5:10">
      <c r="E385">
        <v>0</v>
      </c>
      <c r="F385">
        <v>0</v>
      </c>
      <c r="G385">
        <v>1</v>
      </c>
      <c r="H385">
        <v>0</v>
      </c>
      <c r="I385">
        <v>0</v>
      </c>
      <c r="J385">
        <v>383</v>
      </c>
    </row>
    <row r="386" spans="5:10">
      <c r="E386">
        <v>0</v>
      </c>
      <c r="F386">
        <v>0</v>
      </c>
      <c r="G386">
        <v>1</v>
      </c>
      <c r="H386">
        <v>0</v>
      </c>
      <c r="I386">
        <v>0</v>
      </c>
      <c r="J386">
        <v>384</v>
      </c>
    </row>
    <row r="387" spans="5:10">
      <c r="E387">
        <v>0</v>
      </c>
      <c r="F387">
        <v>0</v>
      </c>
      <c r="G387">
        <v>1</v>
      </c>
      <c r="H387">
        <v>0</v>
      </c>
      <c r="I387">
        <v>0</v>
      </c>
      <c r="J387">
        <v>385</v>
      </c>
    </row>
    <row r="388" spans="5:10">
      <c r="E388">
        <v>0</v>
      </c>
      <c r="F388">
        <v>0</v>
      </c>
      <c r="G388">
        <v>1</v>
      </c>
      <c r="H388">
        <v>0</v>
      </c>
      <c r="I388">
        <v>0</v>
      </c>
      <c r="J388">
        <v>386</v>
      </c>
    </row>
    <row r="389" spans="5:10">
      <c r="E389">
        <v>0</v>
      </c>
      <c r="F389">
        <v>0</v>
      </c>
      <c r="G389">
        <v>1</v>
      </c>
      <c r="H389">
        <v>0</v>
      </c>
      <c r="I389">
        <v>0</v>
      </c>
      <c r="J389">
        <v>387</v>
      </c>
    </row>
    <row r="390" spans="5:10">
      <c r="E390">
        <v>0</v>
      </c>
      <c r="F390">
        <v>0</v>
      </c>
      <c r="G390">
        <v>1</v>
      </c>
      <c r="H390">
        <v>0</v>
      </c>
      <c r="I390">
        <v>0</v>
      </c>
      <c r="J390">
        <v>388</v>
      </c>
    </row>
    <row r="391" spans="5:10">
      <c r="E391">
        <v>0</v>
      </c>
      <c r="F391">
        <v>0</v>
      </c>
      <c r="G391">
        <v>1</v>
      </c>
      <c r="H391">
        <v>0</v>
      </c>
      <c r="I391">
        <v>0</v>
      </c>
      <c r="J391">
        <v>389</v>
      </c>
    </row>
    <row r="392" spans="5:10">
      <c r="E392">
        <v>0</v>
      </c>
      <c r="F392">
        <v>0</v>
      </c>
      <c r="G392">
        <v>1</v>
      </c>
      <c r="H392">
        <v>0</v>
      </c>
      <c r="I392">
        <v>0</v>
      </c>
      <c r="J392">
        <v>390</v>
      </c>
    </row>
    <row r="393" spans="5:10">
      <c r="E393">
        <v>0</v>
      </c>
      <c r="F393">
        <v>0</v>
      </c>
      <c r="G393">
        <v>1</v>
      </c>
      <c r="H393">
        <v>0</v>
      </c>
      <c r="I393">
        <v>0</v>
      </c>
      <c r="J393">
        <v>391</v>
      </c>
    </row>
    <row r="394" spans="5:10">
      <c r="E394">
        <v>0</v>
      </c>
      <c r="F394">
        <v>0</v>
      </c>
      <c r="G394">
        <v>1</v>
      </c>
      <c r="H394">
        <v>0</v>
      </c>
      <c r="I394">
        <v>0</v>
      </c>
      <c r="J394">
        <v>392</v>
      </c>
    </row>
    <row r="395" spans="5:10">
      <c r="E395">
        <v>0</v>
      </c>
      <c r="F395">
        <v>0</v>
      </c>
      <c r="G395">
        <v>1</v>
      </c>
      <c r="H395">
        <v>0</v>
      </c>
      <c r="I395">
        <v>0</v>
      </c>
      <c r="J395">
        <v>393</v>
      </c>
    </row>
    <row r="396" spans="5:10">
      <c r="E396">
        <v>0</v>
      </c>
      <c r="F396">
        <v>0</v>
      </c>
      <c r="G396">
        <v>1</v>
      </c>
      <c r="H396">
        <v>0</v>
      </c>
      <c r="I396">
        <v>0</v>
      </c>
      <c r="J396">
        <v>394</v>
      </c>
    </row>
    <row r="397" spans="5:10">
      <c r="E397">
        <v>0</v>
      </c>
      <c r="F397">
        <v>0</v>
      </c>
      <c r="G397">
        <v>1</v>
      </c>
      <c r="H397">
        <v>0</v>
      </c>
      <c r="I397">
        <v>0</v>
      </c>
      <c r="J397">
        <v>395</v>
      </c>
    </row>
    <row r="398" spans="5:10">
      <c r="E398">
        <v>0</v>
      </c>
      <c r="F398">
        <v>0</v>
      </c>
      <c r="G398">
        <v>1</v>
      </c>
      <c r="H398">
        <v>0</v>
      </c>
      <c r="I398">
        <v>0</v>
      </c>
      <c r="J398">
        <v>396</v>
      </c>
    </row>
    <row r="399" spans="5:10">
      <c r="E399">
        <v>0</v>
      </c>
      <c r="F399">
        <v>0</v>
      </c>
      <c r="G399">
        <v>1</v>
      </c>
      <c r="H399">
        <v>0</v>
      </c>
      <c r="I399">
        <v>0</v>
      </c>
      <c r="J399">
        <v>397</v>
      </c>
    </row>
    <row r="400" spans="5:10">
      <c r="E400">
        <v>0</v>
      </c>
      <c r="F400">
        <v>0</v>
      </c>
      <c r="G400">
        <v>1</v>
      </c>
      <c r="H400">
        <v>0</v>
      </c>
      <c r="I400">
        <v>0</v>
      </c>
      <c r="J400">
        <v>398</v>
      </c>
    </row>
    <row r="401" spans="5:10">
      <c r="E401">
        <v>0</v>
      </c>
      <c r="F401">
        <v>0</v>
      </c>
      <c r="G401">
        <v>1</v>
      </c>
      <c r="H401">
        <v>0</v>
      </c>
      <c r="I401">
        <v>0</v>
      </c>
      <c r="J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M401"/>
  <sheetViews>
    <sheetView workbookViewId="0">
      <selection activeCell="C12" sqref="C12"/>
    </sheetView>
  </sheetViews>
  <sheetFormatPr defaultRowHeight="14.45"/>
  <sheetData>
    <row r="1" spans="5:13">
      <c r="E1" t="s">
        <v>0</v>
      </c>
      <c r="F1" t="s">
        <v>1</v>
      </c>
      <c r="H1" t="s">
        <v>2</v>
      </c>
      <c r="I1" t="s">
        <v>3</v>
      </c>
      <c r="K1" t="s">
        <v>4</v>
      </c>
      <c r="L1" t="s">
        <v>24</v>
      </c>
      <c r="M1" t="s">
        <v>25</v>
      </c>
    </row>
    <row r="2" spans="5:13">
      <c r="E2">
        <v>3.0921999999999998E-3</v>
      </c>
      <c r="F2">
        <v>-1.84454E-3</v>
      </c>
      <c r="H2">
        <v>0.99815699999999996</v>
      </c>
      <c r="I2">
        <v>3.4144800000000001E-3</v>
      </c>
      <c r="K2">
        <v>1.10422</v>
      </c>
      <c r="M2">
        <v>0</v>
      </c>
    </row>
    <row r="3" spans="5:13">
      <c r="E3">
        <v>3.4734700000000002E-3</v>
      </c>
      <c r="F3">
        <v>-2.0745E-3</v>
      </c>
      <c r="H3">
        <v>0.99792800000000004</v>
      </c>
      <c r="I3">
        <v>3.8399800000000002E-3</v>
      </c>
      <c r="K3">
        <v>1.10551</v>
      </c>
      <c r="M3">
        <v>1</v>
      </c>
    </row>
    <row r="4" spans="5:13">
      <c r="E4">
        <v>2.63342E-3</v>
      </c>
      <c r="F4">
        <v>-1.5739700000000001E-3</v>
      </c>
      <c r="H4">
        <v>0.99842699999999995</v>
      </c>
      <c r="I4">
        <v>2.9137799999999999E-3</v>
      </c>
      <c r="K4">
        <v>1.1064700000000001</v>
      </c>
      <c r="M4">
        <v>2</v>
      </c>
    </row>
    <row r="5" spans="5:13">
      <c r="E5">
        <v>2.8614299999999999E-3</v>
      </c>
      <c r="F5">
        <v>-1.7121599999999999E-3</v>
      </c>
      <c r="H5">
        <v>0.99828899999999998</v>
      </c>
      <c r="I5">
        <v>3.1695199999999999E-3</v>
      </c>
      <c r="K5">
        <v>1.1076699999999999</v>
      </c>
      <c r="M5">
        <v>3</v>
      </c>
    </row>
    <row r="6" spans="5:13">
      <c r="E6">
        <v>3.8815099999999999E-3</v>
      </c>
      <c r="F6">
        <v>-2.3246999999999999E-3</v>
      </c>
      <c r="H6">
        <v>0.99767799999999995</v>
      </c>
      <c r="I6">
        <v>4.3028700000000003E-3</v>
      </c>
      <c r="K6">
        <v>1.10856</v>
      </c>
      <c r="M6">
        <v>4</v>
      </c>
    </row>
    <row r="7" spans="5:13">
      <c r="E7">
        <v>2.7144500000000002E-3</v>
      </c>
      <c r="F7">
        <v>-1.6276000000000001E-3</v>
      </c>
      <c r="H7">
        <v>0.99837399999999998</v>
      </c>
      <c r="I7">
        <v>3.0130299999999999E-3</v>
      </c>
      <c r="K7">
        <v>1.1100000000000001</v>
      </c>
      <c r="M7">
        <v>5</v>
      </c>
    </row>
    <row r="8" spans="5:13">
      <c r="E8">
        <v>3.7414599999999998E-3</v>
      </c>
      <c r="F8">
        <v>-2.2465499999999999E-3</v>
      </c>
      <c r="H8">
        <v>0.99775599999999998</v>
      </c>
      <c r="I8">
        <v>4.1582900000000002E-3</v>
      </c>
      <c r="K8">
        <v>1.11141</v>
      </c>
      <c r="M8">
        <v>6</v>
      </c>
    </row>
    <row r="9" spans="5:13">
      <c r="E9">
        <v>3.9982400000000001E-3</v>
      </c>
      <c r="F9">
        <v>-2.40281E-3</v>
      </c>
      <c r="H9">
        <v>0.99760000000000004</v>
      </c>
      <c r="I9">
        <v>4.44737E-3</v>
      </c>
      <c r="K9">
        <v>1.11233</v>
      </c>
      <c r="M9">
        <v>7</v>
      </c>
    </row>
    <row r="10" spans="5:13">
      <c r="E10">
        <v>2.9671400000000001E-3</v>
      </c>
      <c r="F10">
        <v>-1.78561E-3</v>
      </c>
      <c r="H10">
        <v>0.99821599999999999</v>
      </c>
      <c r="I10">
        <v>3.3054299999999998E-3</v>
      </c>
      <c r="K10">
        <v>1.1140099999999999</v>
      </c>
      <c r="M10">
        <v>8</v>
      </c>
    </row>
    <row r="11" spans="5:13">
      <c r="E11">
        <v>2.8911399999999999E-3</v>
      </c>
      <c r="F11">
        <v>-1.7411799999999999E-3</v>
      </c>
      <c r="H11">
        <v>0.99826000000000004</v>
      </c>
      <c r="I11">
        <v>3.2232099999999998E-3</v>
      </c>
      <c r="K11">
        <v>1.11486</v>
      </c>
      <c r="M11">
        <v>9</v>
      </c>
    </row>
    <row r="12" spans="5:13">
      <c r="E12">
        <v>3.0946300000000001E-3</v>
      </c>
      <c r="F12">
        <v>-1.8655500000000001E-3</v>
      </c>
      <c r="H12">
        <v>0.99813600000000002</v>
      </c>
      <c r="I12">
        <v>3.45335E-3</v>
      </c>
      <c r="K12">
        <v>1.11592</v>
      </c>
      <c r="M12">
        <v>10</v>
      </c>
    </row>
    <row r="13" spans="5:13">
      <c r="E13">
        <v>2.9266399999999999E-3</v>
      </c>
      <c r="F13">
        <v>-1.76592E-3</v>
      </c>
      <c r="H13">
        <v>0.99823600000000001</v>
      </c>
      <c r="I13">
        <v>3.2690000000000002E-3</v>
      </c>
      <c r="K13">
        <v>1.1169800000000001</v>
      </c>
      <c r="M13">
        <v>11</v>
      </c>
    </row>
    <row r="14" spans="5:13">
      <c r="E14">
        <v>3.0231799999999999E-3</v>
      </c>
      <c r="F14">
        <v>-1.82592E-3</v>
      </c>
      <c r="H14">
        <v>0.99817599999999995</v>
      </c>
      <c r="I14">
        <v>3.38003E-3</v>
      </c>
      <c r="K14">
        <v>1.1180399999999999</v>
      </c>
      <c r="M14">
        <v>12</v>
      </c>
    </row>
    <row r="15" spans="5:13">
      <c r="E15">
        <v>3.9561099999999997E-3</v>
      </c>
      <c r="F15">
        <v>-2.3915299999999998E-3</v>
      </c>
      <c r="H15">
        <v>0.99761100000000003</v>
      </c>
      <c r="I15">
        <v>4.4264999999999999E-3</v>
      </c>
      <c r="K15">
        <v>1.1189</v>
      </c>
      <c r="M15">
        <v>13</v>
      </c>
    </row>
    <row r="16" spans="5:13">
      <c r="E16">
        <v>3.5388899999999998E-3</v>
      </c>
      <c r="F16">
        <v>-2.1419299999999998E-3</v>
      </c>
      <c r="H16">
        <v>0.99785999999999997</v>
      </c>
      <c r="I16">
        <v>3.9647399999999996E-3</v>
      </c>
      <c r="K16">
        <v>1.12033</v>
      </c>
      <c r="M16">
        <v>14</v>
      </c>
    </row>
    <row r="17" spans="5:13">
      <c r="E17">
        <v>2.8456699999999998E-3</v>
      </c>
      <c r="F17">
        <v>-1.7246E-3</v>
      </c>
      <c r="H17">
        <v>0.99827699999999997</v>
      </c>
      <c r="I17">
        <v>3.1925399999999998E-3</v>
      </c>
      <c r="K17">
        <v>1.1218900000000001</v>
      </c>
      <c r="M17">
        <v>15</v>
      </c>
    </row>
    <row r="18" spans="5:13">
      <c r="E18">
        <v>3.3258900000000002E-3</v>
      </c>
      <c r="F18">
        <v>-2.0179199999999999E-3</v>
      </c>
      <c r="H18">
        <v>0.99798399999999998</v>
      </c>
      <c r="I18">
        <v>3.7352800000000001E-3</v>
      </c>
      <c r="K18">
        <v>1.1230899999999999</v>
      </c>
      <c r="M18">
        <v>16</v>
      </c>
    </row>
    <row r="19" spans="5:13">
      <c r="E19">
        <v>3.4757799999999999E-3</v>
      </c>
      <c r="F19">
        <v>-2.1105299999999998E-3</v>
      </c>
      <c r="H19">
        <v>0.997892</v>
      </c>
      <c r="I19">
        <v>3.9066300000000003E-3</v>
      </c>
      <c r="K19">
        <v>1.1239600000000001</v>
      </c>
      <c r="M19">
        <v>17</v>
      </c>
    </row>
    <row r="20" spans="5:13">
      <c r="E20">
        <v>3.0968800000000002E-3</v>
      </c>
      <c r="F20">
        <v>-1.8828899999999999E-3</v>
      </c>
      <c r="H20">
        <v>0.99811899999999998</v>
      </c>
      <c r="I20">
        <v>3.4854399999999998E-3</v>
      </c>
      <c r="K20">
        <v>1.12547</v>
      </c>
      <c r="M20">
        <v>18</v>
      </c>
    </row>
    <row r="21" spans="5:13">
      <c r="E21">
        <v>3.5401600000000001E-3</v>
      </c>
      <c r="F21">
        <v>-2.1558800000000002E-3</v>
      </c>
      <c r="H21">
        <v>0.99784600000000001</v>
      </c>
      <c r="I21">
        <v>3.9905399999999999E-3</v>
      </c>
      <c r="K21">
        <v>1.1272200000000001</v>
      </c>
      <c r="M21">
        <v>19</v>
      </c>
    </row>
    <row r="22" spans="5:13">
      <c r="E22">
        <v>3.2020199999999999E-3</v>
      </c>
      <c r="F22">
        <v>-1.95104E-3</v>
      </c>
      <c r="H22">
        <v>0.99805100000000002</v>
      </c>
      <c r="I22">
        <v>3.6115399999999999E-3</v>
      </c>
      <c r="K22">
        <v>1.1278999999999999</v>
      </c>
      <c r="M22">
        <v>20</v>
      </c>
    </row>
    <row r="23" spans="5:13">
      <c r="E23">
        <v>4.0009299999999998E-3</v>
      </c>
      <c r="F23">
        <v>-2.4401499999999999E-3</v>
      </c>
      <c r="H23">
        <v>0.99756299999999998</v>
      </c>
      <c r="I23">
        <v>4.51645E-3</v>
      </c>
      <c r="K23">
        <v>1.1288499999999999</v>
      </c>
      <c r="M23">
        <v>21</v>
      </c>
    </row>
    <row r="24" spans="5:13">
      <c r="E24">
        <v>3.1282900000000002E-3</v>
      </c>
      <c r="F24">
        <v>-1.91034E-3</v>
      </c>
      <c r="H24">
        <v>0.99809099999999995</v>
      </c>
      <c r="I24">
        <v>3.5362200000000001E-3</v>
      </c>
      <c r="K24">
        <v>1.1304000000000001</v>
      </c>
      <c r="M24">
        <v>22</v>
      </c>
    </row>
    <row r="25" spans="5:13">
      <c r="E25">
        <v>3.5281800000000001E-3</v>
      </c>
      <c r="F25">
        <v>-2.15679E-3</v>
      </c>
      <c r="H25">
        <v>0.99784600000000001</v>
      </c>
      <c r="I25">
        <v>3.9922200000000003E-3</v>
      </c>
      <c r="K25">
        <v>1.1315299999999999</v>
      </c>
      <c r="M25">
        <v>23</v>
      </c>
    </row>
    <row r="26" spans="5:13">
      <c r="E26">
        <v>3.1692600000000001E-3</v>
      </c>
      <c r="F26">
        <v>-1.93966E-3</v>
      </c>
      <c r="H26">
        <v>0.998062</v>
      </c>
      <c r="I26">
        <v>3.5904800000000001E-3</v>
      </c>
      <c r="K26">
        <v>1.1329100000000001</v>
      </c>
      <c r="M26">
        <v>24</v>
      </c>
    </row>
    <row r="27" spans="5:13">
      <c r="E27">
        <v>3.64541E-3</v>
      </c>
      <c r="F27">
        <v>-2.2333399999999999E-3</v>
      </c>
      <c r="H27">
        <v>0.99776900000000002</v>
      </c>
      <c r="I27">
        <v>4.1338499999999997E-3</v>
      </c>
      <c r="K27">
        <v>1.1339900000000001</v>
      </c>
      <c r="M27">
        <v>25</v>
      </c>
    </row>
    <row r="28" spans="5:13">
      <c r="E28">
        <v>3.97854E-3</v>
      </c>
      <c r="F28">
        <v>-2.4401900000000001E-3</v>
      </c>
      <c r="H28">
        <v>0.99756299999999998</v>
      </c>
      <c r="I28">
        <v>4.5165200000000004E-3</v>
      </c>
      <c r="K28">
        <v>1.1352199999999999</v>
      </c>
      <c r="M28">
        <v>26</v>
      </c>
    </row>
    <row r="29" spans="5:13">
      <c r="E29">
        <v>3.3180100000000001E-3</v>
      </c>
      <c r="F29">
        <v>-2.0379399999999998E-3</v>
      </c>
      <c r="H29">
        <v>0.99796399999999996</v>
      </c>
      <c r="I29">
        <v>3.77233E-3</v>
      </c>
      <c r="K29">
        <v>1.13693</v>
      </c>
      <c r="M29">
        <v>27</v>
      </c>
    </row>
    <row r="30" spans="5:13">
      <c r="E30">
        <v>3.8049500000000001E-3</v>
      </c>
      <c r="F30">
        <v>-2.3403999999999999E-3</v>
      </c>
      <c r="H30">
        <v>0.99766200000000005</v>
      </c>
      <c r="I30">
        <v>4.3319300000000003E-3</v>
      </c>
      <c r="K30">
        <v>1.1385000000000001</v>
      </c>
      <c r="M30">
        <v>28</v>
      </c>
    </row>
    <row r="31" spans="5:13">
      <c r="E31">
        <v>3.6547099999999998E-3</v>
      </c>
      <c r="F31">
        <v>-2.2494400000000001E-3</v>
      </c>
      <c r="H31">
        <v>0.997753</v>
      </c>
      <c r="I31">
        <v>4.1636399999999997E-3</v>
      </c>
      <c r="K31">
        <v>1.1392500000000001</v>
      </c>
      <c r="M31">
        <v>29</v>
      </c>
    </row>
    <row r="32" spans="5:13">
      <c r="E32">
        <v>4.10049E-3</v>
      </c>
      <c r="F32">
        <v>-2.5273700000000001E-3</v>
      </c>
      <c r="H32">
        <v>0.99747600000000003</v>
      </c>
      <c r="I32">
        <v>4.6778000000000002E-3</v>
      </c>
      <c r="K32">
        <v>1.14079</v>
      </c>
      <c r="M32">
        <v>30</v>
      </c>
    </row>
    <row r="33" spans="5:13">
      <c r="E33">
        <v>3.5477600000000001E-3</v>
      </c>
      <c r="F33">
        <v>-2.1897100000000001E-3</v>
      </c>
      <c r="H33">
        <v>0.99781299999999995</v>
      </c>
      <c r="I33">
        <v>4.0531300000000003E-3</v>
      </c>
      <c r="K33">
        <v>1.14245</v>
      </c>
      <c r="M33">
        <v>31</v>
      </c>
    </row>
    <row r="34" spans="5:13">
      <c r="E34">
        <v>3.2786E-3</v>
      </c>
      <c r="F34">
        <v>-2.0250099999999998E-3</v>
      </c>
      <c r="G34">
        <v>0</v>
      </c>
      <c r="H34">
        <v>0.997977</v>
      </c>
      <c r="I34">
        <v>3.7484100000000002E-3</v>
      </c>
      <c r="K34">
        <v>1.1432899999999999</v>
      </c>
      <c r="M34">
        <v>32</v>
      </c>
    </row>
    <row r="35" spans="5:13">
      <c r="E35">
        <v>3.2925900000000002E-3</v>
      </c>
      <c r="F35">
        <v>-2.0361300000000001E-3</v>
      </c>
      <c r="H35">
        <v>0.99796600000000002</v>
      </c>
      <c r="I35">
        <v>3.7689799999999999E-3</v>
      </c>
      <c r="K35">
        <v>1.14469</v>
      </c>
      <c r="M35">
        <v>33</v>
      </c>
    </row>
    <row r="36" spans="5:13">
      <c r="E36">
        <v>3.3501799999999999E-3</v>
      </c>
      <c r="F36">
        <v>-2.07355E-3</v>
      </c>
      <c r="H36">
        <v>0.99792899999999995</v>
      </c>
      <c r="I36">
        <v>3.8382199999999998E-3</v>
      </c>
      <c r="K36">
        <v>1.14567</v>
      </c>
      <c r="M36">
        <v>34</v>
      </c>
    </row>
    <row r="37" spans="5:13">
      <c r="E37">
        <v>3.16812E-3</v>
      </c>
      <c r="F37">
        <v>-1.9633200000000002E-3</v>
      </c>
      <c r="H37">
        <v>0.99803900000000001</v>
      </c>
      <c r="I37">
        <v>3.6342700000000002E-3</v>
      </c>
      <c r="K37">
        <v>1.14714</v>
      </c>
      <c r="M37">
        <v>35</v>
      </c>
    </row>
    <row r="38" spans="5:13">
      <c r="E38">
        <v>3.1253800000000001E-3</v>
      </c>
      <c r="F38">
        <v>-1.9385800000000001E-3</v>
      </c>
      <c r="H38">
        <v>0.99806300000000003</v>
      </c>
      <c r="I38">
        <v>3.5884799999999998E-3</v>
      </c>
      <c r="K38">
        <v>1.14818</v>
      </c>
      <c r="M38">
        <v>36</v>
      </c>
    </row>
    <row r="39" spans="5:13">
      <c r="E39">
        <v>3.0333600000000001E-3</v>
      </c>
      <c r="F39">
        <v>-1.88354E-3</v>
      </c>
      <c r="H39">
        <v>0.99811799999999995</v>
      </c>
      <c r="I39">
        <v>3.4866400000000001E-3</v>
      </c>
      <c r="K39">
        <v>1.14943</v>
      </c>
      <c r="M39">
        <v>37</v>
      </c>
    </row>
    <row r="40" spans="5:13">
      <c r="E40">
        <v>3.25391E-3</v>
      </c>
      <c r="F40">
        <v>-2.02228E-3</v>
      </c>
      <c r="H40">
        <v>0.99797999999999998</v>
      </c>
      <c r="I40">
        <v>3.7433499999999999E-3</v>
      </c>
      <c r="K40">
        <v>1.1504099999999999</v>
      </c>
      <c r="M40">
        <v>38</v>
      </c>
    </row>
    <row r="41" spans="5:13">
      <c r="E41">
        <v>3.72288E-3</v>
      </c>
      <c r="F41">
        <v>-2.31766E-3</v>
      </c>
      <c r="H41">
        <v>0.99768500000000004</v>
      </c>
      <c r="I41">
        <v>4.2898600000000004E-3</v>
      </c>
      <c r="K41">
        <v>1.15229</v>
      </c>
      <c r="M41">
        <v>39</v>
      </c>
    </row>
    <row r="42" spans="5:13">
      <c r="E42">
        <v>3.6104599999999998E-3</v>
      </c>
      <c r="F42">
        <v>-2.25056E-3</v>
      </c>
      <c r="H42">
        <v>0.99775199999999997</v>
      </c>
      <c r="I42">
        <v>4.1657100000000004E-3</v>
      </c>
      <c r="K42">
        <v>1.1537900000000001</v>
      </c>
      <c r="M42">
        <v>40</v>
      </c>
    </row>
    <row r="43" spans="5:13">
      <c r="E43">
        <v>3.4707900000000001E-3</v>
      </c>
      <c r="F43">
        <v>-2.1659499999999998E-3</v>
      </c>
      <c r="H43">
        <v>0.99783599999999995</v>
      </c>
      <c r="I43">
        <v>4.0091800000000002E-3</v>
      </c>
      <c r="K43">
        <v>1.1551199999999999</v>
      </c>
      <c r="M43">
        <v>41</v>
      </c>
    </row>
    <row r="44" spans="5:13">
      <c r="E44">
        <v>3.2854E-3</v>
      </c>
      <c r="F44">
        <v>-2.0536500000000002E-3</v>
      </c>
      <c r="G44">
        <v>0</v>
      </c>
      <c r="H44">
        <v>0.99794799999999995</v>
      </c>
      <c r="I44">
        <v>3.8013999999999999E-3</v>
      </c>
      <c r="K44">
        <v>1.15706</v>
      </c>
      <c r="M44">
        <v>42</v>
      </c>
    </row>
    <row r="45" spans="5:13">
      <c r="E45">
        <v>3.7935E-3</v>
      </c>
      <c r="F45">
        <v>-2.37411E-3</v>
      </c>
      <c r="G45">
        <v>0</v>
      </c>
      <c r="H45">
        <v>0.99762899999999999</v>
      </c>
      <c r="I45">
        <v>4.3942900000000003E-3</v>
      </c>
      <c r="K45">
        <v>1.1583699999999999</v>
      </c>
      <c r="M45">
        <v>43</v>
      </c>
    </row>
    <row r="46" spans="5:13">
      <c r="E46">
        <v>3.38149E-3</v>
      </c>
      <c r="F46">
        <v>-2.1189899999999998E-3</v>
      </c>
      <c r="H46">
        <v>0.99788299999999996</v>
      </c>
      <c r="I46">
        <v>3.9222900000000002E-3</v>
      </c>
      <c r="K46">
        <v>1.1599299999999999</v>
      </c>
      <c r="M46">
        <v>44</v>
      </c>
    </row>
    <row r="47" spans="5:13">
      <c r="E47">
        <v>3.8499699999999999E-3</v>
      </c>
      <c r="F47">
        <v>-2.4159300000000002E-3</v>
      </c>
      <c r="H47">
        <v>0.997587</v>
      </c>
      <c r="I47">
        <v>4.4716599999999997E-3</v>
      </c>
      <c r="K47">
        <v>1.1614800000000001</v>
      </c>
      <c r="M47">
        <v>45</v>
      </c>
    </row>
    <row r="48" spans="5:13">
      <c r="E48">
        <v>3.5081299999999999E-3</v>
      </c>
      <c r="F48">
        <v>-2.2048900000000001E-3</v>
      </c>
      <c r="H48">
        <v>0.99779799999999996</v>
      </c>
      <c r="I48">
        <v>4.08121E-3</v>
      </c>
      <c r="K48">
        <v>1.1633599999999999</v>
      </c>
      <c r="M48">
        <v>46</v>
      </c>
    </row>
    <row r="49" spans="5:13">
      <c r="E49">
        <v>4.03375E-3</v>
      </c>
      <c r="F49">
        <v>-2.5413300000000001E-3</v>
      </c>
      <c r="H49">
        <v>0.99746199999999996</v>
      </c>
      <c r="I49">
        <v>4.7036200000000004E-3</v>
      </c>
      <c r="K49">
        <v>1.1660699999999999</v>
      </c>
      <c r="M49">
        <v>47</v>
      </c>
    </row>
    <row r="50" spans="5:13">
      <c r="E50">
        <v>3.1957700000000001E-3</v>
      </c>
      <c r="F50">
        <v>-2.0138199999999999E-3</v>
      </c>
      <c r="H50">
        <v>0.99798799999999999</v>
      </c>
      <c r="I50">
        <v>3.7277E-3</v>
      </c>
      <c r="K50">
        <v>1.16645</v>
      </c>
      <c r="M50">
        <v>48</v>
      </c>
    </row>
    <row r="51" spans="5:13">
      <c r="E51">
        <v>3.5824199999999998E-3</v>
      </c>
      <c r="F51">
        <v>-2.26027E-3</v>
      </c>
      <c r="H51">
        <v>0.99774200000000002</v>
      </c>
      <c r="I51">
        <v>4.1836699999999996E-3</v>
      </c>
      <c r="K51">
        <v>1.1678299999999999</v>
      </c>
      <c r="M51">
        <v>49</v>
      </c>
    </row>
    <row r="52" spans="5:13">
      <c r="E52">
        <v>3.287E-3</v>
      </c>
      <c r="F52">
        <v>-2.07748E-3</v>
      </c>
      <c r="G52">
        <v>0</v>
      </c>
      <c r="H52">
        <v>997925</v>
      </c>
      <c r="I52">
        <v>3.84549E-3</v>
      </c>
      <c r="K52">
        <v>1.16991</v>
      </c>
      <c r="M52">
        <v>50</v>
      </c>
    </row>
    <row r="53" spans="5:13">
      <c r="E53">
        <v>3.72748E-3</v>
      </c>
      <c r="F53">
        <v>-2.3581800000000001E-3</v>
      </c>
      <c r="H53">
        <v>0.997645</v>
      </c>
      <c r="I53">
        <v>4.3648200000000002E-3</v>
      </c>
      <c r="K53">
        <v>1.1709799999999999</v>
      </c>
      <c r="M53">
        <v>51</v>
      </c>
    </row>
    <row r="54" spans="5:13">
      <c r="E54">
        <v>4.2237899999999998E-3</v>
      </c>
      <c r="F54">
        <v>-2.6784999999999999E-3</v>
      </c>
      <c r="H54">
        <v>0.99732500000000002</v>
      </c>
      <c r="I54">
        <v>4.9573600000000001E-3</v>
      </c>
      <c r="K54">
        <v>1.1736800000000001</v>
      </c>
      <c r="M54">
        <v>52</v>
      </c>
    </row>
    <row r="55" spans="5:13">
      <c r="E55">
        <v>3.11188E-3</v>
      </c>
      <c r="F55">
        <v>-1.9744599999999999E-3</v>
      </c>
      <c r="H55">
        <v>0.998027</v>
      </c>
      <c r="I55">
        <v>3.6548700000000002E-3</v>
      </c>
      <c r="K55">
        <v>1.17449</v>
      </c>
      <c r="M55">
        <v>53</v>
      </c>
    </row>
    <row r="56" spans="5:13">
      <c r="E56">
        <v>3.1052499999999999E-3</v>
      </c>
      <c r="F56">
        <v>-1.97277E-3</v>
      </c>
      <c r="H56">
        <v>0.99802900000000005</v>
      </c>
      <c r="I56">
        <v>3.6517400000000001E-3</v>
      </c>
      <c r="K56">
        <v>1.1759900000000001</v>
      </c>
      <c r="M56">
        <v>54</v>
      </c>
    </row>
    <row r="57" spans="5:13">
      <c r="E57">
        <v>3.9507700000000001E-3</v>
      </c>
      <c r="F57">
        <v>-2.5134200000000002E-3</v>
      </c>
      <c r="H57">
        <v>0.99748999999999999</v>
      </c>
      <c r="I57">
        <v>4.6519899999999999E-3</v>
      </c>
      <c r="K57">
        <v>1.1774899999999999</v>
      </c>
      <c r="M57">
        <v>55</v>
      </c>
    </row>
    <row r="58" spans="5:13">
      <c r="E58">
        <v>5.3151300000000004E-3</v>
      </c>
      <c r="F58">
        <v>-3.3905300000000001E-3</v>
      </c>
      <c r="H58">
        <v>0.99661500000000003</v>
      </c>
      <c r="I58">
        <v>6.2742300000000004E-3</v>
      </c>
      <c r="K58">
        <v>1.18045</v>
      </c>
      <c r="M58">
        <v>56</v>
      </c>
    </row>
    <row r="59" spans="5:13">
      <c r="E59">
        <v>4.0702500000000001E-3</v>
      </c>
      <c r="F59">
        <v>-2.5988700000000001E-3</v>
      </c>
      <c r="H59">
        <v>0.99740499999999999</v>
      </c>
      <c r="I59">
        <v>4.8100699999999996E-3</v>
      </c>
      <c r="K59">
        <v>1.1817599999999999</v>
      </c>
      <c r="M59">
        <v>57</v>
      </c>
    </row>
    <row r="60" spans="5:13">
      <c r="E60">
        <v>4.4736799999999998E-3</v>
      </c>
      <c r="F60">
        <v>-2.86331E-3</v>
      </c>
      <c r="H60">
        <v>0.99714100000000006</v>
      </c>
      <c r="I60">
        <v>5.2991999999999996E-3</v>
      </c>
      <c r="K60">
        <v>1.1845300000000001</v>
      </c>
      <c r="M60">
        <v>58</v>
      </c>
    </row>
    <row r="61" spans="5:13">
      <c r="E61">
        <v>3.8380200000000001E-3</v>
      </c>
      <c r="F61">
        <v>-2.4584799999999999E-3</v>
      </c>
      <c r="H61">
        <v>0.99754500000000002</v>
      </c>
      <c r="I61">
        <v>4.5503599999999998E-3</v>
      </c>
      <c r="K61">
        <v>1.1856</v>
      </c>
      <c r="M61">
        <v>59</v>
      </c>
    </row>
    <row r="62" spans="5:13">
      <c r="E62">
        <v>3.7927299999999998E-3</v>
      </c>
      <c r="F62">
        <v>-2.4322599999999999E-3</v>
      </c>
      <c r="H62">
        <v>0.99757099999999999</v>
      </c>
      <c r="I62">
        <v>4.5018499999999999E-3</v>
      </c>
      <c r="K62">
        <v>1.1869700000000001</v>
      </c>
      <c r="M62">
        <v>60</v>
      </c>
    </row>
    <row r="63" spans="5:13">
      <c r="E63">
        <v>3.4352699999999998E-3</v>
      </c>
      <c r="F63">
        <v>-2.20688E-3</v>
      </c>
      <c r="H63">
        <v>0.99779600000000002</v>
      </c>
      <c r="I63">
        <v>4.0848999999999998E-3</v>
      </c>
      <c r="K63">
        <v>1.1891099999999999</v>
      </c>
      <c r="M63">
        <v>61</v>
      </c>
    </row>
    <row r="64" spans="5:13">
      <c r="E64">
        <v>3.2236600000000002E-3</v>
      </c>
      <c r="F64">
        <v>-2.0736700000000001E-3</v>
      </c>
      <c r="H64">
        <v>0.99792800000000004</v>
      </c>
      <c r="I64">
        <v>3.8384399999999998E-3</v>
      </c>
      <c r="K64">
        <v>1.1907099999999999</v>
      </c>
      <c r="M64">
        <v>62</v>
      </c>
    </row>
    <row r="65" spans="5:13">
      <c r="E65">
        <v>4.0863699999999998E-3</v>
      </c>
      <c r="F65">
        <v>-2.6340600000000001E-3</v>
      </c>
      <c r="H65">
        <v>0.99736899999999995</v>
      </c>
      <c r="I65">
        <v>4.8751599999999999E-3</v>
      </c>
      <c r="K65">
        <v>1.19303</v>
      </c>
      <c r="M65">
        <v>63</v>
      </c>
    </row>
    <row r="66" spans="5:13">
      <c r="E66">
        <v>3.6874E-3</v>
      </c>
      <c r="F66">
        <v>-2.3782899999999999E-3</v>
      </c>
      <c r="G66">
        <v>0</v>
      </c>
      <c r="H66">
        <v>0.99762499999999998</v>
      </c>
      <c r="I66">
        <v>4.4020200000000004E-3</v>
      </c>
      <c r="K66">
        <v>1.1938</v>
      </c>
      <c r="M66">
        <v>64</v>
      </c>
    </row>
    <row r="67" spans="5:13">
      <c r="E67">
        <v>3.7902700000000001E-3</v>
      </c>
      <c r="F67">
        <v>-2.4479300000000001E-3</v>
      </c>
      <c r="H67">
        <v>0.99755499999999997</v>
      </c>
      <c r="I67">
        <v>4.5308400000000004E-3</v>
      </c>
      <c r="K67">
        <v>1.19539</v>
      </c>
      <c r="M67">
        <v>65</v>
      </c>
    </row>
    <row r="68" spans="5:13">
      <c r="E68">
        <v>4.2606800000000002E-3</v>
      </c>
      <c r="F68">
        <v>-2.7564E-3</v>
      </c>
      <c r="H68">
        <v>0.99724699999999999</v>
      </c>
      <c r="I68">
        <v>5.1014600000000004E-3</v>
      </c>
      <c r="K68">
        <v>1.1973400000000001</v>
      </c>
      <c r="M68">
        <v>66</v>
      </c>
    </row>
    <row r="69" spans="5:13">
      <c r="E69">
        <v>4.0155800000000004E-3</v>
      </c>
      <c r="F69">
        <v>-2.60232E-3</v>
      </c>
      <c r="H69">
        <v>0.99740099999999998</v>
      </c>
      <c r="I69">
        <v>4.8164499999999999E-3</v>
      </c>
      <c r="K69">
        <v>1.1994400000000001</v>
      </c>
      <c r="M69">
        <v>67</v>
      </c>
    </row>
    <row r="70" spans="5:13">
      <c r="E70">
        <v>3.5672E-3</v>
      </c>
      <c r="F70">
        <v>-2.3139900000000001E-3</v>
      </c>
      <c r="G70">
        <v>0</v>
      </c>
      <c r="H70">
        <v>0.99768900000000005</v>
      </c>
      <c r="I70">
        <v>4.2830699999999999E-3</v>
      </c>
      <c r="K70">
        <v>1.20068</v>
      </c>
      <c r="M70">
        <v>68</v>
      </c>
    </row>
    <row r="71" spans="5:13">
      <c r="E71">
        <v>3.7076399999999999E-3</v>
      </c>
      <c r="F71">
        <v>-2.4085899999999999E-3</v>
      </c>
      <c r="H71">
        <v>0.99759399999999998</v>
      </c>
      <c r="I71">
        <v>4.4580699999999997E-3</v>
      </c>
      <c r="K71">
        <v>1.2023999999999999</v>
      </c>
      <c r="M71">
        <v>69</v>
      </c>
    </row>
    <row r="72" spans="5:13">
      <c r="E72">
        <v>3.74428E-3</v>
      </c>
      <c r="F72">
        <v>-2.4370099999999999E-3</v>
      </c>
      <c r="H72">
        <v>0.99756599999999995</v>
      </c>
      <c r="I72">
        <v>4.5106499999999997E-3</v>
      </c>
      <c r="K72">
        <v>1.20468</v>
      </c>
      <c r="M72">
        <v>70</v>
      </c>
    </row>
    <row r="73" spans="5:13">
      <c r="E73">
        <v>4.4775099999999997E-3</v>
      </c>
      <c r="F73">
        <v>-2.9219599999999999E-3</v>
      </c>
      <c r="H73">
        <v>0.99708200000000002</v>
      </c>
      <c r="I73">
        <v>5.4076899999999997E-3</v>
      </c>
      <c r="K73">
        <v>1.20774</v>
      </c>
      <c r="M73">
        <v>71</v>
      </c>
    </row>
    <row r="74" spans="5:13">
      <c r="E74">
        <v>3.9393299999999996E-3</v>
      </c>
      <c r="F74">
        <v>-2.57216E-3</v>
      </c>
      <c r="H74">
        <v>0.99743099999999996</v>
      </c>
      <c r="I74">
        <v>4.7606599999999999E-3</v>
      </c>
      <c r="K74">
        <v>1.2084900000000001</v>
      </c>
      <c r="M74">
        <v>72</v>
      </c>
    </row>
    <row r="75" spans="5:13">
      <c r="E75">
        <v>4.3258000000000003E-3</v>
      </c>
      <c r="F75">
        <v>-2.8293599999999999E-3</v>
      </c>
      <c r="G75">
        <v>0</v>
      </c>
      <c r="H75">
        <v>0.99717500000000003</v>
      </c>
      <c r="I75">
        <v>5.2364100000000004E-3</v>
      </c>
      <c r="K75">
        <v>1.21051</v>
      </c>
      <c r="M75">
        <v>73</v>
      </c>
    </row>
    <row r="76" spans="5:13">
      <c r="E76">
        <v>3.8532699999999998E-3</v>
      </c>
      <c r="F76">
        <v>-2.52484E-3</v>
      </c>
      <c r="H76">
        <v>0.99747799999999998</v>
      </c>
      <c r="I76">
        <v>4.6731200000000002E-3</v>
      </c>
      <c r="K76">
        <v>1.2127699999999999</v>
      </c>
      <c r="M76">
        <v>74</v>
      </c>
    </row>
    <row r="77" spans="5:13">
      <c r="E77">
        <v>4.9702499999999998E-3</v>
      </c>
      <c r="F77">
        <v>-3.2639700000000002E-3</v>
      </c>
      <c r="H77">
        <v>0.99674099999999999</v>
      </c>
      <c r="I77">
        <v>6.04019E-3</v>
      </c>
      <c r="K77">
        <v>1.2152700000000001</v>
      </c>
      <c r="M77">
        <v>75</v>
      </c>
    </row>
    <row r="78" spans="5:13">
      <c r="E78">
        <v>3.7070699999999998E-3</v>
      </c>
      <c r="F78">
        <v>-2.4390000000000002E-3</v>
      </c>
      <c r="H78">
        <v>0.99756400000000001</v>
      </c>
      <c r="I78">
        <v>4.5143300000000004E-3</v>
      </c>
      <c r="K78">
        <v>1.21776</v>
      </c>
      <c r="M78">
        <v>76</v>
      </c>
    </row>
    <row r="79" spans="5:13">
      <c r="E79">
        <v>4.1814499999999998E-3</v>
      </c>
      <c r="F79">
        <v>-2.7571499999999999E-3</v>
      </c>
      <c r="H79">
        <v>0.99724699999999999</v>
      </c>
      <c r="I79">
        <v>5.1028499999999999E-3</v>
      </c>
      <c r="K79">
        <v>1.22035</v>
      </c>
      <c r="M79">
        <v>77</v>
      </c>
    </row>
    <row r="80" spans="5:13">
      <c r="E80">
        <v>4.1094599999999997E-3</v>
      </c>
      <c r="F80">
        <v>-2.7138499999999999E-3</v>
      </c>
      <c r="H80">
        <v>0.99729000000000001</v>
      </c>
      <c r="I80">
        <v>5.0227400000000004E-3</v>
      </c>
      <c r="K80">
        <v>1.22224</v>
      </c>
      <c r="M80">
        <v>78</v>
      </c>
    </row>
    <row r="81" spans="5:13">
      <c r="E81">
        <v>3.7215600000000001E-3</v>
      </c>
      <c r="F81">
        <v>-2.4622300000000001E-3</v>
      </c>
      <c r="H81">
        <v>0.99754100000000001</v>
      </c>
      <c r="I81">
        <v>4.5573000000000002E-3</v>
      </c>
      <c r="K81">
        <v>1.2245699999999999</v>
      </c>
      <c r="M81">
        <v>79</v>
      </c>
    </row>
    <row r="82" spans="5:13">
      <c r="E82">
        <v>5.8095600000000001E-3</v>
      </c>
      <c r="F82">
        <v>-3.8534099999999998E-3</v>
      </c>
      <c r="H82">
        <v>0.99615399999999998</v>
      </c>
      <c r="I82">
        <v>7.1301100000000003E-3</v>
      </c>
      <c r="K82">
        <v>1.2273099999999999</v>
      </c>
      <c r="M82">
        <v>80</v>
      </c>
    </row>
    <row r="83" spans="5:13">
      <c r="E83">
        <v>4.57867E-3</v>
      </c>
      <c r="F83">
        <v>-3.0454000000000002E-3</v>
      </c>
      <c r="H83">
        <v>0.99695900000000004</v>
      </c>
      <c r="I83">
        <v>5.6359699999999997E-3</v>
      </c>
      <c r="K83">
        <v>1.23092</v>
      </c>
      <c r="M83">
        <v>81</v>
      </c>
    </row>
    <row r="84" spans="5:13">
      <c r="E84">
        <v>4.0275900000000002E-3</v>
      </c>
      <c r="F84">
        <v>-2.68163E-3</v>
      </c>
      <c r="H84">
        <v>0.99732200000000004</v>
      </c>
      <c r="I84">
        <v>4.9631500000000004E-3</v>
      </c>
      <c r="K84">
        <v>1.2322900000000001</v>
      </c>
      <c r="M84">
        <v>82</v>
      </c>
    </row>
    <row r="85" spans="5:13">
      <c r="E85">
        <v>4.40442E-3</v>
      </c>
      <c r="F85">
        <v>-2.9395799999999998E-3</v>
      </c>
      <c r="H85">
        <v>0.99706499999999998</v>
      </c>
      <c r="I85">
        <v>5.4402699999999997E-3</v>
      </c>
      <c r="K85">
        <v>1.2351799999999999</v>
      </c>
      <c r="M85">
        <v>83</v>
      </c>
    </row>
    <row r="86" spans="5:13">
      <c r="E86">
        <v>3.9205300000000002E-3</v>
      </c>
      <c r="F86">
        <v>-2.6226700000000001E-3</v>
      </c>
      <c r="H86">
        <v>0.99738099999999996</v>
      </c>
      <c r="I86">
        <v>4.8540900000000001E-3</v>
      </c>
      <c r="K86">
        <v>1.2381200000000001</v>
      </c>
      <c r="M86">
        <v>84</v>
      </c>
    </row>
    <row r="87" spans="5:13">
      <c r="E87">
        <v>4.2961400000000004E-3</v>
      </c>
      <c r="F87">
        <v>-2.87711E-3</v>
      </c>
      <c r="H87">
        <v>0.99712699999999999</v>
      </c>
      <c r="I87">
        <v>5.3247299999999997E-3</v>
      </c>
      <c r="K87">
        <v>1.23942</v>
      </c>
      <c r="M87">
        <v>85</v>
      </c>
    </row>
    <row r="88" spans="5:13">
      <c r="E88">
        <v>4.8065499999999997E-3</v>
      </c>
      <c r="F88">
        <v>-3.2266600000000001E-3</v>
      </c>
      <c r="H88">
        <v>0.99677899999999997</v>
      </c>
      <c r="I88">
        <v>5.9712100000000002E-3</v>
      </c>
      <c r="K88">
        <v>1.24231</v>
      </c>
      <c r="M88">
        <v>86</v>
      </c>
    </row>
    <row r="89" spans="5:13">
      <c r="E89">
        <v>4.7284800000000002E-3</v>
      </c>
      <c r="F89">
        <v>-3.1833600000000001E-3</v>
      </c>
      <c r="H89">
        <v>0.99682199999999999</v>
      </c>
      <c r="I89">
        <v>5.8911299999999996E-3</v>
      </c>
      <c r="K89">
        <v>1.2458800000000001</v>
      </c>
      <c r="M89">
        <v>87</v>
      </c>
    </row>
    <row r="90" spans="5:13">
      <c r="E90">
        <v>5.1613800000000001E-3</v>
      </c>
      <c r="F90">
        <v>-3.4804200000000001E-3</v>
      </c>
      <c r="H90">
        <v>0.99652600000000002</v>
      </c>
      <c r="I90">
        <v>6.4404600000000003E-3</v>
      </c>
      <c r="K90">
        <v>1.2478199999999999</v>
      </c>
      <c r="M90">
        <v>88</v>
      </c>
    </row>
    <row r="91" spans="5:13">
      <c r="E91">
        <v>5.5947999999999996E-3</v>
      </c>
      <c r="F91">
        <v>-3.78641E-3</v>
      </c>
      <c r="G91">
        <v>0</v>
      </c>
      <c r="H91">
        <v>0.99622100000000002</v>
      </c>
      <c r="I91">
        <v>7.0062299999999996E-3</v>
      </c>
      <c r="K91">
        <v>1.2522800000000001</v>
      </c>
      <c r="M91">
        <v>89</v>
      </c>
    </row>
    <row r="92" spans="5:13">
      <c r="E92">
        <v>4.50228E-3</v>
      </c>
      <c r="F92">
        <v>-3.0492499999999999E-3</v>
      </c>
      <c r="H92">
        <v>0.99695500000000004</v>
      </c>
      <c r="I92">
        <v>5.6430999999999999E-3</v>
      </c>
      <c r="K92">
        <v>1.25339</v>
      </c>
      <c r="M92">
        <v>90</v>
      </c>
    </row>
    <row r="93" spans="5:13">
      <c r="E93">
        <v>5.0337100000000003E-3</v>
      </c>
      <c r="F93">
        <v>-3.4166399999999999E-3</v>
      </c>
      <c r="H93">
        <v>0.99658899999999995</v>
      </c>
      <c r="I93">
        <v>6.3225199999999999E-3</v>
      </c>
      <c r="K93">
        <v>1.25603</v>
      </c>
      <c r="M93">
        <v>91</v>
      </c>
    </row>
    <row r="94" spans="5:13">
      <c r="E94">
        <v>4.1763900000000003E-3</v>
      </c>
      <c r="F94">
        <v>-2.84323E-3</v>
      </c>
      <c r="H94">
        <v>0.99716099999999996</v>
      </c>
      <c r="I94">
        <v>5.2620599999999998E-3</v>
      </c>
      <c r="K94">
        <v>1.2599499999999999</v>
      </c>
      <c r="M94">
        <v>92</v>
      </c>
    </row>
    <row r="95" spans="5:13">
      <c r="E95">
        <v>4.3271400000000002E-3</v>
      </c>
      <c r="F95">
        <v>-2.9485100000000001E-3</v>
      </c>
      <c r="H95">
        <v>0.99705600000000005</v>
      </c>
      <c r="I95">
        <v>5.4567799999999996E-3</v>
      </c>
      <c r="K95">
        <v>1.2610600000000001</v>
      </c>
      <c r="M95">
        <v>93</v>
      </c>
    </row>
    <row r="96" spans="5:13">
      <c r="E96">
        <v>4.6234400000000004E-3</v>
      </c>
      <c r="F96">
        <v>-3.1573199999999999E-3</v>
      </c>
      <c r="H96">
        <v>0.99684799999999996</v>
      </c>
      <c r="I96">
        <v>5.8429800000000002E-3</v>
      </c>
      <c r="K96">
        <v>1.2637700000000001</v>
      </c>
      <c r="M96">
        <v>94</v>
      </c>
    </row>
    <row r="97" spans="5:13">
      <c r="E97">
        <v>4.1836E-3</v>
      </c>
      <c r="F97">
        <v>-2.8632800000000002E-3</v>
      </c>
      <c r="G97">
        <v>0</v>
      </c>
      <c r="H97">
        <v>0.99714100000000006</v>
      </c>
      <c r="I97">
        <v>5.2991499999999999E-3</v>
      </c>
      <c r="K97">
        <v>1.2666500000000001</v>
      </c>
      <c r="M97">
        <v>95</v>
      </c>
    </row>
    <row r="98" spans="5:13">
      <c r="E98">
        <v>5.1739899999999998E-3</v>
      </c>
      <c r="F98">
        <v>-3.54836E-3</v>
      </c>
      <c r="H98">
        <v>0.99645799999999995</v>
      </c>
      <c r="I98">
        <v>6.5660900000000001E-3</v>
      </c>
      <c r="K98">
        <v>1.2690600000000001</v>
      </c>
      <c r="M98">
        <v>96</v>
      </c>
    </row>
    <row r="99" spans="5:13">
      <c r="E99">
        <v>4.7137799999999999E-3</v>
      </c>
      <c r="F99">
        <v>-3.2395599999999998E-3</v>
      </c>
      <c r="H99">
        <v>0.99676600000000004</v>
      </c>
      <c r="I99">
        <v>5.99506E-3</v>
      </c>
      <c r="K99">
        <v>1.27182</v>
      </c>
      <c r="M99">
        <v>97</v>
      </c>
    </row>
    <row r="100" spans="5:13">
      <c r="E100">
        <v>4.7405900000000003E-3</v>
      </c>
      <c r="F100">
        <v>-3.2679499999999999E-3</v>
      </c>
      <c r="H100">
        <v>0.99673699999999998</v>
      </c>
      <c r="I100">
        <v>6.0475499999999996E-3</v>
      </c>
      <c r="K100">
        <v>1.2757000000000001</v>
      </c>
      <c r="M100">
        <v>98</v>
      </c>
    </row>
    <row r="101" spans="5:13">
      <c r="E101">
        <v>4.66294E-3</v>
      </c>
      <c r="F101">
        <v>-3.2242299999999998E-3</v>
      </c>
      <c r="H101">
        <v>0.99678100000000003</v>
      </c>
      <c r="I101">
        <v>5.9667100000000001E-3</v>
      </c>
      <c r="K101">
        <v>1.2796000000000001</v>
      </c>
      <c r="M101">
        <v>99</v>
      </c>
    </row>
    <row r="102" spans="5:13">
      <c r="E102">
        <v>4.5286299999999996E-3</v>
      </c>
      <c r="F102">
        <v>-3.1375299999999999E-3</v>
      </c>
      <c r="H102">
        <v>0.99686699999999995</v>
      </c>
      <c r="I102">
        <v>5.8063699999999999E-3</v>
      </c>
      <c r="K102">
        <v>1.2821499999999999</v>
      </c>
      <c r="M102">
        <v>100</v>
      </c>
    </row>
    <row r="103" spans="5:13">
      <c r="E103">
        <v>4.5327600000000003E-3</v>
      </c>
      <c r="F103">
        <v>-3.1480800000000001E-3</v>
      </c>
      <c r="H103">
        <v>0.99685699999999999</v>
      </c>
      <c r="I103">
        <v>5.8258900000000002E-3</v>
      </c>
      <c r="K103">
        <v>1.28528</v>
      </c>
      <c r="M103">
        <v>101</v>
      </c>
    </row>
    <row r="104" spans="5:13">
      <c r="E104">
        <v>4.9601100000000002E-3</v>
      </c>
      <c r="F104">
        <v>-3.4544100000000002E-3</v>
      </c>
      <c r="H104">
        <v>0.99655199999999999</v>
      </c>
      <c r="I104">
        <v>6.3923599999999997E-3</v>
      </c>
      <c r="K104">
        <v>1.2887500000000001</v>
      </c>
      <c r="M104">
        <v>102</v>
      </c>
    </row>
    <row r="105" spans="5:13">
      <c r="E105">
        <v>4.6392300000000003E-3</v>
      </c>
      <c r="F105">
        <v>-3.2386300000000002E-3</v>
      </c>
      <c r="H105">
        <v>0.99676699999999996</v>
      </c>
      <c r="I105">
        <v>5.9933499999999997E-3</v>
      </c>
      <c r="K105">
        <v>1.2918799999999999</v>
      </c>
      <c r="M105">
        <v>103</v>
      </c>
    </row>
    <row r="106" spans="5:13">
      <c r="E106">
        <v>4.4180199999999999E-3</v>
      </c>
      <c r="F106">
        <v>-3.0923399999999998E-3</v>
      </c>
      <c r="H106">
        <v>0.99691200000000002</v>
      </c>
      <c r="I106">
        <v>5.7227900000000002E-3</v>
      </c>
      <c r="K106">
        <v>1.2953300000000001</v>
      </c>
      <c r="M106">
        <v>104</v>
      </c>
    </row>
    <row r="107" spans="5:13">
      <c r="E107">
        <v>5.1773899999999996E-3</v>
      </c>
      <c r="F107">
        <v>-3.6380800000000001E-3</v>
      </c>
      <c r="H107">
        <v>0.99636899999999995</v>
      </c>
      <c r="I107">
        <v>6.7319700000000003E-3</v>
      </c>
      <c r="K107">
        <v>1.30026</v>
      </c>
      <c r="M107">
        <v>105</v>
      </c>
    </row>
    <row r="108" spans="5:13">
      <c r="E108">
        <v>4.5242700000000004E-3</v>
      </c>
      <c r="F108">
        <v>-3.1852299999999998E-3</v>
      </c>
      <c r="H108">
        <v>0.99682000000000004</v>
      </c>
      <c r="I108">
        <v>5.89458E-3</v>
      </c>
      <c r="K108">
        <v>1.30288</v>
      </c>
      <c r="M108">
        <v>106</v>
      </c>
    </row>
    <row r="109" spans="5:13">
      <c r="E109">
        <v>5.39888E-3</v>
      </c>
      <c r="F109">
        <v>-3.8134200000000001E-3</v>
      </c>
      <c r="H109">
        <v>0.99619400000000002</v>
      </c>
      <c r="I109">
        <v>7.0561799999999996E-3</v>
      </c>
      <c r="K109">
        <v>1.30697</v>
      </c>
      <c r="M109">
        <v>107</v>
      </c>
    </row>
    <row r="110" spans="5:13">
      <c r="E110">
        <v>5.7610600000000001E-3</v>
      </c>
      <c r="F110">
        <v>-4.0795299999999996E-3</v>
      </c>
      <c r="H110">
        <v>0.99592899999999995</v>
      </c>
      <c r="I110">
        <v>7.54815E-3</v>
      </c>
      <c r="K110">
        <v>1.3102</v>
      </c>
      <c r="M110">
        <v>108</v>
      </c>
    </row>
    <row r="111" spans="5:13">
      <c r="E111">
        <v>5.0449099999999997E-3</v>
      </c>
      <c r="F111">
        <v>-3.5807999999999999E-3</v>
      </c>
      <c r="H111">
        <v>0.99642600000000003</v>
      </c>
      <c r="I111">
        <v>6.6260599999999996E-3</v>
      </c>
      <c r="K111">
        <v>1.31342</v>
      </c>
      <c r="M111">
        <v>109</v>
      </c>
    </row>
    <row r="112" spans="5:13">
      <c r="E112">
        <v>5.69828E-3</v>
      </c>
      <c r="F112">
        <v>-4.0590000000000001E-3</v>
      </c>
      <c r="H112">
        <v>0.99594899999999997</v>
      </c>
      <c r="I112">
        <v>7.5101999999999999E-3</v>
      </c>
      <c r="K112">
        <v>1.3179799999999999</v>
      </c>
      <c r="M112">
        <v>110</v>
      </c>
    </row>
    <row r="113" spans="5:13">
      <c r="E113">
        <v>4.7017200000000004E-3</v>
      </c>
      <c r="F113">
        <v>-3.3550199999999998E-3</v>
      </c>
      <c r="H113">
        <v>0.99665099999999995</v>
      </c>
      <c r="I113">
        <v>6.2085700000000001E-3</v>
      </c>
      <c r="K113">
        <v>1.3204899999999999</v>
      </c>
      <c r="M113">
        <v>111</v>
      </c>
    </row>
    <row r="114" spans="5:13">
      <c r="E114">
        <v>4.9847800000000003E-3</v>
      </c>
      <c r="F114">
        <v>-3.56618E-3</v>
      </c>
      <c r="H114">
        <v>0.99643999999999999</v>
      </c>
      <c r="I114">
        <v>6.5990299999999997E-3</v>
      </c>
      <c r="K114">
        <v>1.3238399999999999</v>
      </c>
      <c r="M114">
        <v>112</v>
      </c>
    </row>
    <row r="115" spans="5:13">
      <c r="E115">
        <v>4.8077800000000002E-3</v>
      </c>
      <c r="F115">
        <v>-3.4512800000000001E-3</v>
      </c>
      <c r="H115">
        <v>0.99655499999999997</v>
      </c>
      <c r="I115">
        <v>6.3865800000000002E-3</v>
      </c>
      <c r="K115">
        <v>1.3283799999999999</v>
      </c>
      <c r="M115">
        <v>113</v>
      </c>
    </row>
    <row r="116" spans="5:13">
      <c r="E116">
        <v>5.1223900000000001E-3</v>
      </c>
      <c r="F116">
        <v>-3.6901500000000001E-3</v>
      </c>
      <c r="H116">
        <v>0.99631700000000001</v>
      </c>
      <c r="I116">
        <v>6.8282600000000001E-3</v>
      </c>
      <c r="K116">
        <v>1.3330200000000001</v>
      </c>
      <c r="M116">
        <v>114</v>
      </c>
    </row>
    <row r="117" spans="5:13">
      <c r="E117">
        <v>4.8641200000000004E-3</v>
      </c>
      <c r="F117">
        <v>-3.5112899999999998E-3</v>
      </c>
      <c r="H117">
        <v>0.99649500000000002</v>
      </c>
      <c r="I117">
        <v>6.4975400000000004E-3</v>
      </c>
      <c r="K117">
        <v>1.3358099999999999</v>
      </c>
      <c r="M117">
        <v>115</v>
      </c>
    </row>
    <row r="118" spans="5:13">
      <c r="E118">
        <v>5.3849800000000001E-3</v>
      </c>
      <c r="F118">
        <v>-3.9018899999999999E-3</v>
      </c>
      <c r="H118">
        <v>0.99610600000000005</v>
      </c>
      <c r="I118">
        <v>7.2197299999999997E-3</v>
      </c>
      <c r="K118">
        <v>1.3407199999999999</v>
      </c>
      <c r="M118">
        <v>116</v>
      </c>
    </row>
    <row r="119" spans="5:13">
      <c r="E119">
        <v>5.7600699999999999E-3</v>
      </c>
      <c r="F119">
        <v>-4.18842E-3</v>
      </c>
      <c r="H119">
        <v>0.99582000000000004</v>
      </c>
      <c r="I119">
        <v>7.7494399999999998E-3</v>
      </c>
      <c r="K119">
        <v>1.34537</v>
      </c>
      <c r="M119">
        <v>117</v>
      </c>
    </row>
    <row r="120" spans="5:13">
      <c r="E120">
        <v>5.1065700000000004E-3</v>
      </c>
      <c r="F120">
        <v>-3.7253999999999998E-3</v>
      </c>
      <c r="H120">
        <v>0.996282</v>
      </c>
      <c r="I120">
        <v>6.8934299999999999E-3</v>
      </c>
      <c r="K120">
        <v>1.3499099999999999</v>
      </c>
      <c r="M120">
        <v>118</v>
      </c>
    </row>
    <row r="121" spans="5:13">
      <c r="E121">
        <v>5.5280499999999996E-3</v>
      </c>
      <c r="F121">
        <v>-4.0451300000000001E-3</v>
      </c>
      <c r="H121">
        <v>0.99596300000000004</v>
      </c>
      <c r="I121">
        <v>7.4845399999999996E-3</v>
      </c>
      <c r="K121">
        <v>1.35392</v>
      </c>
      <c r="M121">
        <v>119</v>
      </c>
    </row>
    <row r="122" spans="5:13">
      <c r="E122">
        <v>5.8363299999999998E-3</v>
      </c>
      <c r="F122">
        <v>-4.28919E-3</v>
      </c>
      <c r="H122">
        <v>0.99572000000000005</v>
      </c>
      <c r="I122">
        <v>7.9357100000000003E-3</v>
      </c>
      <c r="K122">
        <v>1.35971</v>
      </c>
      <c r="M122">
        <v>120</v>
      </c>
    </row>
    <row r="123" spans="5:13">
      <c r="E123">
        <v>5.75611E-3</v>
      </c>
      <c r="F123">
        <v>-4.2508299999999997E-3</v>
      </c>
      <c r="H123">
        <v>0.99575800000000003</v>
      </c>
      <c r="I123">
        <v>7.8647999999999999E-3</v>
      </c>
      <c r="K123">
        <v>1.3663400000000001</v>
      </c>
      <c r="M123">
        <v>121</v>
      </c>
    </row>
    <row r="124" spans="5:13">
      <c r="E124">
        <v>5.7126800000000004E-3</v>
      </c>
      <c r="F124">
        <v>-4.2294899999999998E-3</v>
      </c>
      <c r="H124">
        <v>0.99577899999999997</v>
      </c>
      <c r="I124">
        <v>7.82535E-3</v>
      </c>
      <c r="K124">
        <v>1.36982</v>
      </c>
      <c r="M124">
        <v>122</v>
      </c>
    </row>
    <row r="125" spans="5:13">
      <c r="E125">
        <v>5.6717299999999998E-3</v>
      </c>
      <c r="F125">
        <v>-4.2154899999999997E-3</v>
      </c>
      <c r="H125">
        <v>0.99579300000000004</v>
      </c>
      <c r="I125">
        <v>7.7994700000000002E-3</v>
      </c>
      <c r="K125">
        <v>1.3751500000000001</v>
      </c>
      <c r="M125">
        <v>123</v>
      </c>
    </row>
    <row r="126" spans="5:13">
      <c r="E126">
        <v>5.3186700000000002E-3</v>
      </c>
      <c r="F126">
        <v>-3.9700300000000003E-3</v>
      </c>
      <c r="H126">
        <v>0.99603799999999998</v>
      </c>
      <c r="I126">
        <v>7.3457000000000001E-3</v>
      </c>
      <c r="K126">
        <v>1.3811199999999999</v>
      </c>
      <c r="M126">
        <v>124</v>
      </c>
    </row>
    <row r="127" spans="5:13">
      <c r="E127">
        <v>6.12664E-3</v>
      </c>
      <c r="F127">
        <v>-4.58524E-3</v>
      </c>
      <c r="H127">
        <v>0.995425</v>
      </c>
      <c r="I127">
        <v>8.4829199999999997E-3</v>
      </c>
      <c r="K127">
        <v>1.3846000000000001</v>
      </c>
      <c r="M127">
        <v>125</v>
      </c>
    </row>
    <row r="128" spans="5:13">
      <c r="E128">
        <v>6.2285400000000003E-3</v>
      </c>
      <c r="F128">
        <v>-4.6766500000000001E-3</v>
      </c>
      <c r="H128">
        <v>0.99533400000000005</v>
      </c>
      <c r="I128">
        <v>8.6518600000000008E-3</v>
      </c>
      <c r="K128">
        <v>1.38907</v>
      </c>
      <c r="M128">
        <v>126</v>
      </c>
    </row>
    <row r="129" spans="5:13">
      <c r="E129">
        <v>5.25897E-3</v>
      </c>
      <c r="F129">
        <v>-3.9636200000000002E-3</v>
      </c>
      <c r="H129">
        <v>0.99604400000000004</v>
      </c>
      <c r="I129">
        <v>7.3338700000000001E-3</v>
      </c>
      <c r="K129">
        <v>1.3945399999999999</v>
      </c>
      <c r="M129">
        <v>127</v>
      </c>
    </row>
    <row r="130" spans="5:13">
      <c r="E130">
        <v>5.3284200000000004E-3</v>
      </c>
      <c r="F130">
        <v>-4.0334400000000001E-3</v>
      </c>
      <c r="H130">
        <v>0.99597500000000005</v>
      </c>
      <c r="I130">
        <v>7.4629300000000004E-3</v>
      </c>
      <c r="K130">
        <v>1.40059</v>
      </c>
      <c r="M130">
        <v>128</v>
      </c>
    </row>
    <row r="131" spans="5:13">
      <c r="E131">
        <v>5.6720499999999997E-3</v>
      </c>
      <c r="F131">
        <v>-4.3109400000000001E-3</v>
      </c>
      <c r="H131">
        <v>0.99569799999999997</v>
      </c>
      <c r="I131">
        <v>7.9759199999999992E-3</v>
      </c>
      <c r="K131">
        <v>1.40618</v>
      </c>
      <c r="M131">
        <v>129</v>
      </c>
    </row>
    <row r="132" spans="5:13">
      <c r="E132">
        <v>5.7124100000000002E-3</v>
      </c>
      <c r="F132">
        <v>-4.3625499999999998E-3</v>
      </c>
      <c r="H132">
        <v>0.99564699999999995</v>
      </c>
      <c r="I132">
        <v>8.0713199999999999E-3</v>
      </c>
      <c r="K132">
        <v>1.4129400000000001</v>
      </c>
      <c r="M132">
        <v>130</v>
      </c>
    </row>
    <row r="133" spans="5:13">
      <c r="E133">
        <v>6.1947599999999997E-3</v>
      </c>
      <c r="F133">
        <v>-4.7415699999999996E-3</v>
      </c>
      <c r="H133">
        <v>0.99526999999999999</v>
      </c>
      <c r="I133">
        <v>8.7718599999999994E-3</v>
      </c>
      <c r="K133">
        <v>1.41601</v>
      </c>
      <c r="M133">
        <v>131</v>
      </c>
    </row>
    <row r="134" spans="5:13">
      <c r="E134">
        <v>5.9036899999999996E-3</v>
      </c>
      <c r="F134">
        <v>-4.5513899999999998E-3</v>
      </c>
      <c r="H134">
        <v>0.99545899999999998</v>
      </c>
      <c r="I134">
        <v>8.42036E-3</v>
      </c>
      <c r="K134">
        <v>1.4262900000000001</v>
      </c>
      <c r="M134">
        <v>132</v>
      </c>
    </row>
    <row r="135" spans="5:13">
      <c r="E135">
        <v>6.4931299999999997E-3</v>
      </c>
      <c r="F135">
        <v>-5.0266399999999998E-3</v>
      </c>
      <c r="H135">
        <v>0.99498600000000004</v>
      </c>
      <c r="I135">
        <v>9.2986700000000002E-3</v>
      </c>
      <c r="K135">
        <v>1.43208</v>
      </c>
      <c r="M135">
        <v>133</v>
      </c>
    </row>
    <row r="136" spans="5:13">
      <c r="E136">
        <v>6.7326699999999996E-3</v>
      </c>
      <c r="F136">
        <v>-5.2293699999999997E-3</v>
      </c>
      <c r="H136">
        <v>0.994784</v>
      </c>
      <c r="I136">
        <v>9.6732699999999994E-3</v>
      </c>
      <c r="K136">
        <v>1.4367700000000001</v>
      </c>
      <c r="M136">
        <v>134</v>
      </c>
    </row>
    <row r="137" spans="5:13">
      <c r="E137">
        <v>5.9187700000000003E-3</v>
      </c>
      <c r="F137">
        <v>-4.6206499999999996E-3</v>
      </c>
      <c r="H137">
        <v>0.99539</v>
      </c>
      <c r="I137">
        <v>8.5483599999999996E-3</v>
      </c>
      <c r="K137">
        <v>1.44428</v>
      </c>
      <c r="M137">
        <v>135</v>
      </c>
    </row>
    <row r="138" spans="5:13">
      <c r="E138">
        <v>6.0048599999999999E-3</v>
      </c>
      <c r="F138">
        <v>-4.70982E-3</v>
      </c>
      <c r="H138">
        <v>0.99530099999999999</v>
      </c>
      <c r="I138">
        <v>8.7131599999999993E-3</v>
      </c>
      <c r="K138">
        <v>1.45102</v>
      </c>
      <c r="M138">
        <v>136</v>
      </c>
    </row>
    <row r="139" spans="5:13">
      <c r="E139">
        <v>5.7620900000000001E-3</v>
      </c>
      <c r="F139">
        <v>-4.5437400000000001E-3</v>
      </c>
      <c r="H139">
        <v>0.99546699999999999</v>
      </c>
      <c r="I139">
        <v>8.4062300000000006E-3</v>
      </c>
      <c r="K139">
        <v>1.45888</v>
      </c>
      <c r="M139">
        <v>137</v>
      </c>
    </row>
    <row r="140" spans="5:13">
      <c r="E140">
        <v>6.9499100000000001E-3</v>
      </c>
      <c r="F140">
        <v>-5.5076700000000001E-3</v>
      </c>
      <c r="H140">
        <v>0.99450700000000003</v>
      </c>
      <c r="I140">
        <v>1.01875E-2</v>
      </c>
      <c r="K140">
        <v>1.46584</v>
      </c>
      <c r="M140">
        <v>138</v>
      </c>
    </row>
    <row r="141" spans="5:13">
      <c r="E141">
        <v>6.9027300000000002E-3</v>
      </c>
      <c r="F141">
        <v>-5.5004900000000002E-3</v>
      </c>
      <c r="H141">
        <v>0.99451500000000004</v>
      </c>
      <c r="I141">
        <v>1.01742E-2</v>
      </c>
      <c r="K141">
        <v>1.47394</v>
      </c>
      <c r="M141">
        <v>139</v>
      </c>
    </row>
    <row r="142" spans="5:13">
      <c r="E142">
        <v>7.0533499999999999E-3</v>
      </c>
      <c r="F142">
        <v>-5.6660699999999996E-3</v>
      </c>
      <c r="H142">
        <v>0.99434999999999996</v>
      </c>
      <c r="I142">
        <v>1.0480099999999999E-2</v>
      </c>
      <c r="K142">
        <v>1.48583</v>
      </c>
      <c r="M142">
        <v>140</v>
      </c>
    </row>
    <row r="143" spans="5:13">
      <c r="E143">
        <v>6.3673699999999998E-3</v>
      </c>
      <c r="F143">
        <v>-5.1240000000000001E-3</v>
      </c>
      <c r="H143">
        <v>0.99488900000000002</v>
      </c>
      <c r="I143">
        <v>9.4785700000000004E-3</v>
      </c>
      <c r="K143">
        <v>1.48861</v>
      </c>
      <c r="M143">
        <v>141</v>
      </c>
    </row>
    <row r="144" spans="5:13">
      <c r="E144">
        <v>7.1079400000000001E-3</v>
      </c>
      <c r="F144">
        <v>-5.7567499999999997E-3</v>
      </c>
      <c r="H144">
        <v>0.99426000000000003</v>
      </c>
      <c r="I144">
        <v>1.06476E-2</v>
      </c>
      <c r="K144">
        <v>1.4979899999999999</v>
      </c>
      <c r="M144">
        <v>142</v>
      </c>
    </row>
    <row r="145" spans="5:13">
      <c r="E145">
        <v>7.6880799999999999E-3</v>
      </c>
      <c r="F145">
        <v>-6.26335E-3</v>
      </c>
      <c r="H145">
        <v>0.99375599999999997</v>
      </c>
      <c r="I145">
        <v>1.1583400000000001E-2</v>
      </c>
      <c r="K145">
        <v>1.50667</v>
      </c>
      <c r="M145">
        <v>143</v>
      </c>
    </row>
    <row r="146" spans="5:13">
      <c r="E146">
        <v>7.18054E-3</v>
      </c>
      <c r="F146">
        <v>-5.8898199999999996E-3</v>
      </c>
      <c r="H146">
        <v>0.99412699999999998</v>
      </c>
      <c r="I146">
        <v>1.0893399999999999E-2</v>
      </c>
      <c r="K146">
        <v>1.51708</v>
      </c>
      <c r="M146">
        <v>144</v>
      </c>
    </row>
    <row r="147" spans="5:13">
      <c r="E147">
        <v>7.8240099999999993E-3</v>
      </c>
      <c r="F147">
        <v>-6.4589299999999999E-3</v>
      </c>
      <c r="H147">
        <v>0.99356199999999995</v>
      </c>
      <c r="I147">
        <v>1.19446E-2</v>
      </c>
      <c r="K147">
        <v>1.5266599999999999</v>
      </c>
      <c r="M147">
        <v>145</v>
      </c>
    </row>
    <row r="148" spans="5:13">
      <c r="E148">
        <v>6.8219099999999996E-3</v>
      </c>
      <c r="F148">
        <v>-5.6543599999999998E-3</v>
      </c>
      <c r="H148">
        <v>0.99436199999999997</v>
      </c>
      <c r="I148">
        <v>1.0458500000000001E-2</v>
      </c>
      <c r="K148">
        <v>1.5330699999999999</v>
      </c>
      <c r="M148">
        <v>146</v>
      </c>
    </row>
    <row r="149" spans="5:13">
      <c r="E149">
        <v>8.4446699999999996E-3</v>
      </c>
      <c r="F149">
        <v>-7.0372400000000002E-3</v>
      </c>
      <c r="H149">
        <v>0.99298699999999995</v>
      </c>
      <c r="I149">
        <v>1.30125E-2</v>
      </c>
      <c r="K149">
        <v>1.54091</v>
      </c>
      <c r="M149">
        <v>147</v>
      </c>
    </row>
    <row r="150" spans="5:13">
      <c r="E150">
        <v>7.8813200000000007E-3</v>
      </c>
      <c r="F150">
        <v>-6.6118699999999997E-3</v>
      </c>
      <c r="H150">
        <v>0.99341000000000002</v>
      </c>
      <c r="I150">
        <v>1.2227E-2</v>
      </c>
      <c r="K150">
        <v>1.5513999999999999</v>
      </c>
      <c r="M150">
        <v>148</v>
      </c>
    </row>
    <row r="151" spans="5:13">
      <c r="E151">
        <v>7.3458100000000004E-3</v>
      </c>
      <c r="F151">
        <v>-6.2003199999999996E-3</v>
      </c>
      <c r="H151">
        <v>0.99381900000000001</v>
      </c>
      <c r="I151">
        <v>1.1467E-2</v>
      </c>
      <c r="K151">
        <v>1.5610200000000001</v>
      </c>
      <c r="M151">
        <v>149</v>
      </c>
    </row>
    <row r="152" spans="5:13">
      <c r="E152">
        <v>8.0679500000000008E-3</v>
      </c>
      <c r="F152">
        <v>-6.8530500000000003E-3</v>
      </c>
      <c r="H152">
        <v>0.99317</v>
      </c>
      <c r="I152">
        <v>1.26724E-2</v>
      </c>
      <c r="K152">
        <v>1.5707100000000001</v>
      </c>
      <c r="M152">
        <v>150</v>
      </c>
    </row>
    <row r="153" spans="5:13">
      <c r="E153">
        <v>7.4989000000000002E-3</v>
      </c>
      <c r="F153">
        <v>-6.4098899999999997E-3</v>
      </c>
      <c r="G153">
        <v>0</v>
      </c>
      <c r="H153">
        <v>0.99361100000000002</v>
      </c>
      <c r="I153">
        <v>1.1854E-2</v>
      </c>
      <c r="K153">
        <v>1.58077</v>
      </c>
      <c r="M153">
        <v>151</v>
      </c>
    </row>
    <row r="154" spans="5:13">
      <c r="E154">
        <v>8.5381599999999995E-3</v>
      </c>
      <c r="F154">
        <v>-7.33024E-3</v>
      </c>
      <c r="H154">
        <v>0.99269700000000005</v>
      </c>
      <c r="I154">
        <v>1.35534E-2</v>
      </c>
      <c r="K154">
        <v>1.5873900000000001</v>
      </c>
      <c r="M154">
        <v>152</v>
      </c>
    </row>
    <row r="155" spans="5:13">
      <c r="E155">
        <v>8.3012199999999998E-3</v>
      </c>
      <c r="F155">
        <v>-7.1766800000000004E-3</v>
      </c>
      <c r="H155">
        <v>0.99284899999999998</v>
      </c>
      <c r="I155">
        <v>1.3269899999999999E-2</v>
      </c>
      <c r="K155">
        <v>1.5985499999999999</v>
      </c>
      <c r="M155">
        <v>153</v>
      </c>
    </row>
    <row r="156" spans="5:13">
      <c r="E156">
        <v>8.4241300000000002E-3</v>
      </c>
      <c r="F156">
        <v>-7.3229499999999999E-3</v>
      </c>
      <c r="H156">
        <v>0.99270400000000003</v>
      </c>
      <c r="I156">
        <v>1.354E-2</v>
      </c>
      <c r="K156">
        <v>1.60728</v>
      </c>
      <c r="M156">
        <v>154</v>
      </c>
    </row>
    <row r="157" spans="5:13">
      <c r="E157">
        <v>8.9890500000000002E-3</v>
      </c>
      <c r="F157">
        <v>-7.8642699999999996E-3</v>
      </c>
      <c r="H157">
        <v>0.99216700000000002</v>
      </c>
      <c r="I157">
        <v>1.45392E-2</v>
      </c>
      <c r="K157">
        <v>1.6174299999999999</v>
      </c>
      <c r="M157">
        <v>155</v>
      </c>
    </row>
    <row r="158" spans="5:13">
      <c r="E158">
        <v>9.2788100000000002E-3</v>
      </c>
      <c r="F158">
        <v>-8.1662100000000001E-3</v>
      </c>
      <c r="H158">
        <v>0.99186700000000005</v>
      </c>
      <c r="I158">
        <v>1.5096399999999999E-2</v>
      </c>
      <c r="K158">
        <v>1.6269800000000001</v>
      </c>
      <c r="M158">
        <v>156</v>
      </c>
    </row>
    <row r="159" spans="5:13">
      <c r="E159">
        <v>8.8663500000000003E-3</v>
      </c>
      <c r="F159">
        <v>-7.8691000000000004E-3</v>
      </c>
      <c r="H159">
        <v>0.99216199999999999</v>
      </c>
      <c r="I159">
        <v>1.45481E-2</v>
      </c>
      <c r="K159">
        <v>1.6408199999999999</v>
      </c>
      <c r="M159">
        <v>157</v>
      </c>
    </row>
    <row r="160" spans="5:13">
      <c r="E160">
        <v>9.79001E-3</v>
      </c>
      <c r="F160">
        <v>-8.77147E-3</v>
      </c>
      <c r="H160">
        <v>0.99126700000000001</v>
      </c>
      <c r="I160">
        <v>1.62133E-2</v>
      </c>
      <c r="K160">
        <v>1.65611</v>
      </c>
      <c r="M160">
        <v>158</v>
      </c>
    </row>
    <row r="161" spans="5:13">
      <c r="E161">
        <v>9.8958699999999993E-3</v>
      </c>
      <c r="F161">
        <v>-8.9613699999999998E-3</v>
      </c>
      <c r="H161">
        <v>0.99107900000000004</v>
      </c>
      <c r="I161">
        <v>1.6563600000000001E-2</v>
      </c>
      <c r="K161">
        <v>1.6737899999999999</v>
      </c>
      <c r="M161">
        <v>159</v>
      </c>
    </row>
    <row r="162" spans="5:13">
      <c r="E162">
        <v>9.3966299999999996E-3</v>
      </c>
      <c r="F162">
        <v>-8.5968599999999996E-3</v>
      </c>
      <c r="H162">
        <v>0.99143999999999999</v>
      </c>
      <c r="I162">
        <v>1.5891099999999998E-2</v>
      </c>
      <c r="K162">
        <v>1.6911499999999999</v>
      </c>
      <c r="M162">
        <v>160</v>
      </c>
    </row>
    <row r="163" spans="5:13">
      <c r="E163">
        <v>1.0474199999999999E-2</v>
      </c>
      <c r="F163">
        <v>-9.6857000000000002E-3</v>
      </c>
      <c r="G163">
        <v>0</v>
      </c>
      <c r="H163">
        <v>0.99036100000000005</v>
      </c>
      <c r="I163">
        <v>1.7899700000000001E-2</v>
      </c>
      <c r="K163">
        <v>1.7089300000000001</v>
      </c>
      <c r="M163">
        <v>161</v>
      </c>
    </row>
    <row r="164" spans="5:13">
      <c r="E164">
        <v>1.10349E-2</v>
      </c>
      <c r="F164">
        <v>-1.03404E-2</v>
      </c>
      <c r="G164">
        <v>0</v>
      </c>
      <c r="H164">
        <v>0.98971299999999995</v>
      </c>
      <c r="I164">
        <v>1.91069E-2</v>
      </c>
      <c r="K164">
        <v>1.73149</v>
      </c>
      <c r="M164">
        <v>162</v>
      </c>
    </row>
    <row r="165" spans="5:13">
      <c r="E165">
        <v>1.09969E-2</v>
      </c>
      <c r="F165">
        <v>-1.04835E-2</v>
      </c>
      <c r="G165">
        <v>0</v>
      </c>
      <c r="H165">
        <v>0.98957099999999998</v>
      </c>
      <c r="I165">
        <v>1.9370800000000001E-2</v>
      </c>
      <c r="K165">
        <v>1.76149</v>
      </c>
      <c r="M165">
        <v>163</v>
      </c>
    </row>
    <row r="166" spans="5:13">
      <c r="E166">
        <v>1.2087199999999999E-2</v>
      </c>
      <c r="F166">
        <v>-1.1703E-2</v>
      </c>
      <c r="G166">
        <v>0</v>
      </c>
      <c r="H166">
        <v>0.98836500000000005</v>
      </c>
      <c r="I166">
        <v>2.1618600000000002E-2</v>
      </c>
      <c r="K166">
        <v>1.7885500000000001</v>
      </c>
      <c r="M166">
        <v>164</v>
      </c>
    </row>
    <row r="167" spans="5:13">
      <c r="E167">
        <v>1.2722799999999999E-2</v>
      </c>
      <c r="F167">
        <v>-1.2630600000000001E-2</v>
      </c>
      <c r="G167">
        <v>0</v>
      </c>
      <c r="H167">
        <v>0.98744900000000002</v>
      </c>
      <c r="I167">
        <v>2.3327500000000001E-2</v>
      </c>
      <c r="K167">
        <v>1.83352</v>
      </c>
      <c r="M167">
        <v>165</v>
      </c>
    </row>
    <row r="168" spans="5:13">
      <c r="E168">
        <v>1.35987E-2</v>
      </c>
      <c r="F168">
        <v>-1.40784E-2</v>
      </c>
      <c r="H168">
        <v>0.98602000000000001</v>
      </c>
      <c r="I168">
        <v>2.5993499999999999E-2</v>
      </c>
      <c r="K168">
        <v>1.91147</v>
      </c>
      <c r="M168">
        <v>166</v>
      </c>
    </row>
    <row r="169" spans="5:13">
      <c r="E169">
        <v>1.5156899999999999E-2</v>
      </c>
      <c r="F169">
        <v>-1.65469E-2</v>
      </c>
      <c r="G169">
        <v>0</v>
      </c>
      <c r="H169">
        <v>0.98358900000000005</v>
      </c>
      <c r="I169">
        <v>3.0535300000000001E-2</v>
      </c>
      <c r="K169">
        <v>2.0146099999999998</v>
      </c>
      <c r="M169">
        <v>167</v>
      </c>
    </row>
    <row r="170" spans="5:13">
      <c r="E170">
        <v>1.7873900000000002E-2</v>
      </c>
      <c r="F170">
        <v>-2.1918400000000001E-2</v>
      </c>
      <c r="H170">
        <v>0.97831999999999997</v>
      </c>
      <c r="I170">
        <v>4.0402199999999999E-2</v>
      </c>
      <c r="K170">
        <v>2.2604000000000002</v>
      </c>
      <c r="M170">
        <v>168</v>
      </c>
    </row>
    <row r="171" spans="5:13">
      <c r="E171">
        <v>2.4463700000000001E-2</v>
      </c>
      <c r="F171">
        <v>-1.0085200000000001E-2</v>
      </c>
      <c r="G171">
        <v>0</v>
      </c>
      <c r="H171">
        <v>0.98996499999999998</v>
      </c>
      <c r="I171">
        <v>1.86365E-2</v>
      </c>
      <c r="K171">
        <v>0.76180099999999995</v>
      </c>
      <c r="M171">
        <v>169</v>
      </c>
    </row>
    <row r="172" spans="5:13">
      <c r="E172">
        <v>8.9866100000000008E-3</v>
      </c>
      <c r="F172">
        <v>-8.9672299999999996E-3</v>
      </c>
      <c r="H172">
        <v>0.99107299999999998</v>
      </c>
      <c r="I172">
        <v>1.65744E-2</v>
      </c>
      <c r="K172">
        <v>1.8443499999999999</v>
      </c>
      <c r="M172">
        <v>170</v>
      </c>
    </row>
    <row r="173" spans="5:13">
      <c r="E173">
        <v>9.9598299999999994E-3</v>
      </c>
      <c r="F173">
        <v>-1.0177200000000001E-2</v>
      </c>
      <c r="H173">
        <v>0.98987400000000003</v>
      </c>
      <c r="I173">
        <v>1.8806E-2</v>
      </c>
      <c r="K173">
        <v>1.88818</v>
      </c>
      <c r="M173">
        <v>171</v>
      </c>
    </row>
    <row r="174" spans="5:13">
      <c r="E174">
        <v>1.0671399999999999E-2</v>
      </c>
      <c r="F174">
        <v>-1.12745E-2</v>
      </c>
      <c r="G174">
        <v>0</v>
      </c>
      <c r="H174">
        <v>0.98878900000000003</v>
      </c>
      <c r="I174">
        <v>2.0828800000000001E-2</v>
      </c>
      <c r="K174">
        <v>1.95184</v>
      </c>
      <c r="M174">
        <v>172</v>
      </c>
    </row>
    <row r="175" spans="5:13">
      <c r="E175">
        <v>1.2124899999999999E-2</v>
      </c>
      <c r="F175">
        <v>-1.33863E-2</v>
      </c>
      <c r="G175">
        <v>0</v>
      </c>
      <c r="H175">
        <v>0.986703</v>
      </c>
      <c r="I175">
        <v>2.47193E-2</v>
      </c>
      <c r="K175">
        <v>2.0387300000000002</v>
      </c>
      <c r="M175">
        <v>173</v>
      </c>
    </row>
    <row r="176" spans="5:13">
      <c r="E176">
        <v>1.35642E-2</v>
      </c>
      <c r="F176">
        <v>-1.5983199999999999E-2</v>
      </c>
      <c r="G176">
        <v>0</v>
      </c>
      <c r="H176">
        <v>0.98414400000000002</v>
      </c>
      <c r="I176">
        <v>2.9498699999999999E-2</v>
      </c>
      <c r="K176">
        <v>2.17475</v>
      </c>
      <c r="M176">
        <v>174</v>
      </c>
    </row>
    <row r="177" spans="5:13">
      <c r="E177">
        <v>1.70691E-2</v>
      </c>
      <c r="F177">
        <v>-2.2692E-2</v>
      </c>
      <c r="G177">
        <v>0</v>
      </c>
      <c r="H177">
        <v>0.97756299999999996</v>
      </c>
      <c r="I177">
        <v>4.1821499999999998E-2</v>
      </c>
      <c r="K177">
        <v>2.4501300000000001</v>
      </c>
      <c r="M177">
        <v>175</v>
      </c>
    </row>
    <row r="178" spans="5:13">
      <c r="E178">
        <v>2.5750200000000001E-2</v>
      </c>
      <c r="F178">
        <v>-1.2573000000000001E-2</v>
      </c>
      <c r="G178">
        <v>0</v>
      </c>
      <c r="H178">
        <v>0.98750599999999999</v>
      </c>
      <c r="I178">
        <v>2.32214E-2</v>
      </c>
      <c r="K178">
        <v>0.90179399999999998</v>
      </c>
      <c r="M178">
        <v>176</v>
      </c>
    </row>
    <row r="179" spans="5:13">
      <c r="E179">
        <v>1.6604899999999999E-2</v>
      </c>
      <c r="F179">
        <v>0</v>
      </c>
      <c r="H179">
        <v>1</v>
      </c>
      <c r="I179">
        <v>0</v>
      </c>
      <c r="K179">
        <v>0</v>
      </c>
      <c r="M179">
        <v>177</v>
      </c>
    </row>
    <row r="180" spans="5:13">
      <c r="E180">
        <v>2.19645E-3</v>
      </c>
      <c r="F180">
        <v>0</v>
      </c>
      <c r="H180">
        <v>1</v>
      </c>
      <c r="I180">
        <v>0</v>
      </c>
      <c r="K180">
        <v>0</v>
      </c>
      <c r="M180">
        <v>178</v>
      </c>
    </row>
    <row r="181" spans="5:13">
      <c r="E181">
        <v>0</v>
      </c>
      <c r="F181">
        <v>0</v>
      </c>
      <c r="G181">
        <v>1</v>
      </c>
      <c r="I181">
        <v>0</v>
      </c>
      <c r="J181">
        <v>0</v>
      </c>
      <c r="L181">
        <v>179</v>
      </c>
    </row>
    <row r="182" spans="5:13">
      <c r="E182">
        <v>0</v>
      </c>
      <c r="F182">
        <v>0</v>
      </c>
      <c r="G182">
        <v>1</v>
      </c>
      <c r="I182">
        <v>0</v>
      </c>
      <c r="J182">
        <v>0</v>
      </c>
      <c r="L182">
        <v>180</v>
      </c>
    </row>
    <row r="183" spans="5:13">
      <c r="E183">
        <v>0</v>
      </c>
      <c r="F183">
        <v>0</v>
      </c>
      <c r="G183">
        <v>1</v>
      </c>
      <c r="I183">
        <v>0</v>
      </c>
      <c r="J183">
        <v>0</v>
      </c>
      <c r="L183">
        <v>181</v>
      </c>
    </row>
    <row r="184" spans="5:13">
      <c r="E184">
        <v>0</v>
      </c>
      <c r="F184">
        <v>0</v>
      </c>
      <c r="G184">
        <v>1</v>
      </c>
      <c r="I184">
        <v>0</v>
      </c>
      <c r="J184">
        <v>0</v>
      </c>
      <c r="L184">
        <v>182</v>
      </c>
    </row>
    <row r="185" spans="5:13">
      <c r="E185">
        <v>0</v>
      </c>
      <c r="F185">
        <v>0</v>
      </c>
      <c r="G185">
        <v>1</v>
      </c>
      <c r="I185">
        <v>0</v>
      </c>
      <c r="J185">
        <v>0</v>
      </c>
      <c r="L185">
        <v>183</v>
      </c>
    </row>
    <row r="186" spans="5:13">
      <c r="E186">
        <v>0</v>
      </c>
      <c r="F186">
        <v>0</v>
      </c>
      <c r="G186">
        <v>1</v>
      </c>
      <c r="I186">
        <v>0</v>
      </c>
      <c r="J186">
        <v>0</v>
      </c>
      <c r="L186">
        <v>184</v>
      </c>
    </row>
    <row r="187" spans="5:13">
      <c r="E187">
        <v>0</v>
      </c>
      <c r="F187">
        <v>0</v>
      </c>
      <c r="G187">
        <v>1</v>
      </c>
      <c r="I187">
        <v>0</v>
      </c>
      <c r="J187">
        <v>0</v>
      </c>
      <c r="L187">
        <v>185</v>
      </c>
    </row>
    <row r="188" spans="5:13">
      <c r="E188">
        <v>0</v>
      </c>
      <c r="F188">
        <v>0</v>
      </c>
      <c r="G188">
        <v>1</v>
      </c>
      <c r="I188">
        <v>0</v>
      </c>
      <c r="J188">
        <v>0</v>
      </c>
      <c r="L188">
        <v>186</v>
      </c>
    </row>
    <row r="189" spans="5:13">
      <c r="E189">
        <v>0</v>
      </c>
      <c r="F189">
        <v>0</v>
      </c>
      <c r="G189">
        <v>1</v>
      </c>
      <c r="I189">
        <v>0</v>
      </c>
      <c r="J189">
        <v>0</v>
      </c>
      <c r="L189">
        <v>187</v>
      </c>
    </row>
    <row r="190" spans="5:13">
      <c r="E190">
        <v>0</v>
      </c>
      <c r="F190">
        <v>0</v>
      </c>
      <c r="G190">
        <v>1</v>
      </c>
      <c r="I190">
        <v>0</v>
      </c>
      <c r="J190">
        <v>0</v>
      </c>
      <c r="L190">
        <v>188</v>
      </c>
    </row>
    <row r="191" spans="5:13">
      <c r="E191">
        <v>0</v>
      </c>
      <c r="F191">
        <v>0</v>
      </c>
      <c r="G191">
        <v>1</v>
      </c>
      <c r="I191">
        <v>0</v>
      </c>
      <c r="J191">
        <v>0</v>
      </c>
      <c r="L191">
        <v>189</v>
      </c>
    </row>
    <row r="192" spans="5:13">
      <c r="E192">
        <v>0</v>
      </c>
      <c r="F192">
        <v>0</v>
      </c>
      <c r="G192">
        <v>1</v>
      </c>
      <c r="I192">
        <v>0</v>
      </c>
      <c r="J192">
        <v>0</v>
      </c>
      <c r="L192">
        <v>190</v>
      </c>
    </row>
    <row r="193" spans="5:12">
      <c r="E193">
        <v>0</v>
      </c>
      <c r="F193">
        <v>0</v>
      </c>
      <c r="G193">
        <v>1</v>
      </c>
      <c r="I193">
        <v>0</v>
      </c>
      <c r="J193">
        <v>0</v>
      </c>
      <c r="L193">
        <v>191</v>
      </c>
    </row>
    <row r="194" spans="5:12">
      <c r="E194">
        <v>0</v>
      </c>
      <c r="F194">
        <v>0</v>
      </c>
      <c r="G194">
        <v>1</v>
      </c>
      <c r="I194">
        <v>0</v>
      </c>
      <c r="J194">
        <v>0</v>
      </c>
      <c r="L194">
        <v>192</v>
      </c>
    </row>
    <row r="195" spans="5:12">
      <c r="E195">
        <v>0</v>
      </c>
      <c r="F195">
        <v>0</v>
      </c>
      <c r="G195">
        <v>1</v>
      </c>
      <c r="I195">
        <v>0</v>
      </c>
      <c r="J195">
        <v>0</v>
      </c>
      <c r="L195">
        <v>193</v>
      </c>
    </row>
    <row r="196" spans="5:12">
      <c r="E196">
        <v>0</v>
      </c>
      <c r="F196">
        <v>0</v>
      </c>
      <c r="G196">
        <v>1</v>
      </c>
      <c r="I196">
        <v>0</v>
      </c>
      <c r="J196">
        <v>0</v>
      </c>
      <c r="L196">
        <v>194</v>
      </c>
    </row>
    <row r="197" spans="5:12">
      <c r="E197">
        <v>0</v>
      </c>
      <c r="F197">
        <v>0</v>
      </c>
      <c r="G197">
        <v>1</v>
      </c>
      <c r="I197">
        <v>0</v>
      </c>
      <c r="J197">
        <v>0</v>
      </c>
      <c r="L197">
        <v>195</v>
      </c>
    </row>
    <row r="198" spans="5:12">
      <c r="E198">
        <v>0</v>
      </c>
      <c r="F198">
        <v>0</v>
      </c>
      <c r="G198">
        <v>1</v>
      </c>
      <c r="I198">
        <v>0</v>
      </c>
      <c r="J198">
        <v>0</v>
      </c>
      <c r="L198">
        <v>196</v>
      </c>
    </row>
    <row r="199" spans="5:12">
      <c r="E199">
        <v>0</v>
      </c>
      <c r="F199">
        <v>0</v>
      </c>
      <c r="G199">
        <v>1</v>
      </c>
      <c r="I199">
        <v>0</v>
      </c>
      <c r="J199">
        <v>0</v>
      </c>
      <c r="L199">
        <v>197</v>
      </c>
    </row>
    <row r="200" spans="5:12">
      <c r="E200">
        <v>0</v>
      </c>
      <c r="F200">
        <v>0</v>
      </c>
      <c r="G200">
        <v>1</v>
      </c>
      <c r="I200">
        <v>0</v>
      </c>
      <c r="J200">
        <v>0</v>
      </c>
      <c r="L200">
        <v>198</v>
      </c>
    </row>
    <row r="201" spans="5:12">
      <c r="E201">
        <v>0</v>
      </c>
      <c r="F201">
        <v>0</v>
      </c>
      <c r="G201">
        <v>1</v>
      </c>
      <c r="I201">
        <v>0</v>
      </c>
      <c r="J201">
        <v>0</v>
      </c>
      <c r="L201">
        <v>199</v>
      </c>
    </row>
    <row r="202" spans="5:12">
      <c r="E202">
        <v>0</v>
      </c>
      <c r="F202">
        <v>0</v>
      </c>
      <c r="G202">
        <v>1</v>
      </c>
      <c r="I202">
        <v>0</v>
      </c>
      <c r="J202">
        <v>0</v>
      </c>
      <c r="L202">
        <v>200</v>
      </c>
    </row>
    <row r="203" spans="5:12">
      <c r="E203">
        <v>0</v>
      </c>
      <c r="F203">
        <v>0</v>
      </c>
      <c r="G203">
        <v>1</v>
      </c>
      <c r="I203">
        <v>0</v>
      </c>
      <c r="J203">
        <v>0</v>
      </c>
      <c r="L203">
        <v>201</v>
      </c>
    </row>
    <row r="204" spans="5:12">
      <c r="E204">
        <v>0</v>
      </c>
      <c r="F204">
        <v>0</v>
      </c>
      <c r="G204">
        <v>1</v>
      </c>
      <c r="I204">
        <v>0</v>
      </c>
      <c r="J204">
        <v>0</v>
      </c>
      <c r="L204">
        <v>202</v>
      </c>
    </row>
    <row r="205" spans="5:12">
      <c r="E205">
        <v>0</v>
      </c>
      <c r="F205">
        <v>0</v>
      </c>
      <c r="G205">
        <v>1</v>
      </c>
      <c r="I205">
        <v>0</v>
      </c>
      <c r="J205">
        <v>0</v>
      </c>
      <c r="L205">
        <v>203</v>
      </c>
    </row>
    <row r="206" spans="5:12">
      <c r="E206">
        <v>0</v>
      </c>
      <c r="F206">
        <v>0</v>
      </c>
      <c r="G206">
        <v>1</v>
      </c>
      <c r="I206">
        <v>0</v>
      </c>
      <c r="J206">
        <v>0</v>
      </c>
      <c r="L206">
        <v>204</v>
      </c>
    </row>
    <row r="207" spans="5:12">
      <c r="E207">
        <v>0</v>
      </c>
      <c r="F207">
        <v>0</v>
      </c>
      <c r="G207">
        <v>1</v>
      </c>
      <c r="I207">
        <v>0</v>
      </c>
      <c r="J207">
        <v>0</v>
      </c>
      <c r="L207">
        <v>205</v>
      </c>
    </row>
    <row r="208" spans="5:12">
      <c r="E208">
        <v>0</v>
      </c>
      <c r="F208">
        <v>0</v>
      </c>
      <c r="G208">
        <v>1</v>
      </c>
      <c r="I208">
        <v>0</v>
      </c>
      <c r="J208">
        <v>0</v>
      </c>
      <c r="L208">
        <v>206</v>
      </c>
    </row>
    <row r="209" spans="5:12">
      <c r="E209">
        <v>0</v>
      </c>
      <c r="F209">
        <v>0</v>
      </c>
      <c r="G209">
        <v>1</v>
      </c>
      <c r="I209">
        <v>0</v>
      </c>
      <c r="J209">
        <v>0</v>
      </c>
      <c r="L209">
        <v>207</v>
      </c>
    </row>
    <row r="210" spans="5:12">
      <c r="E210">
        <v>0</v>
      </c>
      <c r="F210">
        <v>0</v>
      </c>
      <c r="G210">
        <v>1</v>
      </c>
      <c r="I210">
        <v>0</v>
      </c>
      <c r="J210">
        <v>0</v>
      </c>
      <c r="L210">
        <v>208</v>
      </c>
    </row>
    <row r="211" spans="5:12">
      <c r="E211">
        <v>0</v>
      </c>
      <c r="F211">
        <v>0</v>
      </c>
      <c r="G211">
        <v>1</v>
      </c>
      <c r="I211">
        <v>0</v>
      </c>
      <c r="J211">
        <v>0</v>
      </c>
      <c r="L211">
        <v>209</v>
      </c>
    </row>
    <row r="212" spans="5:12">
      <c r="E212">
        <v>0</v>
      </c>
      <c r="F212">
        <v>0</v>
      </c>
      <c r="G212">
        <v>1</v>
      </c>
      <c r="I212">
        <v>0</v>
      </c>
      <c r="J212">
        <v>0</v>
      </c>
      <c r="L212">
        <v>210</v>
      </c>
    </row>
    <row r="213" spans="5:12">
      <c r="E213">
        <v>0</v>
      </c>
      <c r="F213">
        <v>0</v>
      </c>
      <c r="G213">
        <v>1</v>
      </c>
      <c r="I213">
        <v>0</v>
      </c>
      <c r="J213">
        <v>0</v>
      </c>
      <c r="L213">
        <v>211</v>
      </c>
    </row>
    <row r="214" spans="5:12">
      <c r="E214">
        <v>0</v>
      </c>
      <c r="F214">
        <v>0</v>
      </c>
      <c r="G214">
        <v>1</v>
      </c>
      <c r="I214">
        <v>0</v>
      </c>
      <c r="J214">
        <v>0</v>
      </c>
      <c r="L214">
        <v>212</v>
      </c>
    </row>
    <row r="215" spans="5:12">
      <c r="E215">
        <v>0</v>
      </c>
      <c r="F215">
        <v>0</v>
      </c>
      <c r="G215">
        <v>1</v>
      </c>
      <c r="I215">
        <v>0</v>
      </c>
      <c r="J215">
        <v>0</v>
      </c>
      <c r="L215">
        <v>213</v>
      </c>
    </row>
    <row r="216" spans="5:12">
      <c r="E216">
        <v>0</v>
      </c>
      <c r="F216">
        <v>0</v>
      </c>
      <c r="G216">
        <v>1</v>
      </c>
      <c r="I216">
        <v>0</v>
      </c>
      <c r="J216">
        <v>0</v>
      </c>
      <c r="L216">
        <v>214</v>
      </c>
    </row>
    <row r="217" spans="5:12">
      <c r="E217">
        <v>0</v>
      </c>
      <c r="F217">
        <v>0</v>
      </c>
      <c r="G217">
        <v>1</v>
      </c>
      <c r="I217">
        <v>0</v>
      </c>
      <c r="J217">
        <v>0</v>
      </c>
      <c r="L217">
        <v>215</v>
      </c>
    </row>
    <row r="218" spans="5:12">
      <c r="E218">
        <v>0</v>
      </c>
      <c r="F218">
        <v>0</v>
      </c>
      <c r="G218">
        <v>1</v>
      </c>
      <c r="I218">
        <v>0</v>
      </c>
      <c r="J218">
        <v>0</v>
      </c>
      <c r="L218">
        <v>216</v>
      </c>
    </row>
    <row r="219" spans="5:12">
      <c r="E219">
        <v>0</v>
      </c>
      <c r="F219">
        <v>0</v>
      </c>
      <c r="G219">
        <v>1</v>
      </c>
      <c r="I219">
        <v>0</v>
      </c>
      <c r="J219">
        <v>0</v>
      </c>
      <c r="L219">
        <v>217</v>
      </c>
    </row>
    <row r="220" spans="5:12">
      <c r="E220">
        <v>0</v>
      </c>
      <c r="F220">
        <v>0</v>
      </c>
      <c r="G220">
        <v>1</v>
      </c>
      <c r="I220">
        <v>0</v>
      </c>
      <c r="J220">
        <v>0</v>
      </c>
      <c r="L220">
        <v>218</v>
      </c>
    </row>
    <row r="221" spans="5:12">
      <c r="E221">
        <v>0</v>
      </c>
      <c r="F221">
        <v>0</v>
      </c>
      <c r="G221">
        <v>1</v>
      </c>
      <c r="I221">
        <v>0</v>
      </c>
      <c r="J221">
        <v>0</v>
      </c>
      <c r="L221">
        <v>219</v>
      </c>
    </row>
    <row r="222" spans="5:12">
      <c r="E222">
        <v>0</v>
      </c>
      <c r="F222">
        <v>0</v>
      </c>
      <c r="G222">
        <v>1</v>
      </c>
      <c r="I222">
        <v>0</v>
      </c>
      <c r="J222">
        <v>0</v>
      </c>
      <c r="L222">
        <v>220</v>
      </c>
    </row>
    <row r="223" spans="5:12">
      <c r="E223">
        <v>0</v>
      </c>
      <c r="F223">
        <v>0</v>
      </c>
      <c r="G223">
        <v>1</v>
      </c>
      <c r="I223">
        <v>0</v>
      </c>
      <c r="J223">
        <v>0</v>
      </c>
      <c r="L223">
        <v>221</v>
      </c>
    </row>
    <row r="224" spans="5:12">
      <c r="E224">
        <v>0</v>
      </c>
      <c r="F224">
        <v>0</v>
      </c>
      <c r="G224">
        <v>1</v>
      </c>
      <c r="I224">
        <v>0</v>
      </c>
      <c r="J224">
        <v>0</v>
      </c>
      <c r="L224">
        <v>222</v>
      </c>
    </row>
    <row r="225" spans="5:12">
      <c r="E225">
        <v>0</v>
      </c>
      <c r="F225">
        <v>0</v>
      </c>
      <c r="G225">
        <v>1</v>
      </c>
      <c r="I225">
        <v>0</v>
      </c>
      <c r="J225">
        <v>0</v>
      </c>
      <c r="L225">
        <v>223</v>
      </c>
    </row>
    <row r="226" spans="5:12">
      <c r="E226">
        <v>0</v>
      </c>
      <c r="F226">
        <v>0</v>
      </c>
      <c r="G226">
        <v>1</v>
      </c>
      <c r="I226">
        <v>0</v>
      </c>
      <c r="J226">
        <v>0</v>
      </c>
      <c r="L226">
        <v>224</v>
      </c>
    </row>
    <row r="227" spans="5:12">
      <c r="E227">
        <v>0</v>
      </c>
      <c r="F227">
        <v>0</v>
      </c>
      <c r="G227">
        <v>1</v>
      </c>
      <c r="I227">
        <v>0</v>
      </c>
      <c r="J227">
        <v>0</v>
      </c>
      <c r="L227">
        <v>225</v>
      </c>
    </row>
    <row r="228" spans="5:12">
      <c r="E228">
        <v>0</v>
      </c>
      <c r="F228">
        <v>0</v>
      </c>
      <c r="G228">
        <v>1</v>
      </c>
      <c r="I228">
        <v>0</v>
      </c>
      <c r="J228">
        <v>0</v>
      </c>
      <c r="L228">
        <v>226</v>
      </c>
    </row>
    <row r="229" spans="5:12">
      <c r="E229">
        <v>0</v>
      </c>
      <c r="F229">
        <v>0</v>
      </c>
      <c r="G229">
        <v>1</v>
      </c>
      <c r="I229">
        <v>0</v>
      </c>
      <c r="J229">
        <v>0</v>
      </c>
      <c r="L229">
        <v>227</v>
      </c>
    </row>
    <row r="230" spans="5:12">
      <c r="E230">
        <v>0</v>
      </c>
      <c r="F230">
        <v>0</v>
      </c>
      <c r="G230">
        <v>1</v>
      </c>
      <c r="I230">
        <v>0</v>
      </c>
      <c r="J230">
        <v>0</v>
      </c>
      <c r="L230">
        <v>228</v>
      </c>
    </row>
    <row r="231" spans="5:12">
      <c r="E231">
        <v>0</v>
      </c>
      <c r="F231">
        <v>0</v>
      </c>
      <c r="G231">
        <v>1</v>
      </c>
      <c r="I231">
        <v>0</v>
      </c>
      <c r="J231">
        <v>0</v>
      </c>
      <c r="L231">
        <v>229</v>
      </c>
    </row>
    <row r="232" spans="5:12">
      <c r="E232">
        <v>0</v>
      </c>
      <c r="F232">
        <v>0</v>
      </c>
      <c r="G232">
        <v>1</v>
      </c>
      <c r="I232">
        <v>0</v>
      </c>
      <c r="J232">
        <v>0</v>
      </c>
      <c r="L232">
        <v>230</v>
      </c>
    </row>
    <row r="233" spans="5:12">
      <c r="E233">
        <v>0</v>
      </c>
      <c r="F233">
        <v>0</v>
      </c>
      <c r="G233">
        <v>1</v>
      </c>
      <c r="I233">
        <v>0</v>
      </c>
      <c r="J233">
        <v>0</v>
      </c>
      <c r="L233">
        <v>231</v>
      </c>
    </row>
    <row r="234" spans="5:12">
      <c r="E234">
        <v>0</v>
      </c>
      <c r="F234">
        <v>0</v>
      </c>
      <c r="G234">
        <v>1</v>
      </c>
      <c r="I234">
        <v>0</v>
      </c>
      <c r="J234">
        <v>0</v>
      </c>
      <c r="L234">
        <v>232</v>
      </c>
    </row>
    <row r="235" spans="5:12">
      <c r="E235">
        <v>0</v>
      </c>
      <c r="F235">
        <v>0</v>
      </c>
      <c r="G235">
        <v>1</v>
      </c>
      <c r="I235">
        <v>0</v>
      </c>
      <c r="J235">
        <v>0</v>
      </c>
      <c r="L235">
        <v>233</v>
      </c>
    </row>
    <row r="236" spans="5:12">
      <c r="E236">
        <v>0</v>
      </c>
      <c r="F236">
        <v>0</v>
      </c>
      <c r="G236">
        <v>1</v>
      </c>
      <c r="I236">
        <v>0</v>
      </c>
      <c r="J236">
        <v>0</v>
      </c>
      <c r="L236">
        <v>234</v>
      </c>
    </row>
    <row r="237" spans="5:12">
      <c r="E237">
        <v>0</v>
      </c>
      <c r="F237">
        <v>0</v>
      </c>
      <c r="G237">
        <v>1</v>
      </c>
      <c r="I237">
        <v>0</v>
      </c>
      <c r="J237">
        <v>0</v>
      </c>
      <c r="L237">
        <v>235</v>
      </c>
    </row>
    <row r="238" spans="5:12">
      <c r="E238">
        <v>0</v>
      </c>
      <c r="F238">
        <v>0</v>
      </c>
      <c r="G238">
        <v>1</v>
      </c>
      <c r="I238">
        <v>0</v>
      </c>
      <c r="J238">
        <v>0</v>
      </c>
      <c r="L238">
        <v>236</v>
      </c>
    </row>
    <row r="239" spans="5:12">
      <c r="E239">
        <v>0</v>
      </c>
      <c r="F239">
        <v>0</v>
      </c>
      <c r="G239">
        <v>1</v>
      </c>
      <c r="I239">
        <v>0</v>
      </c>
      <c r="J239">
        <v>0</v>
      </c>
      <c r="L239">
        <v>237</v>
      </c>
    </row>
    <row r="240" spans="5:12">
      <c r="E240">
        <v>0</v>
      </c>
      <c r="F240">
        <v>0</v>
      </c>
      <c r="G240">
        <v>1</v>
      </c>
      <c r="I240">
        <v>0</v>
      </c>
      <c r="J240">
        <v>0</v>
      </c>
      <c r="L240">
        <v>238</v>
      </c>
    </row>
    <row r="241" spans="5:12">
      <c r="E241">
        <v>0</v>
      </c>
      <c r="F241">
        <v>0</v>
      </c>
      <c r="G241">
        <v>1</v>
      </c>
      <c r="I241">
        <v>0</v>
      </c>
      <c r="J241">
        <v>0</v>
      </c>
      <c r="L241">
        <v>239</v>
      </c>
    </row>
    <row r="242" spans="5:12">
      <c r="E242">
        <v>0</v>
      </c>
      <c r="F242">
        <v>0</v>
      </c>
      <c r="G242">
        <v>1</v>
      </c>
      <c r="I242">
        <v>0</v>
      </c>
      <c r="J242">
        <v>0</v>
      </c>
      <c r="L242">
        <v>240</v>
      </c>
    </row>
    <row r="243" spans="5:12">
      <c r="E243">
        <v>0</v>
      </c>
      <c r="F243">
        <v>0</v>
      </c>
      <c r="G243">
        <v>1</v>
      </c>
      <c r="I243">
        <v>0</v>
      </c>
      <c r="J243">
        <v>0</v>
      </c>
      <c r="L243">
        <v>241</v>
      </c>
    </row>
    <row r="244" spans="5:12">
      <c r="E244">
        <v>0</v>
      </c>
      <c r="F244">
        <v>0</v>
      </c>
      <c r="G244">
        <v>1</v>
      </c>
      <c r="I244">
        <v>0</v>
      </c>
      <c r="J244">
        <v>0</v>
      </c>
      <c r="L244">
        <v>242</v>
      </c>
    </row>
    <row r="245" spans="5:12">
      <c r="E245">
        <v>0</v>
      </c>
      <c r="F245">
        <v>0</v>
      </c>
      <c r="G245">
        <v>1</v>
      </c>
      <c r="I245">
        <v>0</v>
      </c>
      <c r="J245">
        <v>0</v>
      </c>
      <c r="L245">
        <v>243</v>
      </c>
    </row>
    <row r="246" spans="5:12">
      <c r="E246">
        <v>0</v>
      </c>
      <c r="F246">
        <v>0</v>
      </c>
      <c r="G246">
        <v>1</v>
      </c>
      <c r="I246">
        <v>0</v>
      </c>
      <c r="J246">
        <v>0</v>
      </c>
      <c r="L246">
        <v>244</v>
      </c>
    </row>
    <row r="247" spans="5:12">
      <c r="E247">
        <v>0</v>
      </c>
      <c r="F247">
        <v>0</v>
      </c>
      <c r="G247">
        <v>1</v>
      </c>
      <c r="I247">
        <v>0</v>
      </c>
      <c r="J247">
        <v>0</v>
      </c>
      <c r="L247">
        <v>245</v>
      </c>
    </row>
    <row r="248" spans="5:12">
      <c r="E248">
        <v>0</v>
      </c>
      <c r="F248">
        <v>0</v>
      </c>
      <c r="G248">
        <v>1</v>
      </c>
      <c r="I248">
        <v>0</v>
      </c>
      <c r="J248">
        <v>0</v>
      </c>
      <c r="L248">
        <v>246</v>
      </c>
    </row>
    <row r="249" spans="5:12">
      <c r="E249">
        <v>0</v>
      </c>
      <c r="F249">
        <v>0</v>
      </c>
      <c r="G249">
        <v>1</v>
      </c>
      <c r="I249">
        <v>0</v>
      </c>
      <c r="J249">
        <v>0</v>
      </c>
      <c r="L249">
        <v>247</v>
      </c>
    </row>
    <row r="250" spans="5:12">
      <c r="E250">
        <v>0</v>
      </c>
      <c r="F250">
        <v>0</v>
      </c>
      <c r="G250">
        <v>1</v>
      </c>
      <c r="I250">
        <v>0</v>
      </c>
      <c r="J250">
        <v>0</v>
      </c>
      <c r="L250">
        <v>248</v>
      </c>
    </row>
    <row r="251" spans="5:12">
      <c r="E251">
        <v>0</v>
      </c>
      <c r="F251">
        <v>0</v>
      </c>
      <c r="G251">
        <v>1</v>
      </c>
      <c r="I251">
        <v>0</v>
      </c>
      <c r="J251">
        <v>0</v>
      </c>
      <c r="L251">
        <v>249</v>
      </c>
    </row>
    <row r="252" spans="5:12">
      <c r="E252">
        <v>0</v>
      </c>
      <c r="F252">
        <v>0</v>
      </c>
      <c r="G252">
        <v>1</v>
      </c>
      <c r="I252">
        <v>0</v>
      </c>
      <c r="J252">
        <v>0</v>
      </c>
      <c r="L252">
        <v>250</v>
      </c>
    </row>
    <row r="253" spans="5:12">
      <c r="E253">
        <v>0</v>
      </c>
      <c r="F253">
        <v>0</v>
      </c>
      <c r="G253">
        <v>1</v>
      </c>
      <c r="I253">
        <v>0</v>
      </c>
      <c r="J253">
        <v>0</v>
      </c>
      <c r="L253">
        <v>251</v>
      </c>
    </row>
    <row r="254" spans="5:12">
      <c r="E254">
        <v>0</v>
      </c>
      <c r="F254">
        <v>0</v>
      </c>
      <c r="G254">
        <v>1</v>
      </c>
      <c r="I254">
        <v>0</v>
      </c>
      <c r="J254">
        <v>0</v>
      </c>
      <c r="L254">
        <v>252</v>
      </c>
    </row>
    <row r="255" spans="5:12">
      <c r="E255">
        <v>0</v>
      </c>
      <c r="F255">
        <v>0</v>
      </c>
      <c r="G255">
        <v>1</v>
      </c>
      <c r="I255">
        <v>0</v>
      </c>
      <c r="J255">
        <v>0</v>
      </c>
      <c r="L255">
        <v>253</v>
      </c>
    </row>
    <row r="256" spans="5:12">
      <c r="E256">
        <v>0</v>
      </c>
      <c r="F256">
        <v>0</v>
      </c>
      <c r="G256">
        <v>1</v>
      </c>
      <c r="I256">
        <v>0</v>
      </c>
      <c r="J256">
        <v>0</v>
      </c>
      <c r="L256">
        <v>254</v>
      </c>
    </row>
    <row r="257" spans="5:12">
      <c r="E257">
        <v>0</v>
      </c>
      <c r="F257">
        <v>0</v>
      </c>
      <c r="G257">
        <v>1</v>
      </c>
      <c r="I257">
        <v>0</v>
      </c>
      <c r="J257">
        <v>0</v>
      </c>
      <c r="L257">
        <v>255</v>
      </c>
    </row>
    <row r="258" spans="5:12">
      <c r="E258">
        <v>0</v>
      </c>
      <c r="F258">
        <v>0</v>
      </c>
      <c r="G258">
        <v>1</v>
      </c>
      <c r="I258">
        <v>0</v>
      </c>
      <c r="J258">
        <v>0</v>
      </c>
      <c r="L258">
        <v>256</v>
      </c>
    </row>
    <row r="259" spans="5:12">
      <c r="E259">
        <v>0</v>
      </c>
      <c r="F259">
        <v>0</v>
      </c>
      <c r="G259">
        <v>1</v>
      </c>
      <c r="I259">
        <v>0</v>
      </c>
      <c r="J259">
        <v>0</v>
      </c>
      <c r="L259">
        <v>257</v>
      </c>
    </row>
    <row r="260" spans="5:12">
      <c r="E260">
        <v>0</v>
      </c>
      <c r="F260">
        <v>0</v>
      </c>
      <c r="G260">
        <v>1</v>
      </c>
      <c r="I260">
        <v>0</v>
      </c>
      <c r="J260">
        <v>0</v>
      </c>
      <c r="L260">
        <v>258</v>
      </c>
    </row>
    <row r="261" spans="5:12">
      <c r="E261">
        <v>0</v>
      </c>
      <c r="F261">
        <v>0</v>
      </c>
      <c r="G261">
        <v>1</v>
      </c>
      <c r="I261">
        <v>0</v>
      </c>
      <c r="J261">
        <v>0</v>
      </c>
      <c r="L261">
        <v>259</v>
      </c>
    </row>
    <row r="262" spans="5:12">
      <c r="E262">
        <v>0</v>
      </c>
      <c r="F262">
        <v>0</v>
      </c>
      <c r="G262">
        <v>1</v>
      </c>
      <c r="I262">
        <v>0</v>
      </c>
      <c r="J262">
        <v>0</v>
      </c>
      <c r="L262">
        <v>260</v>
      </c>
    </row>
    <row r="263" spans="5:12">
      <c r="E263">
        <v>0</v>
      </c>
      <c r="F263">
        <v>0</v>
      </c>
      <c r="G263">
        <v>1</v>
      </c>
      <c r="I263">
        <v>0</v>
      </c>
      <c r="J263">
        <v>0</v>
      </c>
      <c r="L263">
        <v>261</v>
      </c>
    </row>
    <row r="264" spans="5:12">
      <c r="E264">
        <v>0</v>
      </c>
      <c r="F264">
        <v>0</v>
      </c>
      <c r="G264">
        <v>1</v>
      </c>
      <c r="I264">
        <v>0</v>
      </c>
      <c r="J264">
        <v>0</v>
      </c>
      <c r="L264">
        <v>262</v>
      </c>
    </row>
    <row r="265" spans="5:12">
      <c r="E265">
        <v>0</v>
      </c>
      <c r="F265">
        <v>0</v>
      </c>
      <c r="G265">
        <v>1</v>
      </c>
      <c r="I265">
        <v>0</v>
      </c>
      <c r="J265">
        <v>0</v>
      </c>
      <c r="L265">
        <v>263</v>
      </c>
    </row>
    <row r="266" spans="5:12">
      <c r="E266">
        <v>0</v>
      </c>
      <c r="F266">
        <v>0</v>
      </c>
      <c r="G266">
        <v>1</v>
      </c>
      <c r="I266">
        <v>0</v>
      </c>
      <c r="J266">
        <v>0</v>
      </c>
      <c r="L266">
        <v>264</v>
      </c>
    </row>
    <row r="267" spans="5:12">
      <c r="E267">
        <v>0</v>
      </c>
      <c r="F267">
        <v>0</v>
      </c>
      <c r="G267">
        <v>1</v>
      </c>
      <c r="I267">
        <v>0</v>
      </c>
      <c r="J267">
        <v>0</v>
      </c>
      <c r="L267">
        <v>265</v>
      </c>
    </row>
    <row r="268" spans="5:12">
      <c r="E268">
        <v>0</v>
      </c>
      <c r="F268">
        <v>0</v>
      </c>
      <c r="G268">
        <v>1</v>
      </c>
      <c r="I268">
        <v>0</v>
      </c>
      <c r="J268">
        <v>0</v>
      </c>
      <c r="L268">
        <v>266</v>
      </c>
    </row>
    <row r="269" spans="5:12">
      <c r="E269">
        <v>0</v>
      </c>
      <c r="F269">
        <v>0</v>
      </c>
      <c r="G269">
        <v>1</v>
      </c>
      <c r="I269">
        <v>0</v>
      </c>
      <c r="J269">
        <v>0</v>
      </c>
      <c r="L269">
        <v>267</v>
      </c>
    </row>
    <row r="270" spans="5:12">
      <c r="E270">
        <v>0</v>
      </c>
      <c r="F270">
        <v>0</v>
      </c>
      <c r="G270">
        <v>1</v>
      </c>
      <c r="I270">
        <v>0</v>
      </c>
      <c r="J270">
        <v>0</v>
      </c>
      <c r="L270">
        <v>268</v>
      </c>
    </row>
    <row r="271" spans="5:12">
      <c r="E271">
        <v>0</v>
      </c>
      <c r="F271">
        <v>0</v>
      </c>
      <c r="G271">
        <v>1</v>
      </c>
      <c r="I271">
        <v>0</v>
      </c>
      <c r="J271">
        <v>0</v>
      </c>
      <c r="L271">
        <v>269</v>
      </c>
    </row>
    <row r="272" spans="5:12">
      <c r="E272">
        <v>0</v>
      </c>
      <c r="F272">
        <v>0</v>
      </c>
      <c r="G272">
        <v>1</v>
      </c>
      <c r="I272">
        <v>0</v>
      </c>
      <c r="J272">
        <v>0</v>
      </c>
      <c r="L272">
        <v>270</v>
      </c>
    </row>
    <row r="273" spans="5:12">
      <c r="E273">
        <v>0</v>
      </c>
      <c r="F273">
        <v>0</v>
      </c>
      <c r="G273">
        <v>1</v>
      </c>
      <c r="I273">
        <v>0</v>
      </c>
      <c r="J273">
        <v>0</v>
      </c>
      <c r="L273">
        <v>271</v>
      </c>
    </row>
    <row r="274" spans="5:12">
      <c r="E274">
        <v>0</v>
      </c>
      <c r="F274">
        <v>0</v>
      </c>
      <c r="G274">
        <v>1</v>
      </c>
      <c r="I274">
        <v>0</v>
      </c>
      <c r="J274">
        <v>0</v>
      </c>
      <c r="L274">
        <v>272</v>
      </c>
    </row>
    <row r="275" spans="5:12">
      <c r="E275">
        <v>0</v>
      </c>
      <c r="F275">
        <v>0</v>
      </c>
      <c r="G275">
        <v>1</v>
      </c>
      <c r="I275">
        <v>0</v>
      </c>
      <c r="J275">
        <v>0</v>
      </c>
      <c r="L275">
        <v>273</v>
      </c>
    </row>
    <row r="276" spans="5:12">
      <c r="E276">
        <v>0</v>
      </c>
      <c r="F276">
        <v>0</v>
      </c>
      <c r="G276">
        <v>1</v>
      </c>
      <c r="I276">
        <v>0</v>
      </c>
      <c r="J276">
        <v>0</v>
      </c>
      <c r="L276">
        <v>274</v>
      </c>
    </row>
    <row r="277" spans="5:12">
      <c r="E277">
        <v>0</v>
      </c>
      <c r="F277">
        <v>0</v>
      </c>
      <c r="G277">
        <v>1</v>
      </c>
      <c r="I277">
        <v>0</v>
      </c>
      <c r="J277">
        <v>0</v>
      </c>
      <c r="L277">
        <v>275</v>
      </c>
    </row>
    <row r="278" spans="5:12">
      <c r="E278">
        <v>0</v>
      </c>
      <c r="F278">
        <v>0</v>
      </c>
      <c r="G278">
        <v>1</v>
      </c>
      <c r="I278">
        <v>0</v>
      </c>
      <c r="J278">
        <v>0</v>
      </c>
      <c r="L278">
        <v>276</v>
      </c>
    </row>
    <row r="279" spans="5:12">
      <c r="E279">
        <v>0</v>
      </c>
      <c r="F279">
        <v>0</v>
      </c>
      <c r="G279">
        <v>1</v>
      </c>
      <c r="I279">
        <v>0</v>
      </c>
      <c r="J279">
        <v>0</v>
      </c>
      <c r="L279">
        <v>277</v>
      </c>
    </row>
    <row r="280" spans="5:12">
      <c r="E280">
        <v>0</v>
      </c>
      <c r="F280">
        <v>0</v>
      </c>
      <c r="G280">
        <v>1</v>
      </c>
      <c r="I280">
        <v>0</v>
      </c>
      <c r="J280">
        <v>0</v>
      </c>
      <c r="L280">
        <v>278</v>
      </c>
    </row>
    <row r="281" spans="5:12">
      <c r="E281">
        <v>0</v>
      </c>
      <c r="F281">
        <v>0</v>
      </c>
      <c r="G281">
        <v>1</v>
      </c>
      <c r="I281">
        <v>0</v>
      </c>
      <c r="J281">
        <v>0</v>
      </c>
      <c r="L281">
        <v>279</v>
      </c>
    </row>
    <row r="282" spans="5:12">
      <c r="E282">
        <v>0</v>
      </c>
      <c r="F282">
        <v>0</v>
      </c>
      <c r="G282">
        <v>1</v>
      </c>
      <c r="I282">
        <v>0</v>
      </c>
      <c r="J282">
        <v>0</v>
      </c>
      <c r="L282">
        <v>280</v>
      </c>
    </row>
    <row r="283" spans="5:12">
      <c r="E283">
        <v>0</v>
      </c>
      <c r="F283">
        <v>0</v>
      </c>
      <c r="G283">
        <v>1</v>
      </c>
      <c r="I283">
        <v>0</v>
      </c>
      <c r="J283">
        <v>0</v>
      </c>
      <c r="L283">
        <v>281</v>
      </c>
    </row>
    <row r="284" spans="5:12">
      <c r="E284">
        <v>0</v>
      </c>
      <c r="F284">
        <v>0</v>
      </c>
      <c r="G284">
        <v>1</v>
      </c>
      <c r="I284">
        <v>0</v>
      </c>
      <c r="J284">
        <v>0</v>
      </c>
      <c r="L284">
        <v>282</v>
      </c>
    </row>
    <row r="285" spans="5:12">
      <c r="E285">
        <v>0</v>
      </c>
      <c r="F285">
        <v>0</v>
      </c>
      <c r="G285">
        <v>1</v>
      </c>
      <c r="I285">
        <v>0</v>
      </c>
      <c r="J285">
        <v>0</v>
      </c>
      <c r="L285">
        <v>283</v>
      </c>
    </row>
    <row r="286" spans="5:12">
      <c r="E286">
        <v>0</v>
      </c>
      <c r="F286">
        <v>0</v>
      </c>
      <c r="G286">
        <v>1</v>
      </c>
      <c r="I286">
        <v>0</v>
      </c>
      <c r="J286">
        <v>0</v>
      </c>
      <c r="L286">
        <v>284</v>
      </c>
    </row>
    <row r="287" spans="5:12">
      <c r="E287">
        <v>0</v>
      </c>
      <c r="F287">
        <v>0</v>
      </c>
      <c r="G287">
        <v>1</v>
      </c>
      <c r="I287">
        <v>0</v>
      </c>
      <c r="J287">
        <v>0</v>
      </c>
      <c r="L287">
        <v>285</v>
      </c>
    </row>
    <row r="288" spans="5:12">
      <c r="E288">
        <v>0</v>
      </c>
      <c r="F288">
        <v>0</v>
      </c>
      <c r="G288">
        <v>1</v>
      </c>
      <c r="I288">
        <v>0</v>
      </c>
      <c r="J288">
        <v>0</v>
      </c>
      <c r="L288">
        <v>286</v>
      </c>
    </row>
    <row r="289" spans="5:12">
      <c r="E289">
        <v>0</v>
      </c>
      <c r="F289">
        <v>0</v>
      </c>
      <c r="G289">
        <v>1</v>
      </c>
      <c r="I289">
        <v>0</v>
      </c>
      <c r="J289">
        <v>0</v>
      </c>
      <c r="L289">
        <v>287</v>
      </c>
    </row>
    <row r="290" spans="5:12">
      <c r="E290">
        <v>0</v>
      </c>
      <c r="F290">
        <v>0</v>
      </c>
      <c r="G290">
        <v>1</v>
      </c>
      <c r="I290">
        <v>0</v>
      </c>
      <c r="J290">
        <v>0</v>
      </c>
      <c r="L290">
        <v>288</v>
      </c>
    </row>
    <row r="291" spans="5:12">
      <c r="E291">
        <v>0</v>
      </c>
      <c r="F291">
        <v>0</v>
      </c>
      <c r="G291">
        <v>1</v>
      </c>
      <c r="I291">
        <v>0</v>
      </c>
      <c r="J291">
        <v>0</v>
      </c>
      <c r="L291">
        <v>289</v>
      </c>
    </row>
    <row r="292" spans="5:12">
      <c r="E292">
        <v>0</v>
      </c>
      <c r="F292">
        <v>0</v>
      </c>
      <c r="G292">
        <v>1</v>
      </c>
      <c r="I292">
        <v>0</v>
      </c>
      <c r="J292">
        <v>0</v>
      </c>
      <c r="L292">
        <v>290</v>
      </c>
    </row>
    <row r="293" spans="5:12">
      <c r="E293">
        <v>0</v>
      </c>
      <c r="F293">
        <v>0</v>
      </c>
      <c r="G293">
        <v>1</v>
      </c>
      <c r="I293">
        <v>0</v>
      </c>
      <c r="J293">
        <v>0</v>
      </c>
      <c r="L293">
        <v>291</v>
      </c>
    </row>
    <row r="294" spans="5:12">
      <c r="E294">
        <v>0</v>
      </c>
      <c r="F294">
        <v>0</v>
      </c>
      <c r="G294">
        <v>1</v>
      </c>
      <c r="I294">
        <v>0</v>
      </c>
      <c r="J294">
        <v>0</v>
      </c>
      <c r="L294">
        <v>292</v>
      </c>
    </row>
    <row r="295" spans="5:12">
      <c r="E295">
        <v>0</v>
      </c>
      <c r="F295">
        <v>0</v>
      </c>
      <c r="G295">
        <v>1</v>
      </c>
      <c r="I295">
        <v>0</v>
      </c>
      <c r="J295">
        <v>0</v>
      </c>
      <c r="L295">
        <v>293</v>
      </c>
    </row>
    <row r="296" spans="5:12">
      <c r="E296">
        <v>0</v>
      </c>
      <c r="F296">
        <v>0</v>
      </c>
      <c r="G296">
        <v>1</v>
      </c>
      <c r="I296">
        <v>0</v>
      </c>
      <c r="J296">
        <v>0</v>
      </c>
      <c r="L296">
        <v>294</v>
      </c>
    </row>
    <row r="297" spans="5:12">
      <c r="E297">
        <v>0</v>
      </c>
      <c r="F297">
        <v>0</v>
      </c>
      <c r="G297">
        <v>1</v>
      </c>
      <c r="I297">
        <v>0</v>
      </c>
      <c r="J297">
        <v>0</v>
      </c>
      <c r="L297">
        <v>295</v>
      </c>
    </row>
    <row r="298" spans="5:12">
      <c r="E298">
        <v>0</v>
      </c>
      <c r="F298">
        <v>0</v>
      </c>
      <c r="G298">
        <v>1</v>
      </c>
      <c r="I298">
        <v>0</v>
      </c>
      <c r="J298">
        <v>0</v>
      </c>
      <c r="L298">
        <v>296</v>
      </c>
    </row>
    <row r="299" spans="5:12">
      <c r="E299">
        <v>0</v>
      </c>
      <c r="F299">
        <v>0</v>
      </c>
      <c r="G299">
        <v>1</v>
      </c>
      <c r="I299">
        <v>0</v>
      </c>
      <c r="J299">
        <v>0</v>
      </c>
      <c r="L299">
        <v>297</v>
      </c>
    </row>
    <row r="300" spans="5:12">
      <c r="E300">
        <v>0</v>
      </c>
      <c r="F300">
        <v>0</v>
      </c>
      <c r="G300">
        <v>1</v>
      </c>
      <c r="I300">
        <v>0</v>
      </c>
      <c r="J300">
        <v>0</v>
      </c>
      <c r="L300">
        <v>298</v>
      </c>
    </row>
    <row r="301" spans="5:12">
      <c r="E301">
        <v>0</v>
      </c>
      <c r="F301">
        <v>0</v>
      </c>
      <c r="G301">
        <v>1</v>
      </c>
      <c r="I301">
        <v>0</v>
      </c>
      <c r="J301">
        <v>0</v>
      </c>
      <c r="L301">
        <v>299</v>
      </c>
    </row>
    <row r="302" spans="5:12">
      <c r="E302">
        <v>0</v>
      </c>
      <c r="F302">
        <v>0</v>
      </c>
      <c r="G302">
        <v>1</v>
      </c>
      <c r="I302">
        <v>0</v>
      </c>
      <c r="J302">
        <v>0</v>
      </c>
      <c r="L302">
        <v>300</v>
      </c>
    </row>
    <row r="303" spans="5:12">
      <c r="E303">
        <v>0</v>
      </c>
      <c r="F303">
        <v>0</v>
      </c>
      <c r="G303">
        <v>1</v>
      </c>
      <c r="I303">
        <v>0</v>
      </c>
      <c r="J303">
        <v>0</v>
      </c>
      <c r="L303">
        <v>301</v>
      </c>
    </row>
    <row r="304" spans="5:12">
      <c r="E304">
        <v>0</v>
      </c>
      <c r="F304">
        <v>0</v>
      </c>
      <c r="G304">
        <v>1</v>
      </c>
      <c r="I304">
        <v>0</v>
      </c>
      <c r="J304">
        <v>0</v>
      </c>
      <c r="L304">
        <v>302</v>
      </c>
    </row>
    <row r="305" spans="5:12">
      <c r="E305">
        <v>0</v>
      </c>
      <c r="F305">
        <v>0</v>
      </c>
      <c r="G305">
        <v>1</v>
      </c>
      <c r="I305">
        <v>0</v>
      </c>
      <c r="J305">
        <v>0</v>
      </c>
      <c r="L305">
        <v>303</v>
      </c>
    </row>
    <row r="306" spans="5:12">
      <c r="E306">
        <v>0</v>
      </c>
      <c r="F306">
        <v>0</v>
      </c>
      <c r="G306">
        <v>1</v>
      </c>
      <c r="I306">
        <v>0</v>
      </c>
      <c r="J306">
        <v>0</v>
      </c>
      <c r="L306">
        <v>304</v>
      </c>
    </row>
    <row r="307" spans="5:12">
      <c r="E307">
        <v>0</v>
      </c>
      <c r="F307">
        <v>0</v>
      </c>
      <c r="G307">
        <v>1</v>
      </c>
      <c r="I307">
        <v>0</v>
      </c>
      <c r="J307">
        <v>0</v>
      </c>
      <c r="L307">
        <v>305</v>
      </c>
    </row>
    <row r="308" spans="5:12">
      <c r="E308">
        <v>0</v>
      </c>
      <c r="F308">
        <v>0</v>
      </c>
      <c r="G308">
        <v>1</v>
      </c>
      <c r="I308">
        <v>0</v>
      </c>
      <c r="J308">
        <v>0</v>
      </c>
      <c r="L308">
        <v>306</v>
      </c>
    </row>
    <row r="309" spans="5:12">
      <c r="E309">
        <v>0</v>
      </c>
      <c r="F309">
        <v>0</v>
      </c>
      <c r="G309">
        <v>1</v>
      </c>
      <c r="I309">
        <v>0</v>
      </c>
      <c r="J309">
        <v>0</v>
      </c>
      <c r="L309">
        <v>307</v>
      </c>
    </row>
    <row r="310" spans="5:12">
      <c r="E310">
        <v>0</v>
      </c>
      <c r="F310">
        <v>0</v>
      </c>
      <c r="G310">
        <v>1</v>
      </c>
      <c r="I310">
        <v>0</v>
      </c>
      <c r="J310">
        <v>0</v>
      </c>
      <c r="L310">
        <v>308</v>
      </c>
    </row>
    <row r="311" spans="5:12">
      <c r="E311">
        <v>0</v>
      </c>
      <c r="F311">
        <v>0</v>
      </c>
      <c r="G311">
        <v>1</v>
      </c>
      <c r="I311">
        <v>0</v>
      </c>
      <c r="J311">
        <v>0</v>
      </c>
      <c r="L311">
        <v>309</v>
      </c>
    </row>
    <row r="312" spans="5:12">
      <c r="E312">
        <v>0</v>
      </c>
      <c r="F312">
        <v>0</v>
      </c>
      <c r="G312">
        <v>1</v>
      </c>
      <c r="I312">
        <v>0</v>
      </c>
      <c r="J312">
        <v>0</v>
      </c>
      <c r="L312">
        <v>310</v>
      </c>
    </row>
    <row r="313" spans="5:12">
      <c r="E313">
        <v>0</v>
      </c>
      <c r="F313">
        <v>0</v>
      </c>
      <c r="G313">
        <v>1</v>
      </c>
      <c r="I313">
        <v>0</v>
      </c>
      <c r="J313">
        <v>0</v>
      </c>
      <c r="L313">
        <v>311</v>
      </c>
    </row>
    <row r="314" spans="5:12">
      <c r="E314">
        <v>0</v>
      </c>
      <c r="F314">
        <v>0</v>
      </c>
      <c r="G314">
        <v>1</v>
      </c>
      <c r="I314">
        <v>0</v>
      </c>
      <c r="J314">
        <v>0</v>
      </c>
      <c r="L314">
        <v>312</v>
      </c>
    </row>
    <row r="315" spans="5:12">
      <c r="E315">
        <v>0</v>
      </c>
      <c r="F315">
        <v>0</v>
      </c>
      <c r="G315">
        <v>1</v>
      </c>
      <c r="I315">
        <v>0</v>
      </c>
      <c r="J315">
        <v>0</v>
      </c>
      <c r="L315">
        <v>313</v>
      </c>
    </row>
    <row r="316" spans="5:12">
      <c r="E316">
        <v>0</v>
      </c>
      <c r="F316">
        <v>0</v>
      </c>
      <c r="G316">
        <v>1</v>
      </c>
      <c r="I316">
        <v>0</v>
      </c>
      <c r="J316">
        <v>0</v>
      </c>
      <c r="L316">
        <v>314</v>
      </c>
    </row>
    <row r="317" spans="5:12">
      <c r="E317">
        <v>0</v>
      </c>
      <c r="F317">
        <v>0</v>
      </c>
      <c r="G317">
        <v>1</v>
      </c>
      <c r="I317">
        <v>0</v>
      </c>
      <c r="J317">
        <v>0</v>
      </c>
      <c r="L317">
        <v>315</v>
      </c>
    </row>
    <row r="318" spans="5:12">
      <c r="E318">
        <v>0</v>
      </c>
      <c r="F318">
        <v>0</v>
      </c>
      <c r="G318">
        <v>1</v>
      </c>
      <c r="I318">
        <v>0</v>
      </c>
      <c r="J318">
        <v>0</v>
      </c>
      <c r="L318">
        <v>316</v>
      </c>
    </row>
    <row r="319" spans="5:12">
      <c r="E319">
        <v>0</v>
      </c>
      <c r="F319">
        <v>0</v>
      </c>
      <c r="G319">
        <v>1</v>
      </c>
      <c r="I319">
        <v>0</v>
      </c>
      <c r="J319">
        <v>0</v>
      </c>
      <c r="L319">
        <v>317</v>
      </c>
    </row>
    <row r="320" spans="5:12">
      <c r="E320">
        <v>0</v>
      </c>
      <c r="F320">
        <v>0</v>
      </c>
      <c r="G320">
        <v>1</v>
      </c>
      <c r="I320">
        <v>0</v>
      </c>
      <c r="J320">
        <v>0</v>
      </c>
      <c r="L320">
        <v>318</v>
      </c>
    </row>
    <row r="321" spans="5:12">
      <c r="E321">
        <v>0</v>
      </c>
      <c r="F321">
        <v>0</v>
      </c>
      <c r="G321">
        <v>1</v>
      </c>
      <c r="I321">
        <v>0</v>
      </c>
      <c r="J321">
        <v>0</v>
      </c>
      <c r="L321">
        <v>319</v>
      </c>
    </row>
    <row r="322" spans="5:12">
      <c r="E322">
        <v>0</v>
      </c>
      <c r="F322">
        <v>0</v>
      </c>
      <c r="G322">
        <v>1</v>
      </c>
      <c r="I322">
        <v>0</v>
      </c>
      <c r="J322">
        <v>0</v>
      </c>
      <c r="L322">
        <v>320</v>
      </c>
    </row>
    <row r="323" spans="5:12">
      <c r="E323">
        <v>0</v>
      </c>
      <c r="F323">
        <v>0</v>
      </c>
      <c r="G323">
        <v>1</v>
      </c>
      <c r="I323">
        <v>0</v>
      </c>
      <c r="J323">
        <v>0</v>
      </c>
      <c r="L323">
        <v>321</v>
      </c>
    </row>
    <row r="324" spans="5:12">
      <c r="E324">
        <v>0</v>
      </c>
      <c r="F324">
        <v>0</v>
      </c>
      <c r="G324">
        <v>1</v>
      </c>
      <c r="I324">
        <v>0</v>
      </c>
      <c r="J324">
        <v>0</v>
      </c>
      <c r="L324">
        <v>322</v>
      </c>
    </row>
    <row r="325" spans="5:12">
      <c r="E325">
        <v>0</v>
      </c>
      <c r="F325">
        <v>0</v>
      </c>
      <c r="G325">
        <v>1</v>
      </c>
      <c r="I325">
        <v>0</v>
      </c>
      <c r="J325">
        <v>0</v>
      </c>
      <c r="L325">
        <v>323</v>
      </c>
    </row>
    <row r="326" spans="5:12">
      <c r="E326">
        <v>0</v>
      </c>
      <c r="F326">
        <v>0</v>
      </c>
      <c r="G326">
        <v>1</v>
      </c>
      <c r="I326">
        <v>0</v>
      </c>
      <c r="J326">
        <v>0</v>
      </c>
      <c r="L326">
        <v>324</v>
      </c>
    </row>
    <row r="327" spans="5:12">
      <c r="E327">
        <v>0</v>
      </c>
      <c r="F327">
        <v>0</v>
      </c>
      <c r="G327">
        <v>1</v>
      </c>
      <c r="I327">
        <v>0</v>
      </c>
      <c r="J327">
        <v>0</v>
      </c>
      <c r="L327">
        <v>325</v>
      </c>
    </row>
    <row r="328" spans="5:12">
      <c r="E328">
        <v>0</v>
      </c>
      <c r="F328">
        <v>0</v>
      </c>
      <c r="G328">
        <v>1</v>
      </c>
      <c r="I328">
        <v>0</v>
      </c>
      <c r="J328">
        <v>0</v>
      </c>
      <c r="L328">
        <v>326</v>
      </c>
    </row>
    <row r="329" spans="5:12">
      <c r="E329">
        <v>0</v>
      </c>
      <c r="F329">
        <v>0</v>
      </c>
      <c r="G329">
        <v>1</v>
      </c>
      <c r="I329">
        <v>0</v>
      </c>
      <c r="J329">
        <v>0</v>
      </c>
      <c r="L329">
        <v>327</v>
      </c>
    </row>
    <row r="330" spans="5:12">
      <c r="E330">
        <v>0</v>
      </c>
      <c r="F330">
        <v>0</v>
      </c>
      <c r="G330">
        <v>1</v>
      </c>
      <c r="I330">
        <v>0</v>
      </c>
      <c r="J330">
        <v>0</v>
      </c>
      <c r="L330">
        <v>328</v>
      </c>
    </row>
    <row r="331" spans="5:12">
      <c r="E331">
        <v>0</v>
      </c>
      <c r="F331">
        <v>0</v>
      </c>
      <c r="G331">
        <v>1</v>
      </c>
      <c r="I331">
        <v>0</v>
      </c>
      <c r="J331">
        <v>0</v>
      </c>
      <c r="L331">
        <v>329</v>
      </c>
    </row>
    <row r="332" spans="5:12">
      <c r="E332">
        <v>0</v>
      </c>
      <c r="F332">
        <v>0</v>
      </c>
      <c r="G332">
        <v>1</v>
      </c>
      <c r="I332">
        <v>0</v>
      </c>
      <c r="J332">
        <v>0</v>
      </c>
      <c r="L332">
        <v>330</v>
      </c>
    </row>
    <row r="333" spans="5:12">
      <c r="E333">
        <v>0</v>
      </c>
      <c r="F333">
        <v>0</v>
      </c>
      <c r="G333">
        <v>1</v>
      </c>
      <c r="I333">
        <v>0</v>
      </c>
      <c r="J333">
        <v>0</v>
      </c>
      <c r="L333">
        <v>331</v>
      </c>
    </row>
    <row r="334" spans="5:12">
      <c r="E334">
        <v>0</v>
      </c>
      <c r="F334">
        <v>0</v>
      </c>
      <c r="G334">
        <v>1</v>
      </c>
      <c r="I334">
        <v>0</v>
      </c>
      <c r="J334">
        <v>0</v>
      </c>
      <c r="L334">
        <v>332</v>
      </c>
    </row>
    <row r="335" spans="5:12">
      <c r="E335">
        <v>0</v>
      </c>
      <c r="F335">
        <v>0</v>
      </c>
      <c r="G335">
        <v>1</v>
      </c>
      <c r="I335">
        <v>0</v>
      </c>
      <c r="J335">
        <v>0</v>
      </c>
      <c r="L335">
        <v>333</v>
      </c>
    </row>
    <row r="336" spans="5:12">
      <c r="E336">
        <v>0</v>
      </c>
      <c r="F336">
        <v>0</v>
      </c>
      <c r="G336">
        <v>1</v>
      </c>
      <c r="I336">
        <v>0</v>
      </c>
      <c r="J336">
        <v>0</v>
      </c>
      <c r="L336">
        <v>334</v>
      </c>
    </row>
    <row r="337" spans="5:12">
      <c r="E337">
        <v>0</v>
      </c>
      <c r="F337">
        <v>0</v>
      </c>
      <c r="G337">
        <v>1</v>
      </c>
      <c r="I337">
        <v>0</v>
      </c>
      <c r="J337">
        <v>0</v>
      </c>
      <c r="L337">
        <v>335</v>
      </c>
    </row>
    <row r="338" spans="5:12">
      <c r="E338">
        <v>0</v>
      </c>
      <c r="F338">
        <v>0</v>
      </c>
      <c r="G338">
        <v>1</v>
      </c>
      <c r="I338">
        <v>0</v>
      </c>
      <c r="J338">
        <v>0</v>
      </c>
      <c r="L338">
        <v>336</v>
      </c>
    </row>
    <row r="339" spans="5:12">
      <c r="E339">
        <v>0</v>
      </c>
      <c r="F339">
        <v>0</v>
      </c>
      <c r="G339">
        <v>1</v>
      </c>
      <c r="I339">
        <v>0</v>
      </c>
      <c r="J339">
        <v>0</v>
      </c>
      <c r="L339">
        <v>337</v>
      </c>
    </row>
    <row r="340" spans="5:12">
      <c r="E340">
        <v>0</v>
      </c>
      <c r="F340">
        <v>0</v>
      </c>
      <c r="G340">
        <v>1</v>
      </c>
      <c r="I340">
        <v>0</v>
      </c>
      <c r="J340">
        <v>0</v>
      </c>
      <c r="L340">
        <v>338</v>
      </c>
    </row>
    <row r="341" spans="5:12">
      <c r="E341">
        <v>0</v>
      </c>
      <c r="F341">
        <v>0</v>
      </c>
      <c r="G341">
        <v>1</v>
      </c>
      <c r="I341">
        <v>0</v>
      </c>
      <c r="J341">
        <v>0</v>
      </c>
      <c r="L341">
        <v>339</v>
      </c>
    </row>
    <row r="342" spans="5:12">
      <c r="E342">
        <v>0</v>
      </c>
      <c r="F342">
        <v>0</v>
      </c>
      <c r="G342">
        <v>1</v>
      </c>
      <c r="I342">
        <v>0</v>
      </c>
      <c r="J342">
        <v>0</v>
      </c>
      <c r="L342">
        <v>340</v>
      </c>
    </row>
    <row r="343" spans="5:12">
      <c r="E343">
        <v>0</v>
      </c>
      <c r="F343">
        <v>0</v>
      </c>
      <c r="G343">
        <v>1</v>
      </c>
      <c r="I343">
        <v>0</v>
      </c>
      <c r="J343">
        <v>0</v>
      </c>
      <c r="L343">
        <v>341</v>
      </c>
    </row>
    <row r="344" spans="5:12">
      <c r="E344">
        <v>0</v>
      </c>
      <c r="F344">
        <v>0</v>
      </c>
      <c r="G344">
        <v>1</v>
      </c>
      <c r="I344">
        <v>0</v>
      </c>
      <c r="J344">
        <v>0</v>
      </c>
      <c r="L344">
        <v>342</v>
      </c>
    </row>
    <row r="345" spans="5:12">
      <c r="E345">
        <v>0</v>
      </c>
      <c r="F345">
        <v>0</v>
      </c>
      <c r="G345">
        <v>1</v>
      </c>
      <c r="I345">
        <v>0</v>
      </c>
      <c r="J345">
        <v>0</v>
      </c>
      <c r="L345">
        <v>343</v>
      </c>
    </row>
    <row r="346" spans="5:12">
      <c r="E346">
        <v>0</v>
      </c>
      <c r="F346">
        <v>0</v>
      </c>
      <c r="G346">
        <v>1</v>
      </c>
      <c r="I346">
        <v>0</v>
      </c>
      <c r="J346">
        <v>0</v>
      </c>
      <c r="L346">
        <v>344</v>
      </c>
    </row>
    <row r="347" spans="5:12">
      <c r="E347">
        <v>0</v>
      </c>
      <c r="F347">
        <v>0</v>
      </c>
      <c r="G347">
        <v>1</v>
      </c>
      <c r="I347">
        <v>0</v>
      </c>
      <c r="J347">
        <v>0</v>
      </c>
      <c r="L347">
        <v>345</v>
      </c>
    </row>
    <row r="348" spans="5:12">
      <c r="E348">
        <v>0</v>
      </c>
      <c r="F348">
        <v>0</v>
      </c>
      <c r="G348">
        <v>1</v>
      </c>
      <c r="I348">
        <v>0</v>
      </c>
      <c r="J348">
        <v>0</v>
      </c>
      <c r="L348">
        <v>346</v>
      </c>
    </row>
    <row r="349" spans="5:12">
      <c r="E349">
        <v>0</v>
      </c>
      <c r="F349">
        <v>0</v>
      </c>
      <c r="G349">
        <v>1</v>
      </c>
      <c r="I349">
        <v>0</v>
      </c>
      <c r="J349">
        <v>0</v>
      </c>
      <c r="L349">
        <v>347</v>
      </c>
    </row>
    <row r="350" spans="5:12">
      <c r="E350">
        <v>0</v>
      </c>
      <c r="F350">
        <v>0</v>
      </c>
      <c r="G350">
        <v>1</v>
      </c>
      <c r="I350">
        <v>0</v>
      </c>
      <c r="J350">
        <v>0</v>
      </c>
      <c r="L350">
        <v>348</v>
      </c>
    </row>
    <row r="351" spans="5:12">
      <c r="E351">
        <v>0</v>
      </c>
      <c r="F351">
        <v>0</v>
      </c>
      <c r="G351">
        <v>1</v>
      </c>
      <c r="I351">
        <v>0</v>
      </c>
      <c r="J351">
        <v>0</v>
      </c>
      <c r="L351">
        <v>349</v>
      </c>
    </row>
    <row r="352" spans="5:12">
      <c r="E352">
        <v>0</v>
      </c>
      <c r="F352">
        <v>0</v>
      </c>
      <c r="G352">
        <v>1</v>
      </c>
      <c r="I352">
        <v>0</v>
      </c>
      <c r="J352">
        <v>0</v>
      </c>
      <c r="L352">
        <v>350</v>
      </c>
    </row>
    <row r="353" spans="5:12">
      <c r="E353">
        <v>0</v>
      </c>
      <c r="F353">
        <v>0</v>
      </c>
      <c r="G353">
        <v>1</v>
      </c>
      <c r="I353">
        <v>0</v>
      </c>
      <c r="J353">
        <v>0</v>
      </c>
      <c r="L353">
        <v>351</v>
      </c>
    </row>
    <row r="354" spans="5:12">
      <c r="E354">
        <v>0</v>
      </c>
      <c r="F354">
        <v>0</v>
      </c>
      <c r="G354">
        <v>1</v>
      </c>
      <c r="I354">
        <v>0</v>
      </c>
      <c r="J354">
        <v>0</v>
      </c>
      <c r="L354">
        <v>352</v>
      </c>
    </row>
    <row r="355" spans="5:12">
      <c r="E355">
        <v>0</v>
      </c>
      <c r="F355">
        <v>0</v>
      </c>
      <c r="G355">
        <v>1</v>
      </c>
      <c r="I355">
        <v>0</v>
      </c>
      <c r="J355">
        <v>0</v>
      </c>
      <c r="L355">
        <v>353</v>
      </c>
    </row>
    <row r="356" spans="5:12">
      <c r="E356">
        <v>0</v>
      </c>
      <c r="F356">
        <v>0</v>
      </c>
      <c r="G356">
        <v>1</v>
      </c>
      <c r="I356">
        <v>0</v>
      </c>
      <c r="J356">
        <v>0</v>
      </c>
      <c r="L356">
        <v>354</v>
      </c>
    </row>
    <row r="357" spans="5:12">
      <c r="E357">
        <v>0</v>
      </c>
      <c r="F357">
        <v>0</v>
      </c>
      <c r="G357">
        <v>1</v>
      </c>
      <c r="I357">
        <v>0</v>
      </c>
      <c r="J357">
        <v>0</v>
      </c>
      <c r="L357">
        <v>355</v>
      </c>
    </row>
    <row r="358" spans="5:12">
      <c r="E358">
        <v>0</v>
      </c>
      <c r="F358">
        <v>0</v>
      </c>
      <c r="G358">
        <v>1</v>
      </c>
      <c r="I358">
        <v>0</v>
      </c>
      <c r="J358">
        <v>0</v>
      </c>
      <c r="L358">
        <v>356</v>
      </c>
    </row>
    <row r="359" spans="5:12">
      <c r="E359">
        <v>0</v>
      </c>
      <c r="F359">
        <v>0</v>
      </c>
      <c r="G359">
        <v>1</v>
      </c>
      <c r="I359">
        <v>0</v>
      </c>
      <c r="J359">
        <v>0</v>
      </c>
      <c r="L359">
        <v>357</v>
      </c>
    </row>
    <row r="360" spans="5:12">
      <c r="E360">
        <v>0</v>
      </c>
      <c r="F360">
        <v>0</v>
      </c>
      <c r="G360">
        <v>1</v>
      </c>
      <c r="I360">
        <v>0</v>
      </c>
      <c r="J360">
        <v>0</v>
      </c>
      <c r="L360">
        <v>358</v>
      </c>
    </row>
    <row r="361" spans="5:12">
      <c r="E361">
        <v>0</v>
      </c>
      <c r="F361">
        <v>0</v>
      </c>
      <c r="G361">
        <v>1</v>
      </c>
      <c r="I361">
        <v>0</v>
      </c>
      <c r="J361">
        <v>0</v>
      </c>
      <c r="L361">
        <v>359</v>
      </c>
    </row>
    <row r="362" spans="5:12">
      <c r="E362">
        <v>0</v>
      </c>
      <c r="F362">
        <v>0</v>
      </c>
      <c r="G362">
        <v>1</v>
      </c>
      <c r="I362">
        <v>0</v>
      </c>
      <c r="J362">
        <v>0</v>
      </c>
      <c r="L362">
        <v>360</v>
      </c>
    </row>
    <row r="363" spans="5:12">
      <c r="E363">
        <v>0</v>
      </c>
      <c r="F363">
        <v>0</v>
      </c>
      <c r="G363">
        <v>1</v>
      </c>
      <c r="I363">
        <v>0</v>
      </c>
      <c r="J363">
        <v>0</v>
      </c>
      <c r="L363">
        <v>361</v>
      </c>
    </row>
    <row r="364" spans="5:12">
      <c r="E364">
        <v>0</v>
      </c>
      <c r="F364">
        <v>0</v>
      </c>
      <c r="G364">
        <v>1</v>
      </c>
      <c r="I364">
        <v>0</v>
      </c>
      <c r="J364">
        <v>0</v>
      </c>
      <c r="L364">
        <v>362</v>
      </c>
    </row>
    <row r="365" spans="5:12">
      <c r="E365">
        <v>0</v>
      </c>
      <c r="F365">
        <v>0</v>
      </c>
      <c r="G365">
        <v>1</v>
      </c>
      <c r="I365">
        <v>0</v>
      </c>
      <c r="J365">
        <v>0</v>
      </c>
      <c r="L365">
        <v>363</v>
      </c>
    </row>
    <row r="366" spans="5:12">
      <c r="E366">
        <v>0</v>
      </c>
      <c r="F366">
        <v>0</v>
      </c>
      <c r="G366">
        <v>1</v>
      </c>
      <c r="I366">
        <v>0</v>
      </c>
      <c r="J366">
        <v>0</v>
      </c>
      <c r="L366">
        <v>364</v>
      </c>
    </row>
    <row r="367" spans="5:12">
      <c r="E367">
        <v>0</v>
      </c>
      <c r="F367">
        <v>0</v>
      </c>
      <c r="G367">
        <v>1</v>
      </c>
      <c r="I367">
        <v>0</v>
      </c>
      <c r="J367">
        <v>0</v>
      </c>
      <c r="L367">
        <v>365</v>
      </c>
    </row>
    <row r="368" spans="5:12">
      <c r="E368">
        <v>0</v>
      </c>
      <c r="F368">
        <v>0</v>
      </c>
      <c r="G368">
        <v>1</v>
      </c>
      <c r="I368">
        <v>0</v>
      </c>
      <c r="J368">
        <v>0</v>
      </c>
      <c r="L368">
        <v>366</v>
      </c>
    </row>
    <row r="369" spans="5:12">
      <c r="E369">
        <v>0</v>
      </c>
      <c r="F369">
        <v>0</v>
      </c>
      <c r="G369">
        <v>1</v>
      </c>
      <c r="I369">
        <v>0</v>
      </c>
      <c r="J369">
        <v>0</v>
      </c>
      <c r="L369">
        <v>367</v>
      </c>
    </row>
    <row r="370" spans="5:12">
      <c r="E370">
        <v>0</v>
      </c>
      <c r="F370">
        <v>0</v>
      </c>
      <c r="G370">
        <v>1</v>
      </c>
      <c r="I370">
        <v>0</v>
      </c>
      <c r="J370">
        <v>0</v>
      </c>
      <c r="L370">
        <v>368</v>
      </c>
    </row>
    <row r="371" spans="5:12">
      <c r="E371">
        <v>0</v>
      </c>
      <c r="F371">
        <v>0</v>
      </c>
      <c r="G371">
        <v>1</v>
      </c>
      <c r="I371">
        <v>0</v>
      </c>
      <c r="J371">
        <v>0</v>
      </c>
      <c r="L371">
        <v>369</v>
      </c>
    </row>
    <row r="372" spans="5:12">
      <c r="E372">
        <v>0</v>
      </c>
      <c r="F372">
        <v>0</v>
      </c>
      <c r="G372">
        <v>1</v>
      </c>
      <c r="I372">
        <v>0</v>
      </c>
      <c r="J372">
        <v>0</v>
      </c>
      <c r="L372">
        <v>370</v>
      </c>
    </row>
    <row r="373" spans="5:12">
      <c r="E373">
        <v>0</v>
      </c>
      <c r="F373">
        <v>0</v>
      </c>
      <c r="G373">
        <v>1</v>
      </c>
      <c r="I373">
        <v>0</v>
      </c>
      <c r="J373">
        <v>0</v>
      </c>
      <c r="L373">
        <v>371</v>
      </c>
    </row>
    <row r="374" spans="5:12">
      <c r="E374">
        <v>0</v>
      </c>
      <c r="F374">
        <v>0</v>
      </c>
      <c r="G374">
        <v>1</v>
      </c>
      <c r="I374">
        <v>0</v>
      </c>
      <c r="J374">
        <v>0</v>
      </c>
      <c r="L374">
        <v>372</v>
      </c>
    </row>
    <row r="375" spans="5:12">
      <c r="E375">
        <v>0</v>
      </c>
      <c r="F375">
        <v>0</v>
      </c>
      <c r="G375">
        <v>1</v>
      </c>
      <c r="I375">
        <v>0</v>
      </c>
      <c r="J375">
        <v>0</v>
      </c>
      <c r="L375">
        <v>373</v>
      </c>
    </row>
    <row r="376" spans="5:12">
      <c r="E376">
        <v>0</v>
      </c>
      <c r="F376">
        <v>0</v>
      </c>
      <c r="G376">
        <v>1</v>
      </c>
      <c r="I376">
        <v>0</v>
      </c>
      <c r="J376">
        <v>0</v>
      </c>
      <c r="L376">
        <v>374</v>
      </c>
    </row>
    <row r="377" spans="5:12">
      <c r="E377">
        <v>0</v>
      </c>
      <c r="F377">
        <v>0</v>
      </c>
      <c r="G377">
        <v>1</v>
      </c>
      <c r="I377">
        <v>0</v>
      </c>
      <c r="J377">
        <v>0</v>
      </c>
      <c r="L377">
        <v>375</v>
      </c>
    </row>
    <row r="378" spans="5:12">
      <c r="E378">
        <v>0</v>
      </c>
      <c r="F378">
        <v>0</v>
      </c>
      <c r="G378">
        <v>1</v>
      </c>
      <c r="I378">
        <v>0</v>
      </c>
      <c r="J378">
        <v>0</v>
      </c>
      <c r="L378">
        <v>376</v>
      </c>
    </row>
    <row r="379" spans="5:12">
      <c r="E379">
        <v>0</v>
      </c>
      <c r="F379">
        <v>0</v>
      </c>
      <c r="G379">
        <v>1</v>
      </c>
      <c r="I379">
        <v>0</v>
      </c>
      <c r="J379">
        <v>0</v>
      </c>
      <c r="L379">
        <v>377</v>
      </c>
    </row>
    <row r="380" spans="5:12">
      <c r="E380">
        <v>0</v>
      </c>
      <c r="F380">
        <v>0</v>
      </c>
      <c r="G380">
        <v>1</v>
      </c>
      <c r="I380">
        <v>0</v>
      </c>
      <c r="J380">
        <v>0</v>
      </c>
      <c r="L380">
        <v>378</v>
      </c>
    </row>
    <row r="381" spans="5:12">
      <c r="E381">
        <v>0</v>
      </c>
      <c r="F381">
        <v>0</v>
      </c>
      <c r="G381">
        <v>1</v>
      </c>
      <c r="I381">
        <v>0</v>
      </c>
      <c r="J381">
        <v>0</v>
      </c>
      <c r="L381">
        <v>379</v>
      </c>
    </row>
    <row r="382" spans="5:12">
      <c r="E382">
        <v>0</v>
      </c>
      <c r="F382">
        <v>0</v>
      </c>
      <c r="G382">
        <v>1</v>
      </c>
      <c r="I382">
        <v>0</v>
      </c>
      <c r="J382">
        <v>0</v>
      </c>
      <c r="L382">
        <v>380</v>
      </c>
    </row>
    <row r="383" spans="5:12">
      <c r="E383">
        <v>0</v>
      </c>
      <c r="F383">
        <v>0</v>
      </c>
      <c r="G383">
        <v>1</v>
      </c>
      <c r="I383">
        <v>0</v>
      </c>
      <c r="J383">
        <v>0</v>
      </c>
      <c r="L383">
        <v>381</v>
      </c>
    </row>
    <row r="384" spans="5:12">
      <c r="E384">
        <v>0</v>
      </c>
      <c r="F384">
        <v>0</v>
      </c>
      <c r="G384">
        <v>1</v>
      </c>
      <c r="I384">
        <v>0</v>
      </c>
      <c r="J384">
        <v>0</v>
      </c>
      <c r="L384">
        <v>382</v>
      </c>
    </row>
    <row r="385" spans="5:12">
      <c r="E385">
        <v>0</v>
      </c>
      <c r="F385">
        <v>0</v>
      </c>
      <c r="G385">
        <v>1</v>
      </c>
      <c r="I385">
        <v>0</v>
      </c>
      <c r="J385">
        <v>0</v>
      </c>
      <c r="L385">
        <v>383</v>
      </c>
    </row>
    <row r="386" spans="5:12">
      <c r="E386">
        <v>0</v>
      </c>
      <c r="F386">
        <v>0</v>
      </c>
      <c r="G386">
        <v>1</v>
      </c>
      <c r="I386">
        <v>0</v>
      </c>
      <c r="J386">
        <v>0</v>
      </c>
      <c r="L386">
        <v>384</v>
      </c>
    </row>
    <row r="387" spans="5:12">
      <c r="E387">
        <v>0</v>
      </c>
      <c r="F387">
        <v>0</v>
      </c>
      <c r="G387">
        <v>1</v>
      </c>
      <c r="I387">
        <v>0</v>
      </c>
      <c r="J387">
        <v>0</v>
      </c>
      <c r="L387">
        <v>385</v>
      </c>
    </row>
    <row r="388" spans="5:12">
      <c r="E388">
        <v>0</v>
      </c>
      <c r="F388">
        <v>0</v>
      </c>
      <c r="G388">
        <v>1</v>
      </c>
      <c r="I388">
        <v>0</v>
      </c>
      <c r="J388">
        <v>0</v>
      </c>
      <c r="L388">
        <v>386</v>
      </c>
    </row>
    <row r="389" spans="5:12">
      <c r="E389">
        <v>0</v>
      </c>
      <c r="F389">
        <v>0</v>
      </c>
      <c r="G389">
        <v>1</v>
      </c>
      <c r="I389">
        <v>0</v>
      </c>
      <c r="J389">
        <v>0</v>
      </c>
      <c r="L389">
        <v>387</v>
      </c>
    </row>
    <row r="390" spans="5:12">
      <c r="E390">
        <v>0</v>
      </c>
      <c r="F390">
        <v>0</v>
      </c>
      <c r="G390">
        <v>1</v>
      </c>
      <c r="I390">
        <v>0</v>
      </c>
      <c r="J390">
        <v>0</v>
      </c>
      <c r="L390">
        <v>388</v>
      </c>
    </row>
    <row r="391" spans="5:12">
      <c r="E391">
        <v>0</v>
      </c>
      <c r="F391">
        <v>0</v>
      </c>
      <c r="G391">
        <v>1</v>
      </c>
      <c r="I391">
        <v>0</v>
      </c>
      <c r="J391">
        <v>0</v>
      </c>
      <c r="L391">
        <v>389</v>
      </c>
    </row>
    <row r="392" spans="5:12">
      <c r="E392">
        <v>0</v>
      </c>
      <c r="F392">
        <v>0</v>
      </c>
      <c r="G392">
        <v>1</v>
      </c>
      <c r="I392">
        <v>0</v>
      </c>
      <c r="J392">
        <v>0</v>
      </c>
      <c r="L392">
        <v>390</v>
      </c>
    </row>
    <row r="393" spans="5:12">
      <c r="E393">
        <v>0</v>
      </c>
      <c r="F393">
        <v>0</v>
      </c>
      <c r="G393">
        <v>1</v>
      </c>
      <c r="I393">
        <v>0</v>
      </c>
      <c r="J393">
        <v>0</v>
      </c>
      <c r="L393">
        <v>391</v>
      </c>
    </row>
    <row r="394" spans="5:12">
      <c r="E394">
        <v>0</v>
      </c>
      <c r="F394">
        <v>0</v>
      </c>
      <c r="G394">
        <v>1</v>
      </c>
      <c r="I394">
        <v>0</v>
      </c>
      <c r="J394">
        <v>0</v>
      </c>
      <c r="L394">
        <v>392</v>
      </c>
    </row>
    <row r="395" spans="5:12">
      <c r="E395">
        <v>0</v>
      </c>
      <c r="F395">
        <v>0</v>
      </c>
      <c r="G395">
        <v>1</v>
      </c>
      <c r="I395">
        <v>0</v>
      </c>
      <c r="J395">
        <v>0</v>
      </c>
      <c r="L395">
        <v>393</v>
      </c>
    </row>
    <row r="396" spans="5:12">
      <c r="E396">
        <v>0</v>
      </c>
      <c r="F396">
        <v>0</v>
      </c>
      <c r="G396">
        <v>1</v>
      </c>
      <c r="I396">
        <v>0</v>
      </c>
      <c r="J396">
        <v>0</v>
      </c>
      <c r="L396">
        <v>394</v>
      </c>
    </row>
    <row r="397" spans="5:12">
      <c r="E397">
        <v>0</v>
      </c>
      <c r="F397">
        <v>0</v>
      </c>
      <c r="G397">
        <v>1</v>
      </c>
      <c r="I397">
        <v>0</v>
      </c>
      <c r="J397">
        <v>0</v>
      </c>
      <c r="L397">
        <v>395</v>
      </c>
    </row>
    <row r="398" spans="5:12">
      <c r="E398">
        <v>0</v>
      </c>
      <c r="F398">
        <v>0</v>
      </c>
      <c r="G398">
        <v>1</v>
      </c>
      <c r="I398">
        <v>0</v>
      </c>
      <c r="J398">
        <v>0</v>
      </c>
      <c r="L398">
        <v>396</v>
      </c>
    </row>
    <row r="399" spans="5:12">
      <c r="E399">
        <v>0</v>
      </c>
      <c r="F399">
        <v>0</v>
      </c>
      <c r="G399">
        <v>1</v>
      </c>
      <c r="I399">
        <v>0</v>
      </c>
      <c r="J399">
        <v>0</v>
      </c>
      <c r="L399">
        <v>397</v>
      </c>
    </row>
    <row r="400" spans="5:12">
      <c r="E400">
        <v>0</v>
      </c>
      <c r="F400">
        <v>0</v>
      </c>
      <c r="G400">
        <v>1</v>
      </c>
      <c r="I400">
        <v>0</v>
      </c>
      <c r="J400">
        <v>0</v>
      </c>
      <c r="L400">
        <v>398</v>
      </c>
    </row>
    <row r="401" spans="5:12">
      <c r="E401">
        <v>0</v>
      </c>
      <c r="F401">
        <v>0</v>
      </c>
      <c r="G401">
        <v>1</v>
      </c>
      <c r="I401">
        <v>0</v>
      </c>
      <c r="J401">
        <v>0</v>
      </c>
      <c r="L401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1:J401"/>
  <sheetViews>
    <sheetView tabSelected="1" zoomScale="91" zoomScaleNormal="91" workbookViewId="0">
      <selection activeCell="V41" sqref="V41"/>
    </sheetView>
  </sheetViews>
  <sheetFormatPr defaultRowHeight="14.45"/>
  <sheetData>
    <row r="1" spans="5:10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5:10">
      <c r="E2">
        <v>1.8502600000000001E-3</v>
      </c>
      <c r="F2">
        <v>-1.0248E-3</v>
      </c>
      <c r="G2">
        <v>0.99897599999999998</v>
      </c>
      <c r="H2">
        <v>1.8973600000000001E-3</v>
      </c>
      <c r="I2">
        <v>1.02546</v>
      </c>
      <c r="J2">
        <v>0</v>
      </c>
    </row>
    <row r="3" spans="5:10">
      <c r="E3">
        <v>1.681E-3</v>
      </c>
      <c r="F3">
        <v>-9.3156900000000004E-4</v>
      </c>
      <c r="G3">
        <v>0.99906899999999998</v>
      </c>
      <c r="H3">
        <v>1.7247899999999999E-3</v>
      </c>
      <c r="I3">
        <v>1.0260499999999999</v>
      </c>
      <c r="J3">
        <v>1</v>
      </c>
    </row>
    <row r="4" spans="5:10">
      <c r="E4">
        <v>1.5795099999999999E-3</v>
      </c>
      <c r="F4">
        <v>-8.75997E-4</v>
      </c>
      <c r="G4">
        <v>0.99912400000000001</v>
      </c>
      <c r="H4">
        <v>1.6219100000000001E-3</v>
      </c>
      <c r="I4">
        <v>1.02685</v>
      </c>
      <c r="J4">
        <v>2</v>
      </c>
    </row>
    <row r="5" spans="5:10">
      <c r="E5">
        <v>1.5466200000000001E-3</v>
      </c>
      <c r="F5">
        <v>-8.5828E-4</v>
      </c>
      <c r="G5">
        <v>0.99914199999999997</v>
      </c>
      <c r="H5">
        <v>1.5891200000000001E-3</v>
      </c>
      <c r="I5">
        <v>1.0274799999999999</v>
      </c>
      <c r="J5">
        <v>3</v>
      </c>
    </row>
    <row r="6" spans="5:10">
      <c r="E6">
        <v>1.7618499999999999E-3</v>
      </c>
      <c r="F6">
        <v>-9.7824200000000004E-4</v>
      </c>
      <c r="G6">
        <v>0.99902199999999997</v>
      </c>
      <c r="H6">
        <v>1.8111799999999999E-3</v>
      </c>
      <c r="I6">
        <v>1.028</v>
      </c>
      <c r="J6">
        <v>4</v>
      </c>
    </row>
    <row r="7" spans="5:10">
      <c r="E7">
        <v>1.90434E-3</v>
      </c>
      <c r="F7">
        <v>-1.05806E-3</v>
      </c>
      <c r="G7">
        <v>0.99894300000000003</v>
      </c>
      <c r="H7">
        <v>1.9589299999999998E-3</v>
      </c>
      <c r="I7">
        <v>1.0286599999999999</v>
      </c>
      <c r="J7">
        <v>5</v>
      </c>
    </row>
    <row r="8" spans="5:10">
      <c r="E8">
        <v>2.6863400000000002E-3</v>
      </c>
      <c r="F8">
        <v>-1.49427E-3</v>
      </c>
      <c r="G8">
        <v>0.99850700000000003</v>
      </c>
      <c r="H8">
        <v>2.7662899999999998E-3</v>
      </c>
      <c r="I8">
        <v>1.02976</v>
      </c>
      <c r="J8">
        <v>6</v>
      </c>
    </row>
    <row r="9" spans="5:10">
      <c r="E9">
        <v>2.0860800000000001E-3</v>
      </c>
      <c r="F9">
        <v>-1.16091E-3</v>
      </c>
      <c r="G9">
        <v>0.99883999999999995</v>
      </c>
      <c r="H9">
        <v>2.1492999999999998E-3</v>
      </c>
      <c r="I9">
        <v>1.0303100000000001</v>
      </c>
      <c r="J9">
        <v>7</v>
      </c>
    </row>
    <row r="10" spans="5:10">
      <c r="E10">
        <v>1.52958E-3</v>
      </c>
      <c r="F10">
        <v>-8.51614E-4</v>
      </c>
      <c r="G10">
        <v>0.99914899999999995</v>
      </c>
      <c r="H10">
        <v>1.5767800000000001E-3</v>
      </c>
      <c r="I10">
        <v>1.03085</v>
      </c>
      <c r="J10">
        <v>8</v>
      </c>
    </row>
    <row r="11" spans="5:10">
      <c r="E11">
        <v>2.5383799999999998E-3</v>
      </c>
      <c r="F11">
        <v>-1.4150300000000001E-3</v>
      </c>
      <c r="G11">
        <v>0.99858599999999997</v>
      </c>
      <c r="H11">
        <v>2.6196499999999998E-3</v>
      </c>
      <c r="I11">
        <v>1.0320199999999999</v>
      </c>
      <c r="J11">
        <v>9</v>
      </c>
    </row>
    <row r="12" spans="5:10">
      <c r="E12">
        <v>1.7504199999999999E-3</v>
      </c>
      <c r="F12">
        <v>-9.7591099999999999E-4</v>
      </c>
      <c r="G12">
        <v>0.99902500000000005</v>
      </c>
      <c r="H12">
        <v>1.8068699999999999E-3</v>
      </c>
      <c r="I12">
        <v>1.0322499999999999</v>
      </c>
      <c r="J12">
        <v>10</v>
      </c>
    </row>
    <row r="13" spans="5:10">
      <c r="E13">
        <v>1.57635E-3</v>
      </c>
      <c r="F13">
        <v>-8.7935400000000005E-4</v>
      </c>
      <c r="G13">
        <v>0.99912100000000004</v>
      </c>
      <c r="H13">
        <v>1.62813E-3</v>
      </c>
      <c r="I13">
        <v>1.03285</v>
      </c>
      <c r="J13">
        <v>11</v>
      </c>
    </row>
    <row r="14" spans="5:10">
      <c r="E14">
        <v>1.8988200000000001E-3</v>
      </c>
      <c r="F14">
        <v>-1.0599699999999999E-3</v>
      </c>
      <c r="G14">
        <v>0.99894099999999997</v>
      </c>
      <c r="H14">
        <v>1.9624600000000001E-3</v>
      </c>
      <c r="I14">
        <v>1.03352</v>
      </c>
      <c r="J14">
        <v>12</v>
      </c>
    </row>
    <row r="15" spans="5:10">
      <c r="E15">
        <v>1.6272999999999999E-3</v>
      </c>
      <c r="F15">
        <v>-9.0884799999999997E-4</v>
      </c>
      <c r="G15">
        <v>0.99909199999999998</v>
      </c>
      <c r="H15">
        <v>1.6827299999999999E-3</v>
      </c>
      <c r="I15">
        <v>1.03406</v>
      </c>
      <c r="J15">
        <v>13</v>
      </c>
    </row>
    <row r="16" spans="5:10">
      <c r="E16">
        <v>1.4187900000000001E-3</v>
      </c>
      <c r="F16">
        <v>-7.9274399999999996E-4</v>
      </c>
      <c r="G16">
        <v>0.99920799999999999</v>
      </c>
      <c r="H16">
        <v>1.4678E-3</v>
      </c>
      <c r="I16">
        <v>1.03454</v>
      </c>
      <c r="J16">
        <v>14</v>
      </c>
    </row>
    <row r="17" spans="5:10">
      <c r="E17">
        <v>1.98686E-3</v>
      </c>
      <c r="F17">
        <v>-1.11097E-3</v>
      </c>
      <c r="G17">
        <v>0.99888999999999994</v>
      </c>
      <c r="H17">
        <v>2.0568600000000002E-3</v>
      </c>
      <c r="I17">
        <v>1.0352300000000001</v>
      </c>
      <c r="J17">
        <v>15</v>
      </c>
    </row>
    <row r="18" spans="5:10">
      <c r="E18">
        <v>1.7341800000000001E-3</v>
      </c>
      <c r="F18">
        <v>-9.7026000000000002E-4</v>
      </c>
      <c r="G18">
        <v>0.99902999999999997</v>
      </c>
      <c r="H18">
        <v>1.79641E-3</v>
      </c>
      <c r="I18">
        <v>1.0358799999999999</v>
      </c>
      <c r="J18">
        <v>16</v>
      </c>
    </row>
    <row r="19" spans="5:10">
      <c r="E19">
        <v>2.1484400000000002E-3</v>
      </c>
      <c r="F19">
        <v>-1.2029300000000001E-3</v>
      </c>
      <c r="G19">
        <v>0.99879799999999996</v>
      </c>
      <c r="H19">
        <v>2.2270800000000002E-3</v>
      </c>
      <c r="I19">
        <v>1.03661</v>
      </c>
      <c r="J19">
        <v>17</v>
      </c>
    </row>
    <row r="20" spans="5:10">
      <c r="E20">
        <v>1.4210099999999999E-3</v>
      </c>
      <c r="F20">
        <v>-7.9596099999999998E-4</v>
      </c>
      <c r="G20">
        <v>0.99920399999999998</v>
      </c>
      <c r="H20">
        <v>1.47375E-3</v>
      </c>
      <c r="I20">
        <v>1.03712</v>
      </c>
      <c r="J20">
        <v>18</v>
      </c>
    </row>
    <row r="21" spans="5:10">
      <c r="E21">
        <v>1.9670400000000002E-3</v>
      </c>
      <c r="F21">
        <v>-1.1026E-3</v>
      </c>
      <c r="G21">
        <v>0.99889799999999995</v>
      </c>
      <c r="H21">
        <v>2.0413800000000002E-3</v>
      </c>
      <c r="I21">
        <v>1.03779</v>
      </c>
      <c r="J21">
        <v>19</v>
      </c>
    </row>
    <row r="22" spans="5:10">
      <c r="E22">
        <v>1.5945E-3</v>
      </c>
      <c r="F22">
        <v>-8.94224E-4</v>
      </c>
      <c r="G22">
        <v>0.99910600000000005</v>
      </c>
      <c r="H22">
        <v>1.65566E-3</v>
      </c>
      <c r="I22">
        <v>1.0383500000000001</v>
      </c>
      <c r="J22">
        <v>20</v>
      </c>
    </row>
    <row r="23" spans="5:10">
      <c r="E23">
        <v>1.97401E-3</v>
      </c>
      <c r="F23">
        <v>-1.1079900000000001E-3</v>
      </c>
      <c r="G23">
        <v>0.99889300000000003</v>
      </c>
      <c r="H23">
        <v>2.05135E-3</v>
      </c>
      <c r="I23">
        <v>1.03918</v>
      </c>
      <c r="J23">
        <v>21</v>
      </c>
    </row>
    <row r="24" spans="5:10">
      <c r="E24">
        <v>1.3983800000000001E-3</v>
      </c>
      <c r="F24">
        <v>-7.8527600000000001E-4</v>
      </c>
      <c r="G24">
        <v>0.99921499999999996</v>
      </c>
      <c r="H24">
        <v>1.45397E-3</v>
      </c>
      <c r="I24">
        <v>1.03976</v>
      </c>
      <c r="J24">
        <v>22</v>
      </c>
    </row>
    <row r="25" spans="5:10">
      <c r="E25">
        <v>2.0214500000000002E-3</v>
      </c>
      <c r="F25">
        <v>-1.1360999999999999E-3</v>
      </c>
      <c r="G25">
        <v>0.998865</v>
      </c>
      <c r="H25">
        <v>2.1033800000000002E-3</v>
      </c>
      <c r="I25">
        <v>1.04053</v>
      </c>
      <c r="J25">
        <v>23</v>
      </c>
    </row>
    <row r="26" spans="5:10">
      <c r="E26">
        <v>1.56028E-3</v>
      </c>
      <c r="F26">
        <v>-8.7727900000000001E-4</v>
      </c>
      <c r="G26">
        <v>0.99912299999999998</v>
      </c>
      <c r="H26">
        <v>1.62429E-3</v>
      </c>
      <c r="I26">
        <v>1.0410299999999999</v>
      </c>
      <c r="J26">
        <v>24</v>
      </c>
    </row>
    <row r="27" spans="5:10">
      <c r="E27">
        <v>1.7121599999999999E-3</v>
      </c>
      <c r="F27">
        <v>-9.6317899999999999E-4</v>
      </c>
      <c r="G27">
        <v>0.99903699999999995</v>
      </c>
      <c r="H27">
        <v>1.7833E-3</v>
      </c>
      <c r="I27">
        <v>1.04155</v>
      </c>
      <c r="J27">
        <v>25</v>
      </c>
    </row>
    <row r="28" spans="5:10">
      <c r="E28">
        <v>1.55601E-3</v>
      </c>
      <c r="F28">
        <v>-8.7577800000000002E-4</v>
      </c>
      <c r="G28">
        <v>0.99912500000000004</v>
      </c>
      <c r="H28">
        <v>1.6215100000000001E-3</v>
      </c>
      <c r="I28">
        <v>1.0421</v>
      </c>
      <c r="J28">
        <v>26</v>
      </c>
    </row>
    <row r="29" spans="5:10">
      <c r="E29">
        <v>2.1650699999999998E-3</v>
      </c>
      <c r="F29">
        <v>-1.2195400000000001E-3</v>
      </c>
      <c r="G29">
        <v>0.99878100000000003</v>
      </c>
      <c r="H29">
        <v>2.2578300000000002E-3</v>
      </c>
      <c r="I29">
        <v>1.04284</v>
      </c>
      <c r="J29">
        <v>27</v>
      </c>
    </row>
    <row r="30" spans="5:10">
      <c r="E30">
        <v>1.71131E-3</v>
      </c>
      <c r="F30">
        <v>-9.6458100000000005E-4</v>
      </c>
      <c r="G30">
        <v>0.99903600000000004</v>
      </c>
      <c r="H30">
        <v>1.78589E-3</v>
      </c>
      <c r="I30">
        <v>1.04358</v>
      </c>
      <c r="J30">
        <v>28</v>
      </c>
    </row>
    <row r="31" spans="5:10">
      <c r="E31">
        <v>1.5038600000000001E-3</v>
      </c>
      <c r="F31">
        <v>-8.4811999999999995E-4</v>
      </c>
      <c r="G31">
        <v>0.99915200000000004</v>
      </c>
      <c r="H31">
        <v>1.5703099999999999E-3</v>
      </c>
      <c r="I31">
        <v>1.04419</v>
      </c>
      <c r="J31">
        <v>29</v>
      </c>
    </row>
    <row r="32" spans="5:10">
      <c r="E32">
        <v>2.4572999999999999E-3</v>
      </c>
      <c r="F32">
        <v>-1.3873900000000001E-3</v>
      </c>
      <c r="G32">
        <v>0.998614</v>
      </c>
      <c r="H32">
        <v>2.5684800000000002E-3</v>
      </c>
      <c r="I32">
        <v>1.04525</v>
      </c>
      <c r="J32">
        <v>30</v>
      </c>
    </row>
    <row r="33" spans="5:10">
      <c r="E33">
        <v>1.6104400000000001E-3</v>
      </c>
      <c r="F33">
        <v>-9.09766E-4</v>
      </c>
      <c r="G33">
        <v>0.99909099999999995</v>
      </c>
      <c r="H33">
        <v>1.68443E-3</v>
      </c>
      <c r="I33">
        <v>1.0459400000000001</v>
      </c>
      <c r="J33">
        <v>31</v>
      </c>
    </row>
    <row r="34" spans="5:10">
      <c r="E34">
        <v>2.0430800000000001E-3</v>
      </c>
      <c r="F34">
        <v>-1.1551899999999999E-3</v>
      </c>
      <c r="G34">
        <v>0.99884499999999998</v>
      </c>
      <c r="H34">
        <v>2.1387200000000002E-3</v>
      </c>
      <c r="I34">
        <v>1.04681</v>
      </c>
      <c r="J34">
        <v>32</v>
      </c>
    </row>
    <row r="35" spans="5:10">
      <c r="E35">
        <v>1.5682000000000001E-3</v>
      </c>
      <c r="F35">
        <v>-8.8720599999999998E-4</v>
      </c>
      <c r="G35">
        <v>0.99911300000000003</v>
      </c>
      <c r="H35">
        <v>1.64266E-3</v>
      </c>
      <c r="I35">
        <v>1.04749</v>
      </c>
      <c r="J35">
        <v>33</v>
      </c>
    </row>
    <row r="36" spans="5:10">
      <c r="E36">
        <v>1.6455599999999999E-3</v>
      </c>
      <c r="F36">
        <v>-9.3161199999999996E-4</v>
      </c>
      <c r="G36">
        <v>0.99906899999999998</v>
      </c>
      <c r="H36">
        <v>1.7248700000000001E-3</v>
      </c>
      <c r="I36">
        <v>1.04819</v>
      </c>
      <c r="J36">
        <v>34</v>
      </c>
    </row>
    <row r="37" spans="5:10">
      <c r="E37">
        <v>1.7288099999999999E-3</v>
      </c>
      <c r="F37">
        <v>-9.7945999999999992E-4</v>
      </c>
      <c r="G37">
        <v>0.99902100000000005</v>
      </c>
      <c r="H37">
        <v>1.8134399999999999E-3</v>
      </c>
      <c r="I37">
        <v>1.04895</v>
      </c>
      <c r="J37">
        <v>35</v>
      </c>
    </row>
    <row r="38" spans="5:10">
      <c r="E38">
        <v>1.9349300000000001E-3</v>
      </c>
      <c r="F38">
        <v>-1.0971100000000001E-3</v>
      </c>
      <c r="G38">
        <v>0.99890299999999999</v>
      </c>
      <c r="H38">
        <v>2.0312199999999998E-3</v>
      </c>
      <c r="I38">
        <v>1.04976</v>
      </c>
      <c r="J38">
        <v>36</v>
      </c>
    </row>
    <row r="39" spans="5:10">
      <c r="E39">
        <v>1.5846E-3</v>
      </c>
      <c r="F39">
        <v>-8.9902799999999996E-4</v>
      </c>
      <c r="G39">
        <v>0.99910100000000002</v>
      </c>
      <c r="H39">
        <v>1.6645500000000001E-3</v>
      </c>
      <c r="I39">
        <v>1.0504500000000001</v>
      </c>
      <c r="J39">
        <v>37</v>
      </c>
    </row>
    <row r="40" spans="5:10">
      <c r="E40">
        <v>1.9561000000000001E-3</v>
      </c>
      <c r="F40">
        <v>-1.1107300000000001E-3</v>
      </c>
      <c r="G40">
        <v>0.99888999999999994</v>
      </c>
      <c r="H40">
        <v>2.0564200000000002E-3</v>
      </c>
      <c r="I40">
        <v>1.05128</v>
      </c>
      <c r="J40">
        <v>38</v>
      </c>
    </row>
    <row r="41" spans="5:10">
      <c r="E41">
        <v>2.1750300000000001E-3</v>
      </c>
      <c r="F41">
        <v>-1.23617E-3</v>
      </c>
      <c r="G41">
        <v>0.99876500000000001</v>
      </c>
      <c r="H41">
        <v>2.2886E-3</v>
      </c>
      <c r="I41">
        <v>1.0522199999999999</v>
      </c>
      <c r="J41">
        <v>39</v>
      </c>
    </row>
    <row r="42" spans="5:10">
      <c r="E42">
        <v>1.6764900000000001E-3</v>
      </c>
      <c r="F42">
        <v>-9.5343999999999995E-4</v>
      </c>
      <c r="G42">
        <v>0.99904700000000002</v>
      </c>
      <c r="H42">
        <v>1.76527E-3</v>
      </c>
      <c r="I42">
        <v>1.0529500000000001</v>
      </c>
      <c r="J42">
        <v>40</v>
      </c>
    </row>
    <row r="43" spans="5:10">
      <c r="E43">
        <v>2.0280200000000002E-3</v>
      </c>
      <c r="F43">
        <v>-1.1543300000000001E-3</v>
      </c>
      <c r="G43">
        <v>0.99884600000000001</v>
      </c>
      <c r="H43">
        <v>2.1371200000000002E-3</v>
      </c>
      <c r="I43">
        <v>1.0538000000000001</v>
      </c>
      <c r="J43">
        <v>41</v>
      </c>
    </row>
    <row r="44" spans="5:10">
      <c r="E44">
        <v>1.6390199999999999E-3</v>
      </c>
      <c r="F44">
        <v>-9.3350300000000002E-4</v>
      </c>
      <c r="G44">
        <v>0.99906700000000004</v>
      </c>
      <c r="H44">
        <v>1.7283699999999999E-3</v>
      </c>
      <c r="I44">
        <v>1.0545199999999999</v>
      </c>
      <c r="J44">
        <v>42</v>
      </c>
    </row>
    <row r="45" spans="5:10">
      <c r="E45">
        <v>1.99205E-3</v>
      </c>
      <c r="F45">
        <v>-1.1355600000000001E-3</v>
      </c>
      <c r="G45">
        <v>0.998865</v>
      </c>
      <c r="H45">
        <v>2.10239E-3</v>
      </c>
      <c r="I45">
        <v>1.0553900000000001</v>
      </c>
      <c r="J45">
        <v>43</v>
      </c>
    </row>
    <row r="46" spans="5:10">
      <c r="E46">
        <v>1.84588E-3</v>
      </c>
      <c r="F46">
        <v>-1.05298E-3</v>
      </c>
      <c r="G46">
        <v>0.99894799999999995</v>
      </c>
      <c r="H46">
        <v>1.9495300000000001E-3</v>
      </c>
      <c r="I46">
        <v>1.05616</v>
      </c>
      <c r="J46">
        <v>44</v>
      </c>
    </row>
    <row r="47" spans="5:10">
      <c r="E47">
        <v>1.9140100000000001E-3</v>
      </c>
      <c r="F47">
        <v>-1.0927000000000001E-3</v>
      </c>
      <c r="G47">
        <v>0.99890800000000002</v>
      </c>
      <c r="H47">
        <v>2.0230500000000002E-3</v>
      </c>
      <c r="I47">
        <v>1.05697</v>
      </c>
      <c r="J47">
        <v>45</v>
      </c>
    </row>
    <row r="48" spans="5:10">
      <c r="E48">
        <v>1.7929899999999999E-3</v>
      </c>
      <c r="F48">
        <v>-1.02436E-3</v>
      </c>
      <c r="G48">
        <v>0.99897599999999998</v>
      </c>
      <c r="H48">
        <v>1.8965500000000001E-3</v>
      </c>
      <c r="I48">
        <v>1.05776</v>
      </c>
      <c r="J48">
        <v>46</v>
      </c>
    </row>
    <row r="49" spans="5:10">
      <c r="E49">
        <v>1.70104E-3</v>
      </c>
      <c r="F49">
        <v>-9.7248099999999997E-4</v>
      </c>
      <c r="G49">
        <v>0.99902800000000003</v>
      </c>
      <c r="H49">
        <v>1.8005199999999999E-3</v>
      </c>
      <c r="I49">
        <v>1.0584800000000001</v>
      </c>
      <c r="J49">
        <v>47</v>
      </c>
    </row>
    <row r="50" spans="5:10">
      <c r="E50">
        <v>2.4649099999999998E-3</v>
      </c>
      <c r="F50">
        <v>-1.4109000000000001E-3</v>
      </c>
      <c r="G50">
        <v>0.99858999999999998</v>
      </c>
      <c r="H50">
        <v>2.6120000000000002E-3</v>
      </c>
      <c r="I50">
        <v>1.0596699999999999</v>
      </c>
      <c r="J50">
        <v>48</v>
      </c>
    </row>
    <row r="51" spans="5:10">
      <c r="E51">
        <v>2.2211000000000002E-3</v>
      </c>
      <c r="F51">
        <v>-1.27221E-3</v>
      </c>
      <c r="G51">
        <v>0.99872899999999998</v>
      </c>
      <c r="H51">
        <v>2.3553100000000002E-3</v>
      </c>
      <c r="I51">
        <v>1.0604199999999999</v>
      </c>
      <c r="J51">
        <v>49</v>
      </c>
    </row>
    <row r="52" spans="5:10">
      <c r="E52">
        <v>2.14387E-3</v>
      </c>
      <c r="F52">
        <v>-1.22919E-3</v>
      </c>
      <c r="G52">
        <v>0.99877199999999999</v>
      </c>
      <c r="H52">
        <v>2.27568E-3</v>
      </c>
      <c r="I52">
        <v>1.06148</v>
      </c>
      <c r="J52">
        <v>50</v>
      </c>
    </row>
    <row r="53" spans="5:10">
      <c r="E53">
        <v>2.5603900000000001E-3</v>
      </c>
      <c r="F53">
        <v>-1.46941E-3</v>
      </c>
      <c r="G53">
        <v>0.99853199999999998</v>
      </c>
      <c r="H53">
        <v>2.7202799999999998E-3</v>
      </c>
      <c r="I53">
        <v>1.0624499999999999</v>
      </c>
      <c r="J53">
        <v>51</v>
      </c>
    </row>
    <row r="54" spans="5:10">
      <c r="E54">
        <v>1.73204E-3</v>
      </c>
      <c r="F54">
        <v>-9.9466700000000008E-4</v>
      </c>
      <c r="G54">
        <v>0.99900599999999995</v>
      </c>
      <c r="H54">
        <v>1.8415899999999999E-3</v>
      </c>
      <c r="I54">
        <v>1.06325</v>
      </c>
      <c r="J54">
        <v>52</v>
      </c>
    </row>
    <row r="55" spans="5:10">
      <c r="E55">
        <v>1.59891E-3</v>
      </c>
      <c r="F55">
        <v>-9.1880100000000001E-4</v>
      </c>
      <c r="G55">
        <v>0.99908200000000003</v>
      </c>
      <c r="H55">
        <v>1.70115E-3</v>
      </c>
      <c r="I55">
        <v>1.06395</v>
      </c>
      <c r="J55">
        <v>53</v>
      </c>
    </row>
    <row r="56" spans="5:10">
      <c r="E56">
        <v>1.7479100000000001E-3</v>
      </c>
      <c r="F56">
        <v>-1.00515E-3</v>
      </c>
      <c r="G56">
        <v>0.99899499999999997</v>
      </c>
      <c r="H56">
        <v>1.8609900000000001E-3</v>
      </c>
      <c r="I56">
        <v>1.0647</v>
      </c>
      <c r="J56">
        <v>54</v>
      </c>
    </row>
    <row r="57" spans="5:10">
      <c r="E57">
        <v>2.0896999999999999E-3</v>
      </c>
      <c r="F57">
        <v>-1.20279E-3</v>
      </c>
      <c r="G57">
        <v>0.99879799999999996</v>
      </c>
      <c r="H57">
        <v>2.2268100000000001E-3</v>
      </c>
      <c r="I57">
        <v>1.0656099999999999</v>
      </c>
      <c r="J57">
        <v>55</v>
      </c>
    </row>
    <row r="58" spans="5:10">
      <c r="E58">
        <v>1.8918400000000001E-3</v>
      </c>
      <c r="F58">
        <v>-1.0896600000000001E-3</v>
      </c>
      <c r="G58">
        <v>0.99891099999999999</v>
      </c>
      <c r="H58">
        <v>2.0174199999999998E-3</v>
      </c>
      <c r="I58">
        <v>1.0663800000000001</v>
      </c>
      <c r="J58">
        <v>56</v>
      </c>
    </row>
    <row r="59" spans="5:10">
      <c r="E59">
        <v>1.7897900000000001E-3</v>
      </c>
      <c r="F59">
        <v>-1.03162E-3</v>
      </c>
      <c r="G59">
        <v>0.998969</v>
      </c>
      <c r="H59">
        <v>1.9099799999999999E-3</v>
      </c>
      <c r="I59">
        <v>1.06715</v>
      </c>
      <c r="J59">
        <v>57</v>
      </c>
    </row>
    <row r="60" spans="5:10">
      <c r="E60">
        <v>2.49607E-3</v>
      </c>
      <c r="F60">
        <v>-1.44038E-3</v>
      </c>
      <c r="G60">
        <v>0.99856100000000003</v>
      </c>
      <c r="H60">
        <v>2.6665500000000002E-3</v>
      </c>
      <c r="I60">
        <v>1.0683</v>
      </c>
      <c r="J60">
        <v>58</v>
      </c>
    </row>
    <row r="61" spans="5:10">
      <c r="E61">
        <v>1.8479900000000001E-3</v>
      </c>
      <c r="F61">
        <v>-1.06708E-3</v>
      </c>
      <c r="G61">
        <v>0.99893299999999996</v>
      </c>
      <c r="H61">
        <v>1.97562E-3</v>
      </c>
      <c r="I61">
        <v>1.06907</v>
      </c>
      <c r="J61">
        <v>59</v>
      </c>
    </row>
    <row r="62" spans="5:10">
      <c r="E62">
        <v>2.1889700000000002E-3</v>
      </c>
      <c r="F62">
        <v>-1.2650700000000001E-3</v>
      </c>
      <c r="G62">
        <v>0.99873599999999996</v>
      </c>
      <c r="H62">
        <v>2.3420899999999998E-3</v>
      </c>
      <c r="I62">
        <v>1.06995</v>
      </c>
      <c r="J62">
        <v>60</v>
      </c>
    </row>
    <row r="63" spans="5:10">
      <c r="E63">
        <v>1.9069499999999999E-3</v>
      </c>
      <c r="F63">
        <v>-1.10293E-3</v>
      </c>
      <c r="G63">
        <v>0.99889799999999995</v>
      </c>
      <c r="H63">
        <v>2.0419800000000001E-3</v>
      </c>
      <c r="I63">
        <v>1.07081</v>
      </c>
      <c r="J63">
        <v>61</v>
      </c>
    </row>
    <row r="64" spans="5:10">
      <c r="E64">
        <v>2.03666E-3</v>
      </c>
      <c r="F64">
        <v>-1.1789400000000001E-3</v>
      </c>
      <c r="G64">
        <v>0.99882199999999999</v>
      </c>
      <c r="H64">
        <v>2.1826699999999998E-3</v>
      </c>
      <c r="I64">
        <v>1.07169</v>
      </c>
      <c r="J64">
        <v>62</v>
      </c>
    </row>
    <row r="65" spans="5:10">
      <c r="E65">
        <v>1.68166E-3</v>
      </c>
      <c r="F65">
        <v>-9.74025E-4</v>
      </c>
      <c r="G65">
        <v>0.99902599999999997</v>
      </c>
      <c r="H65">
        <v>1.80338E-3</v>
      </c>
      <c r="I65">
        <v>1.0723800000000001</v>
      </c>
      <c r="J65">
        <v>63</v>
      </c>
    </row>
    <row r="66" spans="5:10">
      <c r="E66">
        <v>2.2306399999999999E-3</v>
      </c>
      <c r="F66">
        <v>-1.29345E-3</v>
      </c>
      <c r="G66">
        <v>0.99870700000000001</v>
      </c>
      <c r="H66">
        <v>2.3946100000000001E-3</v>
      </c>
      <c r="I66">
        <v>1.07351</v>
      </c>
      <c r="J66">
        <v>64</v>
      </c>
    </row>
    <row r="67" spans="5:10">
      <c r="E67">
        <v>1.9714099999999998E-3</v>
      </c>
      <c r="F67">
        <v>-1.1438100000000001E-3</v>
      </c>
      <c r="G67">
        <v>0.99885699999999999</v>
      </c>
      <c r="H67">
        <v>2.11765E-3</v>
      </c>
      <c r="I67">
        <v>1.0741799999999999</v>
      </c>
      <c r="J67">
        <v>65</v>
      </c>
    </row>
    <row r="68" spans="5:10">
      <c r="E68">
        <v>1.9477400000000001E-3</v>
      </c>
      <c r="F68">
        <v>-1.1309200000000001E-3</v>
      </c>
      <c r="G68">
        <v>0.99887000000000004</v>
      </c>
      <c r="H68">
        <v>2.0937999999999998E-3</v>
      </c>
      <c r="I68">
        <v>1.0749899999999999</v>
      </c>
      <c r="J68">
        <v>66</v>
      </c>
    </row>
    <row r="69" spans="5:10">
      <c r="E69">
        <v>2.12978E-3</v>
      </c>
      <c r="F69">
        <v>-1.23766E-3</v>
      </c>
      <c r="G69">
        <v>0.99876299999999996</v>
      </c>
      <c r="H69">
        <v>2.29137E-3</v>
      </c>
      <c r="I69">
        <v>1.0758700000000001</v>
      </c>
      <c r="J69">
        <v>67</v>
      </c>
    </row>
    <row r="70" spans="5:10">
      <c r="E70">
        <v>1.95867E-3</v>
      </c>
      <c r="F70">
        <v>-1.13916E-3</v>
      </c>
      <c r="G70">
        <v>0.998861</v>
      </c>
      <c r="H70">
        <v>2.1090499999999999E-3</v>
      </c>
      <c r="I70">
        <v>1.0767800000000001</v>
      </c>
      <c r="J70">
        <v>68</v>
      </c>
    </row>
    <row r="71" spans="5:10">
      <c r="E71">
        <v>2.0286700000000002E-3</v>
      </c>
      <c r="F71">
        <v>-1.18078E-3</v>
      </c>
      <c r="G71">
        <v>0.99882000000000004</v>
      </c>
      <c r="H71">
        <v>2.18608E-3</v>
      </c>
      <c r="I71">
        <v>1.0775999999999999</v>
      </c>
      <c r="J71">
        <v>69</v>
      </c>
    </row>
    <row r="72" spans="5:10">
      <c r="E72">
        <v>1.57117E-3</v>
      </c>
      <c r="F72">
        <v>-9.1505999999999998E-4</v>
      </c>
      <c r="G72">
        <v>0.999085</v>
      </c>
      <c r="H72">
        <v>1.6942299999999999E-3</v>
      </c>
      <c r="I72">
        <v>1.0783199999999999</v>
      </c>
      <c r="J72">
        <v>70</v>
      </c>
    </row>
    <row r="73" spans="5:10">
      <c r="E73">
        <v>1.67413E-3</v>
      </c>
      <c r="F73">
        <v>-9.7568100000000005E-4</v>
      </c>
      <c r="G73">
        <v>0.99902500000000005</v>
      </c>
      <c r="H73">
        <v>1.8064400000000001E-3</v>
      </c>
      <c r="I73">
        <v>1.0790299999999999</v>
      </c>
      <c r="J73">
        <v>71</v>
      </c>
    </row>
    <row r="74" spans="5:10">
      <c r="E74">
        <v>1.8560899999999999E-3</v>
      </c>
      <c r="F74">
        <v>-1.0825800000000001E-3</v>
      </c>
      <c r="G74">
        <v>0.99891799999999997</v>
      </c>
      <c r="H74">
        <v>2.00431E-3</v>
      </c>
      <c r="I74">
        <v>1.07985</v>
      </c>
      <c r="J74">
        <v>72</v>
      </c>
    </row>
    <row r="75" spans="5:10">
      <c r="E75">
        <v>1.67666E-3</v>
      </c>
      <c r="F75">
        <v>-9.7853400000000009E-4</v>
      </c>
      <c r="G75">
        <v>0.99902199999999997</v>
      </c>
      <c r="H75">
        <v>1.81172E-3</v>
      </c>
      <c r="I75">
        <v>1.08056</v>
      </c>
      <c r="J75">
        <v>73</v>
      </c>
    </row>
    <row r="76" spans="5:10">
      <c r="E76">
        <v>2.1013400000000002E-3</v>
      </c>
      <c r="F76">
        <v>-1.2274600000000001E-3</v>
      </c>
      <c r="G76">
        <v>0.99877300000000002</v>
      </c>
      <c r="H76">
        <v>2.27247E-3</v>
      </c>
      <c r="I76">
        <v>1.08144</v>
      </c>
      <c r="J76">
        <v>74</v>
      </c>
    </row>
    <row r="77" spans="5:10">
      <c r="E77">
        <v>2.0453099999999998E-3</v>
      </c>
      <c r="F77">
        <v>-1.1957000000000001E-3</v>
      </c>
      <c r="G77">
        <v>0.99880500000000005</v>
      </c>
      <c r="H77">
        <v>2.2136999999999999E-3</v>
      </c>
      <c r="I77">
        <v>1.08233</v>
      </c>
      <c r="J77">
        <v>75</v>
      </c>
    </row>
    <row r="78" spans="5:10">
      <c r="E78">
        <v>1.74953E-3</v>
      </c>
      <c r="F78">
        <v>-1.0234700000000001E-3</v>
      </c>
      <c r="G78">
        <v>0.998977</v>
      </c>
      <c r="H78">
        <v>1.8948999999999999E-3</v>
      </c>
      <c r="I78">
        <v>1.0830900000000001</v>
      </c>
      <c r="J78">
        <v>76</v>
      </c>
    </row>
    <row r="79" spans="5:10">
      <c r="E79">
        <v>1.8003299999999999E-3</v>
      </c>
      <c r="F79">
        <v>-1.0539499999999999E-3</v>
      </c>
      <c r="G79">
        <v>0.99894700000000003</v>
      </c>
      <c r="H79">
        <v>1.9513200000000001E-3</v>
      </c>
      <c r="I79">
        <v>1.0838699999999999</v>
      </c>
      <c r="J79">
        <v>77</v>
      </c>
    </row>
    <row r="80" spans="5:10">
      <c r="E80">
        <v>1.9453300000000001E-3</v>
      </c>
      <c r="F80">
        <v>-1.13974E-3</v>
      </c>
      <c r="G80">
        <v>0.998861</v>
      </c>
      <c r="H80">
        <v>2.1101200000000001E-3</v>
      </c>
      <c r="I80">
        <v>1.0847100000000001</v>
      </c>
      <c r="J80">
        <v>78</v>
      </c>
    </row>
    <row r="81" spans="5:10">
      <c r="E81">
        <v>2.15131E-3</v>
      </c>
      <c r="F81">
        <v>-1.2615700000000001E-3</v>
      </c>
      <c r="G81">
        <v>0.99873900000000004</v>
      </c>
      <c r="H81">
        <v>2.3356100000000001E-3</v>
      </c>
      <c r="I81">
        <v>1.0856699999999999</v>
      </c>
      <c r="J81">
        <v>79</v>
      </c>
    </row>
    <row r="82" spans="5:10">
      <c r="E82">
        <v>1.9311300000000001E-3</v>
      </c>
      <c r="F82">
        <v>-1.13324E-3</v>
      </c>
      <c r="G82">
        <v>0.99886699999999995</v>
      </c>
      <c r="H82">
        <v>2.0980899999999999E-3</v>
      </c>
      <c r="I82">
        <v>1.0864499999999999</v>
      </c>
      <c r="J82">
        <v>80</v>
      </c>
    </row>
    <row r="83" spans="5:10">
      <c r="E83">
        <v>1.79025E-3</v>
      </c>
      <c r="F83">
        <v>-1.0512799999999999E-3</v>
      </c>
      <c r="G83">
        <v>0.99894899999999998</v>
      </c>
      <c r="H83">
        <v>1.9463900000000001E-3</v>
      </c>
      <c r="I83">
        <v>1.0872200000000001</v>
      </c>
      <c r="J83">
        <v>81</v>
      </c>
    </row>
    <row r="84" spans="5:10">
      <c r="E84">
        <v>1.9397500000000001E-3</v>
      </c>
      <c r="F84">
        <v>-1.1399699999999999E-3</v>
      </c>
      <c r="G84">
        <v>0.998861</v>
      </c>
      <c r="H84">
        <v>2.1105500000000001E-3</v>
      </c>
      <c r="I84">
        <v>1.08805</v>
      </c>
      <c r="J84">
        <v>82</v>
      </c>
    </row>
    <row r="85" spans="5:10">
      <c r="E85">
        <v>2.15205E-3</v>
      </c>
      <c r="F85">
        <v>-1.26582E-3</v>
      </c>
      <c r="G85">
        <v>0.99873500000000004</v>
      </c>
      <c r="H85">
        <v>2.3434699999999998E-3</v>
      </c>
      <c r="I85">
        <v>1.0889500000000001</v>
      </c>
      <c r="J85">
        <v>83</v>
      </c>
    </row>
    <row r="86" spans="5:10">
      <c r="E86">
        <v>2.10231E-3</v>
      </c>
      <c r="F86">
        <v>-1.2376100000000001E-3</v>
      </c>
      <c r="G86">
        <v>0.99876299999999996</v>
      </c>
      <c r="H86">
        <v>2.2912800000000001E-3</v>
      </c>
      <c r="I86">
        <v>1.08989</v>
      </c>
      <c r="J86">
        <v>84</v>
      </c>
    </row>
    <row r="87" spans="5:10">
      <c r="E87">
        <v>1.80832E-3</v>
      </c>
      <c r="F87">
        <v>-1.0652700000000001E-3</v>
      </c>
      <c r="G87">
        <v>0.99893500000000002</v>
      </c>
      <c r="H87">
        <v>1.9722799999999999E-3</v>
      </c>
      <c r="I87">
        <v>1.09067</v>
      </c>
      <c r="J87">
        <v>85</v>
      </c>
    </row>
    <row r="88" spans="5:10">
      <c r="E88">
        <v>2.0101099999999998E-3</v>
      </c>
      <c r="F88">
        <v>-1.1851100000000001E-3</v>
      </c>
      <c r="G88">
        <v>0.99881600000000004</v>
      </c>
      <c r="H88">
        <v>2.1941E-3</v>
      </c>
      <c r="I88">
        <v>1.0915299999999999</v>
      </c>
      <c r="J88">
        <v>86</v>
      </c>
    </row>
    <row r="89" spans="5:10">
      <c r="E89">
        <v>1.866E-3</v>
      </c>
      <c r="F89">
        <v>-1.1008999999999999E-3</v>
      </c>
      <c r="G89">
        <v>0.99890000000000001</v>
      </c>
      <c r="H89">
        <v>2.0382299999999998E-3</v>
      </c>
      <c r="I89">
        <v>1.0923</v>
      </c>
      <c r="J89">
        <v>87</v>
      </c>
    </row>
    <row r="90" spans="5:10">
      <c r="E90">
        <v>1.83825E-3</v>
      </c>
      <c r="F90">
        <v>-1.0853200000000001E-3</v>
      </c>
      <c r="G90">
        <v>0.998915</v>
      </c>
      <c r="H90">
        <v>2.0093799999999998E-3</v>
      </c>
      <c r="I90">
        <v>1.0931</v>
      </c>
      <c r="J90">
        <v>88</v>
      </c>
    </row>
    <row r="91" spans="5:10">
      <c r="E91">
        <v>1.8329799999999999E-3</v>
      </c>
      <c r="F91">
        <v>-1.08303E-3</v>
      </c>
      <c r="G91">
        <v>0.99891799999999997</v>
      </c>
      <c r="H91">
        <v>2.0051499999999998E-3</v>
      </c>
      <c r="I91">
        <v>1.0939300000000001</v>
      </c>
      <c r="J91">
        <v>89</v>
      </c>
    </row>
    <row r="92" spans="5:10">
      <c r="E92">
        <v>2.4352900000000001E-3</v>
      </c>
      <c r="F92">
        <v>-1.4407999999999999E-3</v>
      </c>
      <c r="G92">
        <v>0.99856</v>
      </c>
      <c r="H92">
        <v>2.6673299999999999E-3</v>
      </c>
      <c r="I92">
        <v>1.09528</v>
      </c>
      <c r="J92">
        <v>90</v>
      </c>
    </row>
    <row r="93" spans="5:10">
      <c r="E93">
        <v>1.8363699999999999E-3</v>
      </c>
      <c r="F93">
        <v>-1.08708E-3</v>
      </c>
      <c r="G93">
        <v>0.99891399999999997</v>
      </c>
      <c r="H93">
        <v>2.0126499999999999E-3</v>
      </c>
      <c r="I93">
        <v>1.09599</v>
      </c>
      <c r="J93">
        <v>91</v>
      </c>
    </row>
    <row r="94" spans="5:10">
      <c r="E94">
        <v>1.7521699999999999E-3</v>
      </c>
      <c r="F94">
        <v>-1.03812E-3</v>
      </c>
      <c r="G94">
        <v>0.99896200000000002</v>
      </c>
      <c r="H94">
        <v>1.9220299999999999E-3</v>
      </c>
      <c r="I94">
        <v>1.09694</v>
      </c>
      <c r="J94">
        <v>92</v>
      </c>
    </row>
    <row r="95" spans="5:10">
      <c r="E95">
        <v>1.89342E-3</v>
      </c>
      <c r="F95">
        <v>-1.1227699999999999E-3</v>
      </c>
      <c r="G95">
        <v>0.99887800000000004</v>
      </c>
      <c r="H95">
        <v>2.0787100000000001E-3</v>
      </c>
      <c r="I95">
        <v>1.0978600000000001</v>
      </c>
      <c r="J95">
        <v>93</v>
      </c>
    </row>
    <row r="96" spans="5:10">
      <c r="E96">
        <v>2.0666399999999998E-3</v>
      </c>
      <c r="F96">
        <v>-1.2266600000000001E-3</v>
      </c>
      <c r="G96">
        <v>0.99877400000000005</v>
      </c>
      <c r="H96">
        <v>2.27101E-3</v>
      </c>
      <c r="I96">
        <v>1.0988899999999999</v>
      </c>
      <c r="J96">
        <v>94</v>
      </c>
    </row>
    <row r="97" spans="5:10">
      <c r="E97">
        <v>2.22756E-3</v>
      </c>
      <c r="F97">
        <v>-1.3236999999999999E-3</v>
      </c>
      <c r="G97">
        <v>0.99867700000000004</v>
      </c>
      <c r="H97">
        <v>2.4505999999999998E-3</v>
      </c>
      <c r="I97">
        <v>1.10012</v>
      </c>
      <c r="J97">
        <v>95</v>
      </c>
    </row>
    <row r="98" spans="5:10">
      <c r="E98">
        <v>2.5067700000000002E-3</v>
      </c>
      <c r="F98">
        <v>-1.4914800000000001E-3</v>
      </c>
      <c r="G98">
        <v>0.99851000000000001</v>
      </c>
      <c r="H98">
        <v>2.7611300000000001E-3</v>
      </c>
      <c r="I98">
        <v>1.1014699999999999</v>
      </c>
      <c r="J98">
        <v>96</v>
      </c>
    </row>
    <row r="99" spans="5:10">
      <c r="E99">
        <v>2.4340799999999999E-3</v>
      </c>
      <c r="F99">
        <v>-1.44999E-3</v>
      </c>
      <c r="G99">
        <v>0.99855099999999997</v>
      </c>
      <c r="H99">
        <v>2.6843399999999999E-3</v>
      </c>
      <c r="I99">
        <v>1.1028199999999999</v>
      </c>
      <c r="J99">
        <v>97</v>
      </c>
    </row>
    <row r="100" spans="5:10">
      <c r="E100">
        <v>2.1910800000000002E-3</v>
      </c>
      <c r="F100">
        <v>-1.30663E-3</v>
      </c>
      <c r="G100">
        <v>0.99869399999999997</v>
      </c>
      <c r="H100">
        <v>2.41902E-3</v>
      </c>
      <c r="I100">
        <v>1.1040300000000001</v>
      </c>
      <c r="J100">
        <v>98</v>
      </c>
    </row>
    <row r="101" spans="5:10">
      <c r="E101">
        <v>1.9388000000000001E-3</v>
      </c>
      <c r="F101">
        <v>-1.1572500000000001E-3</v>
      </c>
      <c r="G101">
        <v>0.99884300000000004</v>
      </c>
      <c r="H101">
        <v>2.1425400000000001E-3</v>
      </c>
      <c r="I101">
        <v>1.1050800000000001</v>
      </c>
      <c r="J101">
        <v>99</v>
      </c>
    </row>
    <row r="102" spans="5:10">
      <c r="E102">
        <v>2.2395599999999998E-3</v>
      </c>
      <c r="F102">
        <v>-1.3382999999999999E-3</v>
      </c>
      <c r="G102">
        <v>0.99866299999999997</v>
      </c>
      <c r="H102">
        <v>2.4776300000000002E-3</v>
      </c>
      <c r="I102">
        <v>1.1063000000000001</v>
      </c>
      <c r="J102">
        <v>100</v>
      </c>
    </row>
    <row r="103" spans="5:10">
      <c r="E103">
        <v>2.14737E-3</v>
      </c>
      <c r="F103">
        <v>-1.28461E-3</v>
      </c>
      <c r="G103">
        <v>0.99871600000000005</v>
      </c>
      <c r="H103">
        <v>2.3782500000000002E-3</v>
      </c>
      <c r="I103">
        <v>1.1075200000000001</v>
      </c>
      <c r="J103">
        <v>101</v>
      </c>
    </row>
    <row r="104" spans="5:10">
      <c r="E104">
        <v>1.9675999999999999E-3</v>
      </c>
      <c r="F104">
        <v>-1.17807E-3</v>
      </c>
      <c r="G104">
        <v>0.99882300000000002</v>
      </c>
      <c r="H104">
        <v>2.1810599999999999E-3</v>
      </c>
      <c r="I104">
        <v>1.10849</v>
      </c>
      <c r="J104">
        <v>102</v>
      </c>
    </row>
    <row r="105" spans="5:10">
      <c r="E105">
        <v>2.45436E-3</v>
      </c>
      <c r="F105">
        <v>-1.47131E-3</v>
      </c>
      <c r="G105">
        <v>0.99853000000000003</v>
      </c>
      <c r="H105">
        <v>2.7237899999999998E-3</v>
      </c>
      <c r="I105">
        <v>1.10978</v>
      </c>
      <c r="J105">
        <v>103</v>
      </c>
    </row>
    <row r="106" spans="5:10">
      <c r="E106">
        <v>2.0940899999999998E-3</v>
      </c>
      <c r="F106">
        <v>-1.25661E-3</v>
      </c>
      <c r="G106">
        <v>0.99874399999999997</v>
      </c>
      <c r="H106">
        <v>2.32643E-3</v>
      </c>
      <c r="I106">
        <v>1.1109500000000001</v>
      </c>
      <c r="J106">
        <v>104</v>
      </c>
    </row>
    <row r="107" spans="5:10">
      <c r="E107">
        <v>2.14299E-3</v>
      </c>
      <c r="F107">
        <v>-1.2876299999999999E-3</v>
      </c>
      <c r="G107">
        <v>0.99871299999999996</v>
      </c>
      <c r="H107">
        <v>2.3838399999999999E-3</v>
      </c>
      <c r="I107">
        <v>1.11239</v>
      </c>
      <c r="J107">
        <v>105</v>
      </c>
    </row>
    <row r="108" spans="5:10">
      <c r="E108">
        <v>2.3209699999999999E-3</v>
      </c>
      <c r="F108">
        <v>-1.39627E-3</v>
      </c>
      <c r="G108">
        <v>0.99860499999999996</v>
      </c>
      <c r="H108">
        <v>2.5849200000000001E-3</v>
      </c>
      <c r="I108">
        <v>1.11372</v>
      </c>
      <c r="J108">
        <v>106</v>
      </c>
    </row>
    <row r="109" spans="5:10">
      <c r="E109">
        <v>2.4726100000000001E-3</v>
      </c>
      <c r="F109">
        <v>-1.48935E-3</v>
      </c>
      <c r="G109">
        <v>0.99851199999999996</v>
      </c>
      <c r="H109">
        <v>2.7571800000000001E-3</v>
      </c>
      <c r="I109">
        <v>1.1150899999999999</v>
      </c>
      <c r="J109">
        <v>107</v>
      </c>
    </row>
    <row r="110" spans="5:10">
      <c r="E110">
        <v>1.9374399999999999E-3</v>
      </c>
      <c r="F110">
        <v>-1.1680200000000001E-3</v>
      </c>
      <c r="G110">
        <v>0.99883299999999997</v>
      </c>
      <c r="H110">
        <v>2.1624600000000002E-3</v>
      </c>
      <c r="I110">
        <v>1.1161399999999999</v>
      </c>
      <c r="J110">
        <v>108</v>
      </c>
    </row>
    <row r="111" spans="5:10">
      <c r="E111">
        <v>2.6579799999999999E-3</v>
      </c>
      <c r="F111">
        <v>-1.6045300000000001E-3</v>
      </c>
      <c r="G111">
        <v>0.99839699999999998</v>
      </c>
      <c r="H111">
        <v>2.9703500000000001E-3</v>
      </c>
      <c r="I111">
        <v>1.1175200000000001</v>
      </c>
      <c r="J111">
        <v>109</v>
      </c>
    </row>
    <row r="112" spans="5:10">
      <c r="E112">
        <v>1.9583999999999999E-3</v>
      </c>
      <c r="F112">
        <v>-1.18323E-3</v>
      </c>
      <c r="G112">
        <v>0.99881699999999995</v>
      </c>
      <c r="H112">
        <v>2.1906199999999999E-3</v>
      </c>
      <c r="I112">
        <v>1.1185799999999999</v>
      </c>
      <c r="J112">
        <v>110</v>
      </c>
    </row>
    <row r="113" spans="5:10">
      <c r="E113">
        <v>2.2491999999999998E-3</v>
      </c>
      <c r="F113">
        <v>-1.3604400000000001E-3</v>
      </c>
      <c r="G113">
        <v>0.99863999999999997</v>
      </c>
      <c r="H113">
        <v>2.5186100000000001E-3</v>
      </c>
      <c r="I113">
        <v>1.11978</v>
      </c>
      <c r="J113">
        <v>111</v>
      </c>
    </row>
    <row r="114" spans="5:10">
      <c r="E114">
        <v>2.1333599999999999E-3</v>
      </c>
      <c r="F114">
        <v>-1.29177E-3</v>
      </c>
      <c r="G114">
        <v>0.99870899999999996</v>
      </c>
      <c r="H114">
        <v>2.3915099999999999E-3</v>
      </c>
      <c r="I114">
        <v>1.1210100000000001</v>
      </c>
      <c r="J114">
        <v>112</v>
      </c>
    </row>
    <row r="115" spans="5:10">
      <c r="E115">
        <v>2.3265199999999999E-3</v>
      </c>
      <c r="F115">
        <v>-1.4103E-3</v>
      </c>
      <c r="G115">
        <v>0.99859100000000001</v>
      </c>
      <c r="H115">
        <v>2.6108899999999998E-3</v>
      </c>
      <c r="I115">
        <v>1.1222300000000001</v>
      </c>
      <c r="J115">
        <v>113</v>
      </c>
    </row>
    <row r="116" spans="5:10">
      <c r="E116">
        <v>1.91585E-3</v>
      </c>
      <c r="F116">
        <v>-1.16233E-3</v>
      </c>
      <c r="G116">
        <v>0.998838</v>
      </c>
      <c r="H116">
        <v>2.1519299999999998E-3</v>
      </c>
      <c r="I116">
        <v>1.12323</v>
      </c>
      <c r="J116">
        <v>114</v>
      </c>
    </row>
    <row r="117" spans="5:10">
      <c r="E117">
        <v>2.1215399999999999E-3</v>
      </c>
      <c r="F117">
        <v>-1.28845E-3</v>
      </c>
      <c r="G117">
        <v>0.99871200000000004</v>
      </c>
      <c r="H117">
        <v>2.3853699999999999E-3</v>
      </c>
      <c r="I117">
        <v>1.12436</v>
      </c>
      <c r="J117">
        <v>115</v>
      </c>
    </row>
    <row r="118" spans="5:10">
      <c r="E118">
        <v>2.0318300000000001E-3</v>
      </c>
      <c r="F118">
        <v>-1.23514E-3</v>
      </c>
      <c r="G118">
        <v>0.99876600000000004</v>
      </c>
      <c r="H118">
        <v>2.2866900000000001E-3</v>
      </c>
      <c r="I118">
        <v>1.1254299999999999</v>
      </c>
      <c r="J118">
        <v>116</v>
      </c>
    </row>
    <row r="119" spans="5:10">
      <c r="E119">
        <v>2.9873399999999998E-3</v>
      </c>
      <c r="F119">
        <v>-1.81897E-3</v>
      </c>
      <c r="G119">
        <v>0.99818300000000004</v>
      </c>
      <c r="H119">
        <v>3.3671600000000001E-3</v>
      </c>
      <c r="I119">
        <v>1.12714</v>
      </c>
      <c r="J119">
        <v>117</v>
      </c>
    </row>
    <row r="120" spans="5:10">
      <c r="E120">
        <v>2.2267200000000002E-3</v>
      </c>
      <c r="F120">
        <v>-1.3571600000000001E-3</v>
      </c>
      <c r="G120">
        <v>0.99864399999999998</v>
      </c>
      <c r="H120">
        <v>2.5125299999999998E-3</v>
      </c>
      <c r="I120">
        <v>1.12835</v>
      </c>
      <c r="J120">
        <v>118</v>
      </c>
    </row>
    <row r="121" spans="5:10">
      <c r="E121">
        <v>2.4604900000000001E-3</v>
      </c>
      <c r="F121">
        <v>-1.5012999999999999E-3</v>
      </c>
      <c r="G121">
        <v>0.99850000000000005</v>
      </c>
      <c r="H121">
        <v>2.7793100000000001E-3</v>
      </c>
      <c r="I121">
        <v>1.12958</v>
      </c>
      <c r="J121">
        <v>119</v>
      </c>
    </row>
    <row r="122" spans="5:10">
      <c r="E122">
        <v>2.0529099999999998E-3</v>
      </c>
      <c r="F122">
        <v>-1.25376E-3</v>
      </c>
      <c r="G122">
        <v>0.99874700000000005</v>
      </c>
      <c r="H122">
        <v>2.3211600000000001E-3</v>
      </c>
      <c r="I122">
        <v>1.1306700000000001</v>
      </c>
      <c r="J122">
        <v>120</v>
      </c>
    </row>
    <row r="123" spans="5:10">
      <c r="E123">
        <v>2.1086299999999998E-3</v>
      </c>
      <c r="F123">
        <v>-1.2890200000000001E-3</v>
      </c>
      <c r="G123">
        <v>0.99871200000000004</v>
      </c>
      <c r="H123">
        <v>2.3864300000000001E-3</v>
      </c>
      <c r="I123">
        <v>1.13174</v>
      </c>
      <c r="J123">
        <v>121</v>
      </c>
    </row>
    <row r="124" spans="5:10">
      <c r="E124">
        <v>2.1461200000000001E-3</v>
      </c>
      <c r="F124">
        <v>-1.31342E-3</v>
      </c>
      <c r="G124">
        <v>0.99868699999999999</v>
      </c>
      <c r="H124">
        <v>2.43159E-3</v>
      </c>
      <c r="I124">
        <v>1.1330100000000001</v>
      </c>
      <c r="J124">
        <v>122</v>
      </c>
    </row>
    <row r="125" spans="5:10">
      <c r="E125">
        <v>2.6270999999999998E-3</v>
      </c>
      <c r="F125">
        <v>-1.6098E-3</v>
      </c>
      <c r="G125">
        <v>0.99839100000000003</v>
      </c>
      <c r="H125">
        <v>2.9800899999999999E-3</v>
      </c>
      <c r="I125">
        <v>1.13436</v>
      </c>
      <c r="J125">
        <v>123</v>
      </c>
    </row>
    <row r="126" spans="5:10">
      <c r="E126">
        <v>2.4225399999999999E-3</v>
      </c>
      <c r="F126">
        <v>-1.4864699999999999E-3</v>
      </c>
      <c r="G126">
        <v>0.99851500000000004</v>
      </c>
      <c r="H126">
        <v>2.7518400000000002E-3</v>
      </c>
      <c r="I126">
        <v>1.1359300000000001</v>
      </c>
      <c r="J126">
        <v>124</v>
      </c>
    </row>
    <row r="127" spans="5:10">
      <c r="E127">
        <v>2.09889E-3</v>
      </c>
      <c r="F127">
        <v>-1.28882E-3</v>
      </c>
      <c r="G127">
        <v>0.99871200000000004</v>
      </c>
      <c r="H127">
        <v>2.3860399999999999E-3</v>
      </c>
      <c r="I127">
        <v>1.1368100000000001</v>
      </c>
      <c r="J127">
        <v>125</v>
      </c>
    </row>
    <row r="128" spans="5:10">
      <c r="E128">
        <v>2.3136400000000001E-3</v>
      </c>
      <c r="F128">
        <v>-1.42242E-3</v>
      </c>
      <c r="G128">
        <v>0.99857899999999999</v>
      </c>
      <c r="H128">
        <v>2.6333200000000002E-3</v>
      </c>
      <c r="I128">
        <v>1.1381699999999999</v>
      </c>
      <c r="J128">
        <v>126</v>
      </c>
    </row>
    <row r="129" spans="5:10">
      <c r="E129">
        <v>2.40749E-3</v>
      </c>
      <c r="F129">
        <v>-1.4820300000000001E-3</v>
      </c>
      <c r="G129">
        <v>0.99851900000000005</v>
      </c>
      <c r="H129">
        <v>2.7436299999999999E-3</v>
      </c>
      <c r="I129">
        <v>1.1396200000000001</v>
      </c>
      <c r="J129">
        <v>127</v>
      </c>
    </row>
    <row r="130" spans="5:10">
      <c r="E130">
        <v>2.14511E-3</v>
      </c>
      <c r="F130">
        <v>-1.3213000000000001E-3</v>
      </c>
      <c r="G130">
        <v>0.99868000000000001</v>
      </c>
      <c r="H130">
        <v>2.4461700000000001E-3</v>
      </c>
      <c r="I130">
        <v>1.14035</v>
      </c>
      <c r="J130">
        <v>128</v>
      </c>
    </row>
    <row r="131" spans="5:10">
      <c r="E131">
        <v>2.3488799999999998E-3</v>
      </c>
      <c r="F131">
        <v>-1.4484999999999999E-3</v>
      </c>
      <c r="G131">
        <v>0.99855300000000002</v>
      </c>
      <c r="H131">
        <v>2.6815900000000002E-3</v>
      </c>
      <c r="I131">
        <v>1.14164</v>
      </c>
      <c r="J131">
        <v>129</v>
      </c>
    </row>
    <row r="132" spans="5:10">
      <c r="E132">
        <v>2.2921600000000001E-3</v>
      </c>
      <c r="F132">
        <v>-1.41508E-3</v>
      </c>
      <c r="G132">
        <v>0.99858599999999997</v>
      </c>
      <c r="H132">
        <v>2.6197299999999998E-3</v>
      </c>
      <c r="I132">
        <v>1.1429100000000001</v>
      </c>
      <c r="J132">
        <v>130</v>
      </c>
    </row>
    <row r="133" spans="5:10">
      <c r="E133">
        <v>1.9854600000000001E-3</v>
      </c>
      <c r="F133">
        <v>-1.2269799999999999E-3</v>
      </c>
      <c r="G133">
        <v>0.99877400000000005</v>
      </c>
      <c r="H133">
        <v>2.27159E-3</v>
      </c>
      <c r="I133">
        <v>1.14411</v>
      </c>
      <c r="J133">
        <v>131</v>
      </c>
    </row>
    <row r="134" spans="5:10">
      <c r="E134">
        <v>2.7967999999999999E-3</v>
      </c>
      <c r="F134">
        <v>-1.7306299999999999E-3</v>
      </c>
      <c r="G134">
        <v>0.99827100000000002</v>
      </c>
      <c r="H134">
        <v>3.2036999999999999E-3</v>
      </c>
      <c r="I134">
        <v>1.1454899999999999</v>
      </c>
      <c r="J134">
        <v>132</v>
      </c>
    </row>
    <row r="135" spans="5:10">
      <c r="E135">
        <v>2.96276E-3</v>
      </c>
      <c r="F135">
        <v>-1.8362599999999999E-3</v>
      </c>
      <c r="G135">
        <v>0.99816499999999997</v>
      </c>
      <c r="H135">
        <v>3.3991500000000001E-3</v>
      </c>
      <c r="I135">
        <v>1.1472899999999999</v>
      </c>
      <c r="J135">
        <v>133</v>
      </c>
    </row>
    <row r="136" spans="5:10">
      <c r="E136">
        <v>2.1538600000000001E-3</v>
      </c>
      <c r="F136">
        <v>-1.33592E-3</v>
      </c>
      <c r="G136">
        <v>0.99866500000000002</v>
      </c>
      <c r="H136">
        <v>2.4732299999999999E-3</v>
      </c>
      <c r="I136">
        <v>1.14828</v>
      </c>
      <c r="J136">
        <v>134</v>
      </c>
    </row>
    <row r="137" spans="5:10">
      <c r="E137">
        <v>2.4342999999999999E-3</v>
      </c>
      <c r="F137">
        <v>-1.51198E-3</v>
      </c>
      <c r="G137">
        <v>0.99848899999999996</v>
      </c>
      <c r="H137">
        <v>2.7990599999999999E-3</v>
      </c>
      <c r="I137">
        <v>1.14984</v>
      </c>
      <c r="J137">
        <v>135</v>
      </c>
    </row>
    <row r="138" spans="5:10">
      <c r="E138">
        <v>2.2471700000000002E-3</v>
      </c>
      <c r="F138">
        <v>-1.39744E-3</v>
      </c>
      <c r="G138">
        <v>0.99860400000000005</v>
      </c>
      <c r="H138">
        <v>2.5870699999999999E-3</v>
      </c>
      <c r="I138">
        <v>1.15126</v>
      </c>
      <c r="J138">
        <v>136</v>
      </c>
    </row>
    <row r="139" spans="5:10">
      <c r="E139">
        <v>2.6321600000000001E-3</v>
      </c>
      <c r="F139">
        <v>-1.63967E-3</v>
      </c>
      <c r="G139">
        <v>0.99836199999999997</v>
      </c>
      <c r="H139">
        <v>3.03536E-3</v>
      </c>
      <c r="I139">
        <v>1.1531800000000001</v>
      </c>
      <c r="J139">
        <v>137</v>
      </c>
    </row>
    <row r="140" spans="5:10">
      <c r="E140">
        <v>2.1268900000000002E-3</v>
      </c>
      <c r="F140">
        <v>-1.3261099999999999E-3</v>
      </c>
      <c r="G140">
        <v>0.99867499999999998</v>
      </c>
      <c r="H140">
        <v>2.4550700000000002E-3</v>
      </c>
      <c r="I140">
        <v>1.1543000000000001</v>
      </c>
      <c r="J140">
        <v>138</v>
      </c>
    </row>
    <row r="141" spans="5:10">
      <c r="E141">
        <v>2.1196600000000002E-3</v>
      </c>
      <c r="F141">
        <v>-1.32328E-3</v>
      </c>
      <c r="G141">
        <v>0.99867799999999995</v>
      </c>
      <c r="H141">
        <v>2.4498200000000001E-3</v>
      </c>
      <c r="I141">
        <v>1.1557599999999999</v>
      </c>
      <c r="J141">
        <v>139</v>
      </c>
    </row>
    <row r="142" spans="5:10">
      <c r="E142">
        <v>2.45335E-3</v>
      </c>
      <c r="F142">
        <v>-1.5339399999999999E-3</v>
      </c>
      <c r="G142">
        <v>0.99846699999999999</v>
      </c>
      <c r="H142">
        <v>2.8397000000000001E-3</v>
      </c>
      <c r="I142">
        <v>1.1574800000000001</v>
      </c>
      <c r="J142">
        <v>140</v>
      </c>
    </row>
    <row r="143" spans="5:10">
      <c r="E143">
        <v>2.49286E-3</v>
      </c>
      <c r="F143">
        <v>-1.5614100000000001E-3</v>
      </c>
      <c r="G143">
        <v>0.99843999999999999</v>
      </c>
      <c r="H143">
        <v>2.89054E-3</v>
      </c>
      <c r="I143">
        <v>1.1595299999999999</v>
      </c>
      <c r="J143">
        <v>141</v>
      </c>
    </row>
    <row r="144" spans="5:10">
      <c r="E144">
        <v>2.2527100000000002E-3</v>
      </c>
      <c r="F144">
        <v>-1.41208E-3</v>
      </c>
      <c r="G144">
        <v>0.99858899999999995</v>
      </c>
      <c r="H144">
        <v>2.6141900000000002E-3</v>
      </c>
      <c r="I144">
        <v>1.16046</v>
      </c>
      <c r="J144">
        <v>142</v>
      </c>
    </row>
    <row r="145" spans="5:10">
      <c r="E145">
        <v>2.62787E-3</v>
      </c>
      <c r="F145">
        <v>-1.64971E-3</v>
      </c>
      <c r="G145">
        <v>0.99835200000000002</v>
      </c>
      <c r="H145">
        <v>3.0539500000000002E-3</v>
      </c>
      <c r="I145">
        <v>1.16214</v>
      </c>
      <c r="J145">
        <v>143</v>
      </c>
    </row>
    <row r="146" spans="5:10">
      <c r="E146">
        <v>2.6432399999999998E-3</v>
      </c>
      <c r="F146">
        <v>-1.66266E-3</v>
      </c>
      <c r="G146">
        <v>0.99833899999999998</v>
      </c>
      <c r="H146">
        <v>3.0779100000000001E-3</v>
      </c>
      <c r="I146">
        <v>1.1644399999999999</v>
      </c>
      <c r="J146">
        <v>144</v>
      </c>
    </row>
    <row r="147" spans="5:10">
      <c r="E147">
        <v>2.3427999999999999E-3</v>
      </c>
      <c r="F147">
        <v>-1.47499E-3</v>
      </c>
      <c r="G147">
        <v>0.99852600000000002</v>
      </c>
      <c r="H147">
        <v>2.7306100000000001E-3</v>
      </c>
      <c r="I147">
        <v>1.16553</v>
      </c>
      <c r="J147">
        <v>145</v>
      </c>
    </row>
    <row r="148" spans="5:10">
      <c r="E148">
        <v>2.1703600000000001E-3</v>
      </c>
      <c r="F148">
        <v>-1.36834E-3</v>
      </c>
      <c r="G148">
        <v>0.99863299999999999</v>
      </c>
      <c r="H148">
        <v>2.5332200000000001E-3</v>
      </c>
      <c r="I148">
        <v>1.1671899999999999</v>
      </c>
      <c r="J148">
        <v>146</v>
      </c>
    </row>
    <row r="149" spans="5:10">
      <c r="E149">
        <v>2.2652699999999998E-3</v>
      </c>
      <c r="F149">
        <v>-1.4301100000000001E-3</v>
      </c>
      <c r="G149">
        <v>0.99857099999999999</v>
      </c>
      <c r="H149">
        <v>2.6475499999999998E-3</v>
      </c>
      <c r="I149">
        <v>1.16876</v>
      </c>
      <c r="J149">
        <v>147</v>
      </c>
    </row>
    <row r="150" spans="5:10">
      <c r="E150">
        <v>3.2981299999999998E-3</v>
      </c>
      <c r="F150">
        <v>-2.08654E-3</v>
      </c>
      <c r="G150">
        <v>0.99791600000000003</v>
      </c>
      <c r="H150">
        <v>3.8622499999999998E-3</v>
      </c>
      <c r="I150">
        <v>1.1710400000000001</v>
      </c>
      <c r="J150">
        <v>148</v>
      </c>
    </row>
    <row r="151" spans="5:10">
      <c r="E151">
        <v>2.5387700000000001E-3</v>
      </c>
      <c r="F151">
        <v>-1.60794E-3</v>
      </c>
      <c r="G151">
        <v>0.99839299999999997</v>
      </c>
      <c r="H151">
        <v>2.97664E-3</v>
      </c>
      <c r="I151">
        <v>1.1724699999999999</v>
      </c>
      <c r="J151">
        <v>149</v>
      </c>
    </row>
    <row r="152" spans="5:10">
      <c r="E152">
        <v>2.4167400000000001E-3</v>
      </c>
      <c r="F152">
        <v>-1.5334400000000001E-3</v>
      </c>
      <c r="G152">
        <v>0.99846800000000002</v>
      </c>
      <c r="H152">
        <v>2.8387799999999999E-3</v>
      </c>
      <c r="I152">
        <v>1.1746300000000001</v>
      </c>
      <c r="J152">
        <v>150</v>
      </c>
    </row>
    <row r="153" spans="5:10">
      <c r="E153">
        <v>2.8100600000000001E-3</v>
      </c>
      <c r="F153">
        <v>-1.7852199999999999E-3</v>
      </c>
      <c r="G153">
        <v>0.99821599999999999</v>
      </c>
      <c r="H153">
        <v>3.3047100000000002E-3</v>
      </c>
      <c r="I153">
        <v>1.1760299999999999</v>
      </c>
      <c r="J153">
        <v>151</v>
      </c>
    </row>
    <row r="154" spans="5:10">
      <c r="E154">
        <v>2.9535899999999999E-3</v>
      </c>
      <c r="F154">
        <v>-1.8804099999999999E-3</v>
      </c>
      <c r="G154">
        <v>0.99812100000000004</v>
      </c>
      <c r="H154">
        <v>3.4808500000000002E-3</v>
      </c>
      <c r="I154">
        <v>1.1785099999999999</v>
      </c>
      <c r="J154">
        <v>152</v>
      </c>
    </row>
    <row r="155" spans="5:10">
      <c r="E155">
        <v>2.28554E-3</v>
      </c>
      <c r="F155">
        <v>-1.45677E-3</v>
      </c>
      <c r="G155">
        <v>0.99854399999999999</v>
      </c>
      <c r="H155">
        <v>2.6968999999999999E-3</v>
      </c>
      <c r="I155">
        <v>1.17998</v>
      </c>
      <c r="J155">
        <v>153</v>
      </c>
    </row>
    <row r="156" spans="5:10">
      <c r="E156">
        <v>2.6867900000000001E-3</v>
      </c>
      <c r="F156">
        <v>-1.71448E-3</v>
      </c>
      <c r="G156">
        <v>0.99828700000000004</v>
      </c>
      <c r="H156">
        <v>3.1738000000000001E-3</v>
      </c>
      <c r="I156">
        <v>1.18126</v>
      </c>
      <c r="J156">
        <v>154</v>
      </c>
    </row>
    <row r="157" spans="5:10">
      <c r="E157">
        <v>2.0973799999999998E-3</v>
      </c>
      <c r="F157">
        <v>-1.3403E-3</v>
      </c>
      <c r="G157">
        <v>0.99866100000000002</v>
      </c>
      <c r="H157">
        <v>2.4813299999999999E-3</v>
      </c>
      <c r="I157">
        <v>1.18306</v>
      </c>
      <c r="J157">
        <v>155</v>
      </c>
    </row>
    <row r="158" spans="5:10">
      <c r="E158">
        <v>2.1617199999999998E-3</v>
      </c>
      <c r="F158">
        <v>-1.38305E-3</v>
      </c>
      <c r="G158">
        <v>0.99861800000000001</v>
      </c>
      <c r="H158">
        <v>2.5604600000000001E-3</v>
      </c>
      <c r="I158">
        <v>1.18445</v>
      </c>
      <c r="J158">
        <v>156</v>
      </c>
    </row>
    <row r="159" spans="5:10">
      <c r="E159">
        <v>2.2448799999999999E-3</v>
      </c>
      <c r="F159">
        <v>-1.4381800000000001E-3</v>
      </c>
      <c r="G159">
        <v>0.99856299999999998</v>
      </c>
      <c r="H159">
        <v>2.66249E-3</v>
      </c>
      <c r="I159">
        <v>1.1860299999999999</v>
      </c>
      <c r="J159">
        <v>157</v>
      </c>
    </row>
    <row r="160" spans="5:10">
      <c r="E160">
        <v>2.4436100000000001E-3</v>
      </c>
      <c r="F160">
        <v>-1.5679699999999999E-3</v>
      </c>
      <c r="G160">
        <v>0.99843300000000001</v>
      </c>
      <c r="H160">
        <v>2.9026799999999999E-3</v>
      </c>
      <c r="I160">
        <v>1.18787</v>
      </c>
      <c r="J160">
        <v>158</v>
      </c>
    </row>
    <row r="161" spans="5:10">
      <c r="E161">
        <v>2.4434600000000002E-3</v>
      </c>
      <c r="F161">
        <v>-1.56949E-3</v>
      </c>
      <c r="G161">
        <v>0.99843199999999999</v>
      </c>
      <c r="H161">
        <v>2.9054900000000002E-3</v>
      </c>
      <c r="I161">
        <v>1.18909</v>
      </c>
      <c r="J161">
        <v>159</v>
      </c>
    </row>
    <row r="162" spans="5:10">
      <c r="E162">
        <v>2.9097799999999998E-3</v>
      </c>
      <c r="F162">
        <v>-1.87261E-3</v>
      </c>
      <c r="G162">
        <v>0.99812900000000004</v>
      </c>
      <c r="H162">
        <v>3.4664100000000001E-3</v>
      </c>
      <c r="I162">
        <v>1.1913</v>
      </c>
      <c r="J162">
        <v>160</v>
      </c>
    </row>
    <row r="163" spans="5:10">
      <c r="E163">
        <v>2.7529E-3</v>
      </c>
      <c r="F163">
        <v>-1.77491E-3</v>
      </c>
      <c r="G163">
        <v>0.99822699999999998</v>
      </c>
      <c r="H163">
        <v>3.2856399999999998E-3</v>
      </c>
      <c r="I163">
        <v>1.1935199999999999</v>
      </c>
      <c r="J163">
        <v>161</v>
      </c>
    </row>
    <row r="164" spans="5:10">
      <c r="E164">
        <v>2.5552000000000001E-3</v>
      </c>
      <c r="F164">
        <v>-1.6493899999999999E-3</v>
      </c>
      <c r="G164">
        <v>0.99835200000000002</v>
      </c>
      <c r="H164">
        <v>3.0533600000000002E-3</v>
      </c>
      <c r="I164">
        <v>1.19496</v>
      </c>
      <c r="J164">
        <v>162</v>
      </c>
    </row>
    <row r="165" spans="5:10">
      <c r="E165">
        <v>2.5680400000000002E-3</v>
      </c>
      <c r="F165">
        <v>-1.65934E-3</v>
      </c>
      <c r="G165">
        <v>0.99834199999999995</v>
      </c>
      <c r="H165">
        <v>3.0717600000000002E-3</v>
      </c>
      <c r="I165">
        <v>1.19615</v>
      </c>
      <c r="J165">
        <v>163</v>
      </c>
    </row>
    <row r="166" spans="5:10">
      <c r="E166">
        <v>2.3681700000000002E-3</v>
      </c>
      <c r="F166">
        <v>-1.53275E-3</v>
      </c>
      <c r="G166">
        <v>0.99846800000000002</v>
      </c>
      <c r="H166">
        <v>2.8375100000000001E-3</v>
      </c>
      <c r="I166">
        <v>1.1981900000000001</v>
      </c>
      <c r="J166">
        <v>164</v>
      </c>
    </row>
    <row r="167" spans="5:10">
      <c r="E167">
        <v>2.6729499999999999E-3</v>
      </c>
      <c r="F167">
        <v>-1.73303E-3</v>
      </c>
      <c r="G167">
        <v>0.99826800000000004</v>
      </c>
      <c r="H167">
        <v>3.20813E-3</v>
      </c>
      <c r="I167">
        <v>1.2002200000000001</v>
      </c>
      <c r="J167">
        <v>165</v>
      </c>
    </row>
    <row r="168" spans="5:10">
      <c r="E168">
        <v>3.1989800000000001E-3</v>
      </c>
      <c r="F168">
        <v>-2.0780400000000002E-3</v>
      </c>
      <c r="G168">
        <v>0.99792400000000003</v>
      </c>
      <c r="H168">
        <v>3.84652E-3</v>
      </c>
      <c r="I168">
        <v>1.20242</v>
      </c>
      <c r="J168">
        <v>166</v>
      </c>
    </row>
    <row r="169" spans="5:10">
      <c r="E169">
        <v>2.8885E-3</v>
      </c>
      <c r="F169">
        <v>-1.8791299999999999E-3</v>
      </c>
      <c r="G169">
        <v>0.99812299999999998</v>
      </c>
      <c r="H169">
        <v>3.4784899999999999E-3</v>
      </c>
      <c r="I169">
        <v>1.20425</v>
      </c>
      <c r="J169">
        <v>167</v>
      </c>
    </row>
    <row r="170" spans="5:10">
      <c r="E170">
        <v>2.8185599999999999E-3</v>
      </c>
      <c r="F170">
        <v>-1.8356799999999999E-3</v>
      </c>
      <c r="G170">
        <v>0.998166</v>
      </c>
      <c r="H170">
        <v>3.3980799999999999E-3</v>
      </c>
      <c r="I170">
        <v>1.2056100000000001</v>
      </c>
      <c r="J170">
        <v>168</v>
      </c>
    </row>
    <row r="171" spans="5:10">
      <c r="E171">
        <v>2.3312900000000002E-3</v>
      </c>
      <c r="F171">
        <v>-1.5214099999999999E-3</v>
      </c>
      <c r="G171">
        <v>0.99848000000000003</v>
      </c>
      <c r="H171">
        <v>2.8165199999999999E-3</v>
      </c>
      <c r="I171">
        <v>1.20814</v>
      </c>
      <c r="J171">
        <v>169</v>
      </c>
    </row>
    <row r="172" spans="5:10">
      <c r="E172">
        <v>2.3034900000000001E-3</v>
      </c>
      <c r="F172">
        <v>-1.50479E-3</v>
      </c>
      <c r="G172">
        <v>0.99849600000000005</v>
      </c>
      <c r="H172">
        <v>2.78576E-3</v>
      </c>
      <c r="I172">
        <v>1.2093700000000001</v>
      </c>
      <c r="J172">
        <v>170</v>
      </c>
    </row>
    <row r="173" spans="5:10">
      <c r="E173">
        <v>2.4767499999999998E-3</v>
      </c>
      <c r="F173">
        <v>-1.6202600000000001E-3</v>
      </c>
      <c r="G173">
        <v>0.99838099999999996</v>
      </c>
      <c r="H173">
        <v>2.9994499999999999E-3</v>
      </c>
      <c r="I173">
        <v>1.21105</v>
      </c>
      <c r="J173">
        <v>171</v>
      </c>
    </row>
    <row r="174" spans="5:10">
      <c r="E174">
        <v>3.2235599999999999E-3</v>
      </c>
      <c r="F174">
        <v>-2.1144100000000002E-3</v>
      </c>
      <c r="G174">
        <v>0.997888</v>
      </c>
      <c r="H174">
        <v>3.9138100000000002E-3</v>
      </c>
      <c r="I174">
        <v>1.2141299999999999</v>
      </c>
      <c r="J174">
        <v>172</v>
      </c>
    </row>
    <row r="175" spans="5:10">
      <c r="E175">
        <v>2.9784099999999999E-3</v>
      </c>
      <c r="F175">
        <v>-1.95699E-3</v>
      </c>
      <c r="G175">
        <v>0.99804499999999996</v>
      </c>
      <c r="H175">
        <v>3.62255E-3</v>
      </c>
      <c r="I175">
        <v>1.21627</v>
      </c>
      <c r="J175">
        <v>173</v>
      </c>
    </row>
    <row r="176" spans="5:10">
      <c r="E176">
        <v>2.69235E-3</v>
      </c>
      <c r="F176">
        <v>-1.7730999999999999E-3</v>
      </c>
      <c r="G176">
        <v>0.998228</v>
      </c>
      <c r="H176">
        <v>3.2822799999999998E-3</v>
      </c>
      <c r="I176">
        <v>1.2191099999999999</v>
      </c>
      <c r="J176">
        <v>174</v>
      </c>
    </row>
    <row r="177" spans="5:10">
      <c r="E177">
        <v>2.6980300000000001E-3</v>
      </c>
      <c r="F177">
        <v>-1.7798E-3</v>
      </c>
      <c r="G177">
        <v>0.99822200000000005</v>
      </c>
      <c r="H177">
        <v>3.2946899999999999E-3</v>
      </c>
      <c r="I177">
        <v>1.22115</v>
      </c>
      <c r="J177">
        <v>175</v>
      </c>
    </row>
    <row r="178" spans="5:10">
      <c r="E178">
        <v>2.9565300000000002E-3</v>
      </c>
      <c r="F178">
        <v>-1.9550800000000001E-3</v>
      </c>
      <c r="G178">
        <v>0.99804700000000002</v>
      </c>
      <c r="H178">
        <v>3.6190200000000001E-3</v>
      </c>
      <c r="I178">
        <v>1.2240800000000001</v>
      </c>
      <c r="J178">
        <v>176</v>
      </c>
    </row>
    <row r="179" spans="5:10">
      <c r="E179">
        <v>3.46394E-3</v>
      </c>
      <c r="F179">
        <v>-2.2943500000000001E-3</v>
      </c>
      <c r="G179">
        <v>0.99770800000000004</v>
      </c>
      <c r="H179">
        <v>4.2467299999999998E-3</v>
      </c>
      <c r="I179">
        <v>1.2259800000000001</v>
      </c>
      <c r="J179">
        <v>177</v>
      </c>
    </row>
    <row r="180" spans="5:10">
      <c r="E180">
        <v>2.7092800000000001E-3</v>
      </c>
      <c r="F180">
        <v>-1.7986899999999999E-3</v>
      </c>
      <c r="G180">
        <v>0.99820299999999995</v>
      </c>
      <c r="H180">
        <v>3.3296300000000001E-3</v>
      </c>
      <c r="I180">
        <v>1.2289699999999999</v>
      </c>
      <c r="J180">
        <v>178</v>
      </c>
    </row>
    <row r="181" spans="5:10">
      <c r="E181">
        <v>3.2029200000000002E-3</v>
      </c>
      <c r="F181">
        <v>-2.1305400000000002E-3</v>
      </c>
      <c r="G181">
        <v>0.99787199999999998</v>
      </c>
      <c r="H181">
        <v>3.9436699999999998E-3</v>
      </c>
      <c r="I181">
        <v>1.2312700000000001</v>
      </c>
      <c r="J181">
        <v>179</v>
      </c>
    </row>
    <row r="182" spans="5:10">
      <c r="E182">
        <v>3.0927300000000001E-3</v>
      </c>
      <c r="F182">
        <v>-2.0631299999999998E-3</v>
      </c>
      <c r="G182">
        <v>0.99793900000000002</v>
      </c>
      <c r="H182">
        <v>3.8189399999999998E-3</v>
      </c>
      <c r="I182">
        <v>1.23481</v>
      </c>
      <c r="J182">
        <v>180</v>
      </c>
    </row>
    <row r="183" spans="5:10">
      <c r="E183">
        <v>2.3910899999999998E-3</v>
      </c>
      <c r="F183">
        <v>-1.5966699999999999E-3</v>
      </c>
      <c r="G183">
        <v>0.99840499999999999</v>
      </c>
      <c r="H183">
        <v>2.9557899999999998E-3</v>
      </c>
      <c r="I183">
        <v>1.23617</v>
      </c>
      <c r="J183">
        <v>181</v>
      </c>
    </row>
    <row r="184" spans="5:10">
      <c r="E184">
        <v>2.4041499999999999E-3</v>
      </c>
      <c r="F184">
        <v>-1.60852E-3</v>
      </c>
      <c r="G184">
        <v>0.99839299999999997</v>
      </c>
      <c r="H184">
        <v>2.9777200000000001E-3</v>
      </c>
      <c r="I184">
        <v>1.2385699999999999</v>
      </c>
      <c r="J184">
        <v>182</v>
      </c>
    </row>
    <row r="185" spans="5:10">
      <c r="E185">
        <v>2.5304699999999999E-3</v>
      </c>
      <c r="F185">
        <v>-1.69571E-3</v>
      </c>
      <c r="G185">
        <v>0.99830600000000003</v>
      </c>
      <c r="H185">
        <v>3.1390699999999999E-3</v>
      </c>
      <c r="I185">
        <v>1.24051</v>
      </c>
      <c r="J185">
        <v>183</v>
      </c>
    </row>
    <row r="186" spans="5:10">
      <c r="E186">
        <v>2.6124400000000002E-3</v>
      </c>
      <c r="F186">
        <v>-1.7540699999999999E-3</v>
      </c>
      <c r="G186">
        <v>0.998247</v>
      </c>
      <c r="H186">
        <v>3.2470699999999999E-3</v>
      </c>
      <c r="I186">
        <v>1.24292</v>
      </c>
      <c r="J186">
        <v>184</v>
      </c>
    </row>
    <row r="187" spans="5:10">
      <c r="E187">
        <v>2.9301000000000002E-3</v>
      </c>
      <c r="F187">
        <v>-1.97174E-3</v>
      </c>
      <c r="G187">
        <v>0.99802999999999997</v>
      </c>
      <c r="H187">
        <v>3.6498400000000001E-3</v>
      </c>
      <c r="I187">
        <v>1.2456400000000001</v>
      </c>
      <c r="J187">
        <v>185</v>
      </c>
    </row>
    <row r="188" spans="5:10">
      <c r="E188">
        <v>2.8932900000000002E-3</v>
      </c>
      <c r="F188">
        <v>-1.95032E-3</v>
      </c>
      <c r="G188">
        <v>0.99805200000000005</v>
      </c>
      <c r="H188">
        <v>3.61021E-3</v>
      </c>
      <c r="I188">
        <v>1.24779</v>
      </c>
      <c r="J188">
        <v>186</v>
      </c>
    </row>
    <row r="189" spans="5:10">
      <c r="E189">
        <v>3.45933E-3</v>
      </c>
      <c r="F189">
        <v>-2.33556E-3</v>
      </c>
      <c r="G189">
        <v>0.99766699999999997</v>
      </c>
      <c r="H189">
        <v>4.3229599999999998E-3</v>
      </c>
      <c r="I189">
        <v>1.2496499999999999</v>
      </c>
      <c r="J189">
        <v>187</v>
      </c>
    </row>
    <row r="190" spans="5:10">
      <c r="E190">
        <v>3.3818400000000001E-3</v>
      </c>
      <c r="F190">
        <v>-2.2898300000000001E-3</v>
      </c>
      <c r="G190">
        <v>0.99771299999999996</v>
      </c>
      <c r="H190">
        <v>4.23837E-3</v>
      </c>
      <c r="I190">
        <v>1.2532700000000001</v>
      </c>
      <c r="J190">
        <v>188</v>
      </c>
    </row>
    <row r="191" spans="5:10">
      <c r="E191">
        <v>3.22441E-3</v>
      </c>
      <c r="F191">
        <v>-2.1882899999999999E-3</v>
      </c>
      <c r="G191">
        <v>0.99781399999999998</v>
      </c>
      <c r="H191">
        <v>4.0505100000000002E-3</v>
      </c>
      <c r="I191">
        <v>1.2562</v>
      </c>
      <c r="J191">
        <v>189</v>
      </c>
    </row>
    <row r="192" spans="5:10">
      <c r="E192">
        <v>2.89354E-3</v>
      </c>
      <c r="F192">
        <v>-1.9677499999999999E-3</v>
      </c>
      <c r="G192">
        <v>0.99803399999999998</v>
      </c>
      <c r="H192">
        <v>3.6424500000000002E-3</v>
      </c>
      <c r="I192">
        <v>1.2588200000000001</v>
      </c>
      <c r="J192">
        <v>190</v>
      </c>
    </row>
    <row r="193" spans="5:10">
      <c r="E193">
        <v>3.8822100000000001E-3</v>
      </c>
      <c r="F193">
        <v>-2.6465799999999999E-3</v>
      </c>
      <c r="G193">
        <v>0.99735700000000005</v>
      </c>
      <c r="H193">
        <v>4.8983100000000003E-3</v>
      </c>
      <c r="I193">
        <v>1.26173</v>
      </c>
      <c r="J193">
        <v>191</v>
      </c>
    </row>
    <row r="194" spans="5:10">
      <c r="E194">
        <v>3.09261E-3</v>
      </c>
      <c r="F194">
        <v>-2.11203E-3</v>
      </c>
      <c r="G194">
        <v>0.99789000000000005</v>
      </c>
      <c r="H194">
        <v>3.9094000000000004E-3</v>
      </c>
      <c r="I194">
        <v>1.2641100000000001</v>
      </c>
      <c r="J194">
        <v>192</v>
      </c>
    </row>
    <row r="195" spans="5:10">
      <c r="E195">
        <v>2.9164199999999999E-3</v>
      </c>
      <c r="F195">
        <v>-1.9956100000000001E-3</v>
      </c>
      <c r="G195">
        <v>0.99800599999999995</v>
      </c>
      <c r="H195">
        <v>3.6940200000000001E-3</v>
      </c>
      <c r="I195">
        <v>1.2666299999999999</v>
      </c>
      <c r="J195">
        <v>193</v>
      </c>
    </row>
    <row r="196" spans="5:10">
      <c r="E196">
        <v>3.3863000000000001E-3</v>
      </c>
      <c r="F196">
        <v>-2.3233300000000002E-3</v>
      </c>
      <c r="G196">
        <v>0.99767899999999998</v>
      </c>
      <c r="H196">
        <v>4.3003399999999997E-3</v>
      </c>
      <c r="I196">
        <v>1.2699199999999999</v>
      </c>
      <c r="J196">
        <v>194</v>
      </c>
    </row>
    <row r="197" spans="5:10">
      <c r="E197">
        <v>3.00139E-3</v>
      </c>
      <c r="F197">
        <v>-2.0640799999999998E-3</v>
      </c>
      <c r="G197">
        <v>0.99793799999999999</v>
      </c>
      <c r="H197">
        <v>3.8206999999999998E-3</v>
      </c>
      <c r="I197">
        <v>1.27298</v>
      </c>
      <c r="J197">
        <v>195</v>
      </c>
    </row>
    <row r="198" spans="5:10">
      <c r="E198">
        <v>3.08201E-3</v>
      </c>
      <c r="F198">
        <v>-2.1260799999999998E-3</v>
      </c>
      <c r="G198">
        <v>0.99787599999999999</v>
      </c>
      <c r="H198">
        <v>3.9354100000000003E-3</v>
      </c>
      <c r="I198">
        <v>1.2768999999999999</v>
      </c>
      <c r="J198">
        <v>196</v>
      </c>
    </row>
    <row r="199" spans="5:10">
      <c r="E199">
        <v>3.5825800000000001E-3</v>
      </c>
      <c r="F199">
        <v>-2.4798699999999999E-3</v>
      </c>
      <c r="G199">
        <v>0.99752300000000005</v>
      </c>
      <c r="H199">
        <v>4.5899399999999998E-3</v>
      </c>
      <c r="I199">
        <v>1.28118</v>
      </c>
      <c r="J199">
        <v>197</v>
      </c>
    </row>
    <row r="200" spans="5:10">
      <c r="E200">
        <v>2.9075699999999999E-3</v>
      </c>
      <c r="F200">
        <v>-2.0151800000000001E-3</v>
      </c>
      <c r="G200">
        <v>0.99798699999999996</v>
      </c>
      <c r="H200">
        <v>3.7302199999999998E-3</v>
      </c>
      <c r="I200">
        <v>1.2829299999999999</v>
      </c>
      <c r="J200">
        <v>198</v>
      </c>
    </row>
    <row r="201" spans="5:10">
      <c r="E201">
        <v>2.9605500000000002E-3</v>
      </c>
      <c r="F201">
        <v>-2.05645E-3</v>
      </c>
      <c r="G201">
        <v>0.997946</v>
      </c>
      <c r="H201">
        <v>3.8065899999999999E-3</v>
      </c>
      <c r="I201">
        <v>1.2857700000000001</v>
      </c>
      <c r="J201">
        <v>199</v>
      </c>
    </row>
    <row r="202" spans="5:10">
      <c r="E202">
        <v>3.87646E-3</v>
      </c>
      <c r="F202">
        <v>-2.7048799999999998E-3</v>
      </c>
      <c r="G202">
        <v>0.99729900000000005</v>
      </c>
      <c r="H202">
        <v>5.00616E-3</v>
      </c>
      <c r="I202">
        <v>1.29142</v>
      </c>
      <c r="J202">
        <v>200</v>
      </c>
    </row>
    <row r="203" spans="5:10">
      <c r="E203">
        <v>3.2254100000000002E-3</v>
      </c>
      <c r="F203">
        <v>-2.2541000000000002E-3</v>
      </c>
      <c r="G203">
        <v>0.99774799999999997</v>
      </c>
      <c r="H203">
        <v>4.1722599999999997E-3</v>
      </c>
      <c r="I203">
        <v>1.29356</v>
      </c>
      <c r="J203">
        <v>201</v>
      </c>
    </row>
    <row r="204" spans="5:10">
      <c r="E204">
        <v>3.3878300000000001E-3</v>
      </c>
      <c r="F204">
        <v>-2.3743000000000002E-3</v>
      </c>
      <c r="G204">
        <v>0.99762899999999999</v>
      </c>
      <c r="H204">
        <v>4.39464E-3</v>
      </c>
      <c r="I204">
        <v>1.29718</v>
      </c>
      <c r="J204">
        <v>202</v>
      </c>
    </row>
    <row r="205" spans="5:10">
      <c r="E205">
        <v>3.3433899999999999E-3</v>
      </c>
      <c r="F205">
        <v>-2.3509400000000001E-3</v>
      </c>
      <c r="G205">
        <v>0.99765199999999998</v>
      </c>
      <c r="H205">
        <v>4.3514199999999999E-3</v>
      </c>
      <c r="I205">
        <v>1.3015000000000001</v>
      </c>
      <c r="J205">
        <v>203</v>
      </c>
    </row>
    <row r="206" spans="5:10">
      <c r="E206">
        <v>3.7860099999999998E-3</v>
      </c>
      <c r="F206">
        <v>-2.6719299999999999E-3</v>
      </c>
      <c r="G206">
        <v>0.997332</v>
      </c>
      <c r="H206">
        <v>4.9452100000000002E-3</v>
      </c>
      <c r="I206">
        <v>1.3061799999999999</v>
      </c>
      <c r="J206">
        <v>204</v>
      </c>
    </row>
    <row r="207" spans="5:10">
      <c r="E207">
        <v>3.00957E-3</v>
      </c>
      <c r="F207">
        <v>-2.1266499999999999E-3</v>
      </c>
      <c r="G207">
        <v>0.99787599999999999</v>
      </c>
      <c r="H207">
        <v>3.9364500000000002E-3</v>
      </c>
      <c r="I207">
        <v>1.3079799999999999</v>
      </c>
      <c r="J207">
        <v>205</v>
      </c>
    </row>
    <row r="208" spans="5:10">
      <c r="E208">
        <v>3.07763E-3</v>
      </c>
      <c r="F208">
        <v>-2.18155E-3</v>
      </c>
      <c r="G208">
        <v>0.99782099999999996</v>
      </c>
      <c r="H208">
        <v>4.0380399999999997E-3</v>
      </c>
      <c r="I208">
        <v>1.31206</v>
      </c>
      <c r="J208">
        <v>206</v>
      </c>
    </row>
    <row r="209" spans="5:10">
      <c r="E209">
        <v>3.3295999999999998E-3</v>
      </c>
      <c r="F209">
        <v>-2.3660600000000001E-3</v>
      </c>
      <c r="G209">
        <v>0.997637</v>
      </c>
      <c r="H209">
        <v>4.3793900000000004E-3</v>
      </c>
      <c r="I209">
        <v>1.3152900000000001</v>
      </c>
      <c r="J209">
        <v>207</v>
      </c>
    </row>
    <row r="210" spans="5:10">
      <c r="E210">
        <v>3.0998200000000001E-3</v>
      </c>
      <c r="F210">
        <v>-2.2082099999999999E-3</v>
      </c>
      <c r="G210">
        <v>0.99779399999999996</v>
      </c>
      <c r="H210">
        <v>4.08736E-3</v>
      </c>
      <c r="I210">
        <v>1.3185800000000001</v>
      </c>
      <c r="J210">
        <v>208</v>
      </c>
    </row>
    <row r="211" spans="5:10">
      <c r="E211">
        <v>3.2886500000000002E-3</v>
      </c>
      <c r="F211">
        <v>-2.3497399999999999E-3</v>
      </c>
      <c r="G211">
        <v>0.99765300000000001</v>
      </c>
      <c r="H211">
        <v>4.3492000000000001E-3</v>
      </c>
      <c r="I211">
        <v>1.3224899999999999</v>
      </c>
      <c r="J211">
        <v>209</v>
      </c>
    </row>
    <row r="212" spans="5:10">
      <c r="E212">
        <v>3.2058400000000002E-3</v>
      </c>
      <c r="F212">
        <v>-2.2944100000000002E-3</v>
      </c>
      <c r="G212">
        <v>0.99770800000000004</v>
      </c>
      <c r="H212">
        <v>4.24684E-3</v>
      </c>
      <c r="I212">
        <v>1.3247199999999999</v>
      </c>
      <c r="J212">
        <v>210</v>
      </c>
    </row>
    <row r="213" spans="5:10">
      <c r="E213">
        <v>3.2618199999999999E-3</v>
      </c>
      <c r="F213">
        <v>-2.3412300000000001E-3</v>
      </c>
      <c r="G213">
        <v>0.99766200000000005</v>
      </c>
      <c r="H213">
        <v>4.3334599999999999E-3</v>
      </c>
      <c r="I213">
        <v>1.3285400000000001</v>
      </c>
      <c r="J213">
        <v>211</v>
      </c>
    </row>
    <row r="214" spans="5:10">
      <c r="E214">
        <v>3.1564700000000002E-3</v>
      </c>
      <c r="F214">
        <v>-2.2710199999999999E-3</v>
      </c>
      <c r="G214">
        <v>0.99773199999999995</v>
      </c>
      <c r="H214">
        <v>4.2035700000000002E-3</v>
      </c>
      <c r="I214">
        <v>1.3317300000000001</v>
      </c>
      <c r="J214">
        <v>212</v>
      </c>
    </row>
    <row r="215" spans="5:10">
      <c r="E215">
        <v>2.94722E-3</v>
      </c>
      <c r="F215">
        <v>-2.1278299999999998E-3</v>
      </c>
      <c r="G215">
        <v>0.99787400000000004</v>
      </c>
      <c r="H215">
        <v>3.9386400000000002E-3</v>
      </c>
      <c r="I215">
        <v>1.33639</v>
      </c>
      <c r="J215">
        <v>213</v>
      </c>
    </row>
    <row r="216" spans="5:10">
      <c r="E216">
        <v>3.8120200000000002E-3</v>
      </c>
      <c r="F216">
        <v>-2.7617100000000001E-3</v>
      </c>
      <c r="G216">
        <v>0.99724199999999996</v>
      </c>
      <c r="H216">
        <v>5.1112700000000002E-3</v>
      </c>
      <c r="I216">
        <v>1.34083</v>
      </c>
      <c r="J216">
        <v>214</v>
      </c>
    </row>
    <row r="217" spans="5:10">
      <c r="E217">
        <v>3.8628400000000002E-3</v>
      </c>
      <c r="F217">
        <v>-2.8079200000000002E-3</v>
      </c>
      <c r="G217">
        <v>0.99719599999999997</v>
      </c>
      <c r="H217">
        <v>5.19675E-3</v>
      </c>
      <c r="I217">
        <v>1.3453200000000001</v>
      </c>
      <c r="J217">
        <v>215</v>
      </c>
    </row>
    <row r="218" spans="5:10">
      <c r="E218">
        <v>3.7042300000000002E-3</v>
      </c>
      <c r="F218">
        <v>-2.6987700000000001E-3</v>
      </c>
      <c r="G218">
        <v>0.997305</v>
      </c>
      <c r="H218">
        <v>4.9948600000000003E-3</v>
      </c>
      <c r="I218">
        <v>1.34842</v>
      </c>
      <c r="J218">
        <v>216</v>
      </c>
    </row>
    <row r="219" spans="5:10">
      <c r="E219">
        <v>3.5462800000000002E-3</v>
      </c>
      <c r="F219">
        <v>-2.59435E-3</v>
      </c>
      <c r="G219">
        <v>0.99740899999999999</v>
      </c>
      <c r="H219">
        <v>4.8016999999999999E-3</v>
      </c>
      <c r="I219">
        <v>1.3540099999999999</v>
      </c>
      <c r="J219">
        <v>217</v>
      </c>
    </row>
    <row r="220" spans="5:10">
      <c r="E220">
        <v>3.8673499999999999E-3</v>
      </c>
      <c r="F220">
        <v>-2.83907E-3</v>
      </c>
      <c r="G220">
        <v>0.99716499999999997</v>
      </c>
      <c r="H220">
        <v>5.2543700000000004E-3</v>
      </c>
      <c r="I220">
        <v>1.3586499999999999</v>
      </c>
      <c r="J220">
        <v>218</v>
      </c>
    </row>
    <row r="221" spans="5:10">
      <c r="E221">
        <v>3.5877999999999999E-3</v>
      </c>
      <c r="F221">
        <v>-2.6462500000000002E-3</v>
      </c>
      <c r="G221">
        <v>0.99735700000000005</v>
      </c>
      <c r="H221">
        <v>4.8976999999999996E-3</v>
      </c>
      <c r="I221">
        <v>1.3651</v>
      </c>
      <c r="J221">
        <v>219</v>
      </c>
    </row>
    <row r="222" spans="5:10">
      <c r="E222">
        <v>3.4069E-3</v>
      </c>
      <c r="F222">
        <v>-2.5196699999999999E-3</v>
      </c>
      <c r="G222">
        <v>0.99748400000000004</v>
      </c>
      <c r="H222">
        <v>4.6635499999999998E-3</v>
      </c>
      <c r="I222">
        <v>1.3688499999999999</v>
      </c>
      <c r="J222">
        <v>220</v>
      </c>
    </row>
    <row r="223" spans="5:10">
      <c r="E223">
        <v>3.6688900000000002E-3</v>
      </c>
      <c r="F223">
        <v>-2.7239999999999999E-3</v>
      </c>
      <c r="G223">
        <v>0.99728000000000006</v>
      </c>
      <c r="H223">
        <v>5.0415299999999998E-3</v>
      </c>
      <c r="I223">
        <v>1.3741300000000001</v>
      </c>
      <c r="J223">
        <v>221</v>
      </c>
    </row>
    <row r="224" spans="5:10">
      <c r="E224">
        <v>3.6003099999999998E-3</v>
      </c>
      <c r="F224">
        <v>-2.6816399999999999E-3</v>
      </c>
      <c r="G224">
        <v>0.99732200000000004</v>
      </c>
      <c r="H224">
        <v>4.9631700000000003E-3</v>
      </c>
      <c r="I224">
        <v>1.3785400000000001</v>
      </c>
      <c r="J224">
        <v>222</v>
      </c>
    </row>
    <row r="225" spans="5:10">
      <c r="E225">
        <v>4.3407899999999998E-3</v>
      </c>
      <c r="F225">
        <v>-3.2513899999999998E-3</v>
      </c>
      <c r="G225">
        <v>0.99675400000000003</v>
      </c>
      <c r="H225">
        <v>6.0169300000000002E-3</v>
      </c>
      <c r="I225">
        <v>1.3861399999999999</v>
      </c>
      <c r="J225">
        <v>223</v>
      </c>
    </row>
    <row r="226" spans="5:10">
      <c r="E226">
        <v>3.8670000000000002E-3</v>
      </c>
      <c r="F226">
        <v>-2.9043599999999999E-3</v>
      </c>
      <c r="G226">
        <v>0.99709999999999999</v>
      </c>
      <c r="H226">
        <v>5.3751299999999997E-3</v>
      </c>
      <c r="I226">
        <v>1.39</v>
      </c>
      <c r="J226">
        <v>224</v>
      </c>
    </row>
    <row r="227" spans="5:10">
      <c r="E227">
        <v>3.53587E-3</v>
      </c>
      <c r="F227">
        <v>-2.6631900000000002E-3</v>
      </c>
      <c r="G227">
        <v>0.99734</v>
      </c>
      <c r="H227">
        <v>4.92903E-3</v>
      </c>
      <c r="I227">
        <v>1.39401</v>
      </c>
      <c r="J227">
        <v>225</v>
      </c>
    </row>
    <row r="228" spans="5:10">
      <c r="E228">
        <v>3.5453500000000001E-3</v>
      </c>
      <c r="F228">
        <v>-2.6818100000000002E-3</v>
      </c>
      <c r="G228">
        <v>0.99732200000000004</v>
      </c>
      <c r="H228">
        <v>4.9634800000000001E-3</v>
      </c>
      <c r="I228">
        <v>1.4</v>
      </c>
      <c r="J228">
        <v>226</v>
      </c>
    </row>
    <row r="229" spans="5:10">
      <c r="E229">
        <v>4.2038300000000004E-3</v>
      </c>
      <c r="F229">
        <v>-3.1918300000000001E-3</v>
      </c>
      <c r="G229">
        <v>0.99681299999999995</v>
      </c>
      <c r="H229">
        <v>5.9068000000000002E-3</v>
      </c>
      <c r="I229">
        <v>1.4051</v>
      </c>
      <c r="J229">
        <v>227</v>
      </c>
    </row>
    <row r="230" spans="5:10">
      <c r="E230">
        <v>3.97591E-3</v>
      </c>
      <c r="F230">
        <v>-3.0370599999999998E-3</v>
      </c>
      <c r="G230">
        <v>0.99696799999999997</v>
      </c>
      <c r="H230">
        <v>5.6205600000000001E-3</v>
      </c>
      <c r="I230">
        <v>1.4136500000000001</v>
      </c>
      <c r="J230">
        <v>228</v>
      </c>
    </row>
    <row r="231" spans="5:10">
      <c r="E231">
        <v>3.5884300000000001E-3</v>
      </c>
      <c r="F231">
        <v>-2.74734E-3</v>
      </c>
      <c r="G231">
        <v>0.99725600000000003</v>
      </c>
      <c r="H231">
        <v>5.0846900000000002E-3</v>
      </c>
      <c r="I231">
        <v>1.4169700000000001</v>
      </c>
      <c r="J231">
        <v>229</v>
      </c>
    </row>
    <row r="232" spans="5:10">
      <c r="E232">
        <v>3.6281500000000001E-3</v>
      </c>
      <c r="F232">
        <v>-2.7886500000000002E-3</v>
      </c>
      <c r="G232">
        <v>0.99721499999999996</v>
      </c>
      <c r="H232">
        <v>5.16111E-3</v>
      </c>
      <c r="I232">
        <v>1.42252</v>
      </c>
      <c r="J232">
        <v>230</v>
      </c>
    </row>
    <row r="233" spans="5:10">
      <c r="E233">
        <v>4.6243100000000004E-3</v>
      </c>
      <c r="F233">
        <v>-3.5715899999999999E-3</v>
      </c>
      <c r="G233">
        <v>0.99643499999999996</v>
      </c>
      <c r="H233">
        <v>6.6090400000000001E-3</v>
      </c>
      <c r="I233">
        <v>1.42919</v>
      </c>
      <c r="J233">
        <v>231</v>
      </c>
    </row>
    <row r="234" spans="5:10">
      <c r="E234">
        <v>4.9103100000000002E-3</v>
      </c>
      <c r="F234">
        <v>-3.81051E-3</v>
      </c>
      <c r="G234">
        <v>0.996197</v>
      </c>
      <c r="H234">
        <v>7.0508000000000003E-3</v>
      </c>
      <c r="I234">
        <v>1.4359200000000001</v>
      </c>
      <c r="J234">
        <v>232</v>
      </c>
    </row>
    <row r="235" spans="5:10">
      <c r="E235">
        <v>4.1514500000000001E-3</v>
      </c>
      <c r="F235">
        <v>-3.241E-3</v>
      </c>
      <c r="G235">
        <v>0.99676399999999998</v>
      </c>
      <c r="H235">
        <v>5.9977199999999998E-3</v>
      </c>
      <c r="I235">
        <v>1.4447300000000001</v>
      </c>
      <c r="J235">
        <v>233</v>
      </c>
    </row>
    <row r="236" spans="5:10">
      <c r="E236">
        <v>4.4999100000000002E-3</v>
      </c>
      <c r="F236">
        <v>-3.5328600000000001E-3</v>
      </c>
      <c r="G236">
        <v>0.99647300000000005</v>
      </c>
      <c r="H236">
        <v>6.5374200000000004E-3</v>
      </c>
      <c r="I236">
        <v>1.45279</v>
      </c>
      <c r="J236">
        <v>234</v>
      </c>
    </row>
    <row r="237" spans="5:10">
      <c r="E237">
        <v>4.9094500000000001E-3</v>
      </c>
      <c r="F237">
        <v>-3.8733499999999998E-3</v>
      </c>
      <c r="G237">
        <v>0.99613399999999996</v>
      </c>
      <c r="H237">
        <v>7.1669799999999999E-3</v>
      </c>
      <c r="I237">
        <v>1.45983</v>
      </c>
      <c r="J237">
        <v>235</v>
      </c>
    </row>
    <row r="238" spans="5:10">
      <c r="E238">
        <v>4.5218400000000001E-3</v>
      </c>
      <c r="F238">
        <v>-3.5906599999999999E-3</v>
      </c>
      <c r="G238">
        <v>0.99641599999999997</v>
      </c>
      <c r="H238">
        <v>6.6443099999999996E-3</v>
      </c>
      <c r="I238">
        <v>1.4693799999999999</v>
      </c>
      <c r="J238">
        <v>236</v>
      </c>
    </row>
    <row r="239" spans="5:10">
      <c r="E239">
        <v>4.8907200000000003E-3</v>
      </c>
      <c r="F239">
        <v>-3.9100999999999997E-3</v>
      </c>
      <c r="G239">
        <v>0.99609800000000004</v>
      </c>
      <c r="H239">
        <v>7.2349199999999997E-3</v>
      </c>
      <c r="I239">
        <v>1.47932</v>
      </c>
      <c r="J239">
        <v>237</v>
      </c>
    </row>
    <row r="240" spans="5:10">
      <c r="E240">
        <v>4.9529500000000002E-3</v>
      </c>
      <c r="F240">
        <v>-3.9682800000000002E-3</v>
      </c>
      <c r="G240">
        <v>0.99604000000000004</v>
      </c>
      <c r="H240">
        <v>7.3424800000000002E-3</v>
      </c>
      <c r="I240">
        <v>1.48245</v>
      </c>
      <c r="J240">
        <v>238</v>
      </c>
    </row>
    <row r="241" spans="5:10">
      <c r="E241">
        <v>4.2571099999999997E-3</v>
      </c>
      <c r="F241">
        <v>-3.43801E-3</v>
      </c>
      <c r="G241">
        <v>0.99656800000000001</v>
      </c>
      <c r="H241">
        <v>6.3620500000000002E-3</v>
      </c>
      <c r="I241">
        <v>1.4944500000000001</v>
      </c>
      <c r="J241">
        <v>239</v>
      </c>
    </row>
    <row r="242" spans="5:10">
      <c r="E242">
        <v>4.5560599999999998E-3</v>
      </c>
      <c r="F242">
        <v>-3.7016000000000002E-3</v>
      </c>
      <c r="G242">
        <v>0.996305</v>
      </c>
      <c r="H242">
        <v>6.8494200000000002E-3</v>
      </c>
      <c r="I242">
        <v>1.50336</v>
      </c>
      <c r="J242">
        <v>240</v>
      </c>
    </row>
    <row r="243" spans="5:10">
      <c r="E243">
        <v>5.0801500000000003E-3</v>
      </c>
      <c r="F243">
        <v>-4.1481900000000004E-3</v>
      </c>
      <c r="G243">
        <v>0.99585999999999997</v>
      </c>
      <c r="H243">
        <v>7.67507E-3</v>
      </c>
      <c r="I243">
        <v>1.5107999999999999</v>
      </c>
      <c r="J243">
        <v>241</v>
      </c>
    </row>
    <row r="244" spans="5:10">
      <c r="E244">
        <v>4.5190300000000003E-3</v>
      </c>
      <c r="F244">
        <v>-3.7116599999999999E-3</v>
      </c>
      <c r="G244">
        <v>0.99629500000000004</v>
      </c>
      <c r="H244">
        <v>6.8680299999999998E-3</v>
      </c>
      <c r="I244">
        <v>1.5198</v>
      </c>
      <c r="J244">
        <v>242</v>
      </c>
    </row>
    <row r="245" spans="5:10">
      <c r="E245">
        <v>4.92291E-3</v>
      </c>
      <c r="F245">
        <v>-4.0710499999999997E-3</v>
      </c>
      <c r="G245">
        <v>0.99593699999999996</v>
      </c>
      <c r="H245">
        <v>7.5324700000000003E-3</v>
      </c>
      <c r="I245">
        <v>1.53009</v>
      </c>
      <c r="J245">
        <v>243</v>
      </c>
    </row>
    <row r="246" spans="5:10">
      <c r="E246">
        <v>4.7555100000000001E-3</v>
      </c>
      <c r="F246">
        <v>-3.9520900000000001E-3</v>
      </c>
      <c r="G246">
        <v>0.99605600000000005</v>
      </c>
      <c r="H246">
        <v>7.3125400000000002E-3</v>
      </c>
      <c r="I246">
        <v>1.5377000000000001</v>
      </c>
      <c r="J246">
        <v>244</v>
      </c>
    </row>
    <row r="247" spans="5:10">
      <c r="E247">
        <v>4.6482800000000003E-3</v>
      </c>
      <c r="F247">
        <v>-3.8830700000000002E-3</v>
      </c>
      <c r="G247">
        <v>0.99612400000000001</v>
      </c>
      <c r="H247">
        <v>7.1849499999999998E-3</v>
      </c>
      <c r="I247">
        <v>1.54572</v>
      </c>
      <c r="J247">
        <v>245</v>
      </c>
    </row>
    <row r="248" spans="5:10">
      <c r="E248">
        <v>5.1451200000000004E-3</v>
      </c>
      <c r="F248">
        <v>-4.31957E-3</v>
      </c>
      <c r="G248">
        <v>0.99568999999999996</v>
      </c>
      <c r="H248">
        <v>7.9918699999999999E-3</v>
      </c>
      <c r="I248">
        <v>1.5532900000000001</v>
      </c>
      <c r="J248">
        <v>246</v>
      </c>
    </row>
    <row r="249" spans="5:10">
      <c r="E249">
        <v>5.3084300000000003E-3</v>
      </c>
      <c r="F249">
        <v>-4.4867700000000002E-3</v>
      </c>
      <c r="G249">
        <v>0.99552300000000005</v>
      </c>
      <c r="H249">
        <v>8.3009199999999998E-3</v>
      </c>
      <c r="I249">
        <v>1.5637300000000001</v>
      </c>
      <c r="J249">
        <v>247</v>
      </c>
    </row>
    <row r="250" spans="5:10">
      <c r="E250">
        <v>5.35843E-3</v>
      </c>
      <c r="F250">
        <v>-4.5560899999999996E-3</v>
      </c>
      <c r="G250">
        <v>0.99545399999999995</v>
      </c>
      <c r="H250">
        <v>8.4290400000000005E-3</v>
      </c>
      <c r="I250">
        <v>1.57304</v>
      </c>
      <c r="J250">
        <v>248</v>
      </c>
    </row>
    <row r="251" spans="5:10">
      <c r="E251">
        <v>5.4206200000000001E-3</v>
      </c>
      <c r="F251">
        <v>-4.6365599999999996E-3</v>
      </c>
      <c r="G251">
        <v>0.99537399999999998</v>
      </c>
      <c r="H251">
        <v>8.5777700000000002E-3</v>
      </c>
      <c r="I251">
        <v>1.58243</v>
      </c>
      <c r="J251">
        <v>249</v>
      </c>
    </row>
    <row r="252" spans="5:10">
      <c r="E252">
        <v>5.4932799999999997E-3</v>
      </c>
      <c r="F252">
        <v>-4.7098799999999996E-3</v>
      </c>
      <c r="G252">
        <v>0.99530099999999999</v>
      </c>
      <c r="H252">
        <v>8.7132900000000003E-3</v>
      </c>
      <c r="I252">
        <v>1.5861700000000001</v>
      </c>
      <c r="J252">
        <v>250</v>
      </c>
    </row>
    <row r="253" spans="5:10">
      <c r="E253">
        <v>5.3698499999999998E-3</v>
      </c>
      <c r="F253">
        <v>-4.6390299999999997E-3</v>
      </c>
      <c r="G253">
        <v>0.99537200000000003</v>
      </c>
      <c r="H253">
        <v>8.5823400000000008E-3</v>
      </c>
      <c r="I253">
        <v>1.5982400000000001</v>
      </c>
      <c r="J253">
        <v>251</v>
      </c>
    </row>
    <row r="254" spans="5:10">
      <c r="E254">
        <v>5.6727499999999998E-3</v>
      </c>
      <c r="F254">
        <v>-4.9246100000000003E-3</v>
      </c>
      <c r="G254">
        <v>0.99508700000000005</v>
      </c>
      <c r="H254">
        <v>9.1101199999999993E-3</v>
      </c>
      <c r="I254">
        <v>1.6059399999999999</v>
      </c>
      <c r="J254">
        <v>252</v>
      </c>
    </row>
    <row r="255" spans="5:10">
      <c r="E255">
        <v>6.0620500000000003E-3</v>
      </c>
      <c r="F255">
        <v>-5.2973899999999999E-3</v>
      </c>
      <c r="G255">
        <v>0.99471699999999996</v>
      </c>
      <c r="H255">
        <v>9.7989600000000007E-3</v>
      </c>
      <c r="I255">
        <v>1.6164400000000001</v>
      </c>
      <c r="J255">
        <v>253</v>
      </c>
    </row>
    <row r="256" spans="5:10">
      <c r="E256">
        <v>6.1098799999999998E-3</v>
      </c>
      <c r="F256">
        <v>-5.3892200000000001E-3</v>
      </c>
      <c r="G256">
        <v>0.99462499999999998</v>
      </c>
      <c r="H256">
        <v>9.9686199999999992E-3</v>
      </c>
      <c r="I256">
        <v>1.6315599999999999</v>
      </c>
      <c r="J256">
        <v>254</v>
      </c>
    </row>
    <row r="257" spans="5:10">
      <c r="E257">
        <v>6.1609100000000003E-3</v>
      </c>
      <c r="F257">
        <v>-5.4590400000000001E-3</v>
      </c>
      <c r="G257">
        <v>0.994556</v>
      </c>
      <c r="H257">
        <v>1.00976E-2</v>
      </c>
      <c r="I257">
        <v>1.6389800000000001</v>
      </c>
      <c r="J257">
        <v>255</v>
      </c>
    </row>
    <row r="258" spans="5:10">
      <c r="E258">
        <v>6.5330199999999996E-3</v>
      </c>
      <c r="F258">
        <v>-5.8392899999999996E-3</v>
      </c>
      <c r="G258">
        <v>0.99417800000000001</v>
      </c>
      <c r="H258">
        <v>1.08001E-2</v>
      </c>
      <c r="I258">
        <v>1.65316</v>
      </c>
      <c r="J258">
        <v>256</v>
      </c>
    </row>
    <row r="259" spans="5:10">
      <c r="E259">
        <v>6.02455E-3</v>
      </c>
      <c r="F259">
        <v>-5.4232899999999999E-3</v>
      </c>
      <c r="G259">
        <v>0.994591</v>
      </c>
      <c r="H259">
        <v>1.00316E-2</v>
      </c>
      <c r="I259">
        <v>1.6651199999999999</v>
      </c>
      <c r="J259">
        <v>257</v>
      </c>
    </row>
    <row r="260" spans="5:10">
      <c r="E260">
        <v>7.1435600000000002E-3</v>
      </c>
      <c r="F260">
        <v>-6.4897100000000001E-3</v>
      </c>
      <c r="G260">
        <v>0.99353100000000005</v>
      </c>
      <c r="H260">
        <v>1.2001400000000001E-2</v>
      </c>
      <c r="I260">
        <v>1.68004</v>
      </c>
      <c r="J260">
        <v>258</v>
      </c>
    </row>
    <row r="261" spans="5:10">
      <c r="E261">
        <v>6.2229499999999997E-3</v>
      </c>
      <c r="F261">
        <v>-5.7060000000000001E-3</v>
      </c>
      <c r="G261">
        <v>0.99431000000000003</v>
      </c>
      <c r="H261">
        <v>1.05539E-2</v>
      </c>
      <c r="I261">
        <v>1.6959599999999999</v>
      </c>
      <c r="J261">
        <v>259</v>
      </c>
    </row>
    <row r="262" spans="5:10">
      <c r="E262">
        <v>7.1113900000000004E-3</v>
      </c>
      <c r="F262">
        <v>-6.6006099999999998E-3</v>
      </c>
      <c r="G262">
        <v>0.993421</v>
      </c>
      <c r="H262">
        <v>1.22062E-2</v>
      </c>
      <c r="I262">
        <v>1.71644</v>
      </c>
      <c r="J262">
        <v>260</v>
      </c>
    </row>
    <row r="263" spans="5:10">
      <c r="E263">
        <v>8.0646699999999995E-3</v>
      </c>
      <c r="F263">
        <v>-7.5810399999999998E-3</v>
      </c>
      <c r="G263">
        <v>0.992448</v>
      </c>
      <c r="H263">
        <v>1.40164E-2</v>
      </c>
      <c r="I263">
        <v>1.738</v>
      </c>
      <c r="J263">
        <v>261</v>
      </c>
    </row>
    <row r="264" spans="5:10">
      <c r="E264">
        <v>8.1697899999999997E-3</v>
      </c>
      <c r="F264">
        <v>-7.8154799999999996E-3</v>
      </c>
      <c r="G264">
        <v>0.99221499999999996</v>
      </c>
      <c r="H264">
        <v>1.4449099999999999E-2</v>
      </c>
      <c r="I264">
        <v>1.76861</v>
      </c>
      <c r="J264">
        <v>262</v>
      </c>
    </row>
    <row r="265" spans="5:10">
      <c r="E265">
        <v>8.6545200000000006E-3</v>
      </c>
      <c r="F265">
        <v>-8.4315699999999993E-3</v>
      </c>
      <c r="G265">
        <v>0.99160400000000004</v>
      </c>
      <c r="H265">
        <v>1.55861E-2</v>
      </c>
      <c r="I265">
        <v>1.8009200000000001</v>
      </c>
      <c r="J265">
        <v>263</v>
      </c>
    </row>
    <row r="266" spans="5:10">
      <c r="E266">
        <v>9.5366200000000009E-3</v>
      </c>
      <c r="F266">
        <v>-9.4992199999999992E-3</v>
      </c>
      <c r="G266">
        <v>0.99054600000000004</v>
      </c>
      <c r="H266">
        <v>1.75558E-2</v>
      </c>
      <c r="I266">
        <v>1.8408800000000001</v>
      </c>
      <c r="J266">
        <v>264</v>
      </c>
    </row>
    <row r="267" spans="5:10">
      <c r="E267">
        <v>9.7930499999999993E-3</v>
      </c>
      <c r="F267">
        <v>-1.0013599999999999E-2</v>
      </c>
      <c r="G267">
        <v>0.99003600000000003</v>
      </c>
      <c r="H267">
        <v>1.8504400000000001E-2</v>
      </c>
      <c r="I267">
        <v>1.8895500000000001</v>
      </c>
      <c r="J267">
        <v>265</v>
      </c>
    </row>
    <row r="268" spans="5:10">
      <c r="E268">
        <v>1.0248500000000001E-2</v>
      </c>
      <c r="F268">
        <v>-1.0903400000000001E-2</v>
      </c>
      <c r="G268">
        <v>0.98915600000000004</v>
      </c>
      <c r="H268">
        <v>2.0145E-2</v>
      </c>
      <c r="I268">
        <v>1.9656499999999999</v>
      </c>
      <c r="J268">
        <v>266</v>
      </c>
    </row>
    <row r="269" spans="5:10">
      <c r="E269">
        <v>1.1990600000000001E-2</v>
      </c>
      <c r="F269">
        <v>-1.35257E-2</v>
      </c>
      <c r="G269">
        <v>0.98656500000000003</v>
      </c>
      <c r="H269">
        <v>2.4976000000000002E-2</v>
      </c>
      <c r="I269">
        <v>2.08297</v>
      </c>
      <c r="J269">
        <v>267</v>
      </c>
    </row>
    <row r="270" spans="5:10">
      <c r="E270">
        <v>1.3898499999999999E-2</v>
      </c>
      <c r="F270">
        <v>-1.7442300000000001E-2</v>
      </c>
      <c r="G270">
        <v>0.98270900000000005</v>
      </c>
      <c r="H270">
        <v>3.2181700000000001E-2</v>
      </c>
      <c r="I270">
        <v>2.31548</v>
      </c>
      <c r="J270">
        <v>268</v>
      </c>
    </row>
    <row r="271" spans="5:10">
      <c r="E271">
        <v>2.31659E-2</v>
      </c>
      <c r="F271">
        <v>-5.1502099999999997E-3</v>
      </c>
      <c r="G271">
        <v>0.99486300000000005</v>
      </c>
      <c r="H271">
        <v>9.5270000000000007E-3</v>
      </c>
      <c r="I271">
        <v>0.41125</v>
      </c>
      <c r="J271">
        <v>269</v>
      </c>
    </row>
    <row r="272" spans="5:10">
      <c r="E272">
        <v>5.5002000000000002E-3</v>
      </c>
      <c r="F272">
        <v>-5.9564199999999996E-3</v>
      </c>
      <c r="G272">
        <v>0.99406099999999997</v>
      </c>
      <c r="H272">
        <v>1.10165E-2</v>
      </c>
      <c r="I272">
        <v>2.00292</v>
      </c>
      <c r="J272">
        <v>270</v>
      </c>
    </row>
    <row r="273" spans="5:10">
      <c r="E273">
        <v>6.88173E-3</v>
      </c>
      <c r="F273">
        <v>-7.8794399999999997E-3</v>
      </c>
      <c r="G273">
        <v>0.99215200000000003</v>
      </c>
      <c r="H273">
        <v>1.4567200000000001E-2</v>
      </c>
      <c r="I273">
        <v>2.1167899999999999</v>
      </c>
      <c r="J273">
        <v>271</v>
      </c>
    </row>
    <row r="274" spans="5:10">
      <c r="E274">
        <v>7.8857500000000004E-3</v>
      </c>
      <c r="F274">
        <v>-9.8751199999999994E-3</v>
      </c>
      <c r="G274">
        <v>0.99017299999999997</v>
      </c>
      <c r="H274">
        <v>1.8249000000000001E-2</v>
      </c>
      <c r="I274">
        <v>2.3141799999999999</v>
      </c>
      <c r="J274">
        <v>272</v>
      </c>
    </row>
    <row r="275" spans="5:10">
      <c r="E275">
        <v>1.04216E-2</v>
      </c>
      <c r="F275">
        <v>-1.54913E-2</v>
      </c>
      <c r="G275">
        <v>0.98462799999999995</v>
      </c>
      <c r="H275">
        <v>2.85937E-2</v>
      </c>
      <c r="I275">
        <v>2.7437</v>
      </c>
      <c r="J275">
        <v>273</v>
      </c>
    </row>
    <row r="276" spans="5:10">
      <c r="E276">
        <v>1.4261100000000001E-2</v>
      </c>
      <c r="F276">
        <v>0</v>
      </c>
      <c r="G276">
        <v>1</v>
      </c>
      <c r="H276">
        <v>0</v>
      </c>
      <c r="I276">
        <v>0</v>
      </c>
      <c r="J276">
        <v>274</v>
      </c>
    </row>
    <row r="277" spans="5:10">
      <c r="E277">
        <v>0</v>
      </c>
      <c r="F277">
        <v>0</v>
      </c>
      <c r="G277">
        <v>1</v>
      </c>
      <c r="H277">
        <v>0</v>
      </c>
      <c r="I277">
        <v>0</v>
      </c>
      <c r="J277">
        <v>275</v>
      </c>
    </row>
    <row r="278" spans="5:10">
      <c r="E278">
        <v>0</v>
      </c>
      <c r="F278">
        <v>0</v>
      </c>
      <c r="G278">
        <v>1</v>
      </c>
      <c r="H278">
        <v>0</v>
      </c>
      <c r="I278">
        <v>0</v>
      </c>
      <c r="J278">
        <v>276</v>
      </c>
    </row>
    <row r="279" spans="5:10">
      <c r="E279">
        <v>0</v>
      </c>
      <c r="F279">
        <v>0</v>
      </c>
      <c r="G279">
        <v>1</v>
      </c>
      <c r="H279">
        <v>0</v>
      </c>
      <c r="I279">
        <v>0</v>
      </c>
      <c r="J279">
        <v>277</v>
      </c>
    </row>
    <row r="280" spans="5:10">
      <c r="E280">
        <v>0</v>
      </c>
      <c r="F280">
        <v>0</v>
      </c>
      <c r="G280">
        <v>1</v>
      </c>
      <c r="H280">
        <v>0</v>
      </c>
      <c r="I280">
        <v>0</v>
      </c>
      <c r="J280">
        <v>278</v>
      </c>
    </row>
    <row r="281" spans="5:10">
      <c r="E281">
        <v>0</v>
      </c>
      <c r="F281">
        <v>0</v>
      </c>
      <c r="G281">
        <v>1</v>
      </c>
      <c r="H281">
        <v>0</v>
      </c>
      <c r="I281">
        <v>0</v>
      </c>
      <c r="J281">
        <v>279</v>
      </c>
    </row>
    <row r="282" spans="5:10">
      <c r="E282">
        <v>0</v>
      </c>
      <c r="F282">
        <v>0</v>
      </c>
      <c r="G282">
        <v>1</v>
      </c>
      <c r="H282">
        <v>0</v>
      </c>
      <c r="I282">
        <v>0</v>
      </c>
      <c r="J282">
        <v>280</v>
      </c>
    </row>
    <row r="283" spans="5:10">
      <c r="E283">
        <v>0</v>
      </c>
      <c r="F283">
        <v>0</v>
      </c>
      <c r="G283">
        <v>1</v>
      </c>
      <c r="H283">
        <v>0</v>
      </c>
      <c r="I283">
        <v>0</v>
      </c>
      <c r="J283">
        <v>281</v>
      </c>
    </row>
    <row r="284" spans="5:10">
      <c r="E284">
        <v>0</v>
      </c>
      <c r="F284">
        <v>0</v>
      </c>
      <c r="G284">
        <v>1</v>
      </c>
      <c r="H284">
        <v>0</v>
      </c>
      <c r="I284">
        <v>0</v>
      </c>
      <c r="J284">
        <v>282</v>
      </c>
    </row>
    <row r="285" spans="5:10">
      <c r="E285">
        <v>0</v>
      </c>
      <c r="F285">
        <v>0</v>
      </c>
      <c r="G285">
        <v>1</v>
      </c>
      <c r="H285">
        <v>0</v>
      </c>
      <c r="I285">
        <v>0</v>
      </c>
      <c r="J285">
        <v>283</v>
      </c>
    </row>
    <row r="286" spans="5:10">
      <c r="E286">
        <v>0</v>
      </c>
      <c r="F286">
        <v>0</v>
      </c>
      <c r="G286">
        <v>1</v>
      </c>
      <c r="H286">
        <v>0</v>
      </c>
      <c r="I286">
        <v>0</v>
      </c>
      <c r="J286">
        <v>284</v>
      </c>
    </row>
    <row r="287" spans="5:10">
      <c r="E287">
        <v>0</v>
      </c>
      <c r="F287">
        <v>0</v>
      </c>
      <c r="G287">
        <v>1</v>
      </c>
      <c r="H287">
        <v>0</v>
      </c>
      <c r="I287">
        <v>0</v>
      </c>
      <c r="J287">
        <v>285</v>
      </c>
    </row>
    <row r="288" spans="5:10">
      <c r="E288">
        <v>0</v>
      </c>
      <c r="F288">
        <v>0</v>
      </c>
      <c r="G288">
        <v>1</v>
      </c>
      <c r="H288">
        <v>0</v>
      </c>
      <c r="I288">
        <v>0</v>
      </c>
      <c r="J288">
        <v>286</v>
      </c>
    </row>
    <row r="289" spans="5:10">
      <c r="E289">
        <v>0</v>
      </c>
      <c r="F289">
        <v>0</v>
      </c>
      <c r="G289">
        <v>1</v>
      </c>
      <c r="H289">
        <v>0</v>
      </c>
      <c r="I289">
        <v>0</v>
      </c>
      <c r="J289">
        <v>287</v>
      </c>
    </row>
    <row r="290" spans="5:10">
      <c r="E290">
        <v>0</v>
      </c>
      <c r="F290">
        <v>0</v>
      </c>
      <c r="G290">
        <v>1</v>
      </c>
      <c r="H290">
        <v>0</v>
      </c>
      <c r="I290">
        <v>0</v>
      </c>
      <c r="J290">
        <v>288</v>
      </c>
    </row>
    <row r="291" spans="5:10">
      <c r="E291">
        <v>0</v>
      </c>
      <c r="F291">
        <v>0</v>
      </c>
      <c r="G291">
        <v>1</v>
      </c>
      <c r="H291">
        <v>0</v>
      </c>
      <c r="I291">
        <v>0</v>
      </c>
      <c r="J291">
        <v>289</v>
      </c>
    </row>
    <row r="292" spans="5:10">
      <c r="E292">
        <v>0</v>
      </c>
      <c r="F292">
        <v>0</v>
      </c>
      <c r="G292">
        <v>1</v>
      </c>
      <c r="H292">
        <v>0</v>
      </c>
      <c r="I292">
        <v>0</v>
      </c>
      <c r="J292">
        <v>290</v>
      </c>
    </row>
    <row r="293" spans="5:10">
      <c r="E293">
        <v>0</v>
      </c>
      <c r="F293">
        <v>0</v>
      </c>
      <c r="G293">
        <v>1</v>
      </c>
      <c r="H293">
        <v>0</v>
      </c>
      <c r="I293">
        <v>0</v>
      </c>
      <c r="J293">
        <v>291</v>
      </c>
    </row>
    <row r="294" spans="5:10">
      <c r="E294">
        <v>0</v>
      </c>
      <c r="F294">
        <v>0</v>
      </c>
      <c r="G294">
        <v>1</v>
      </c>
      <c r="H294">
        <v>0</v>
      </c>
      <c r="I294">
        <v>0</v>
      </c>
      <c r="J294">
        <v>292</v>
      </c>
    </row>
    <row r="295" spans="5:10">
      <c r="E295">
        <v>0</v>
      </c>
      <c r="F295">
        <v>0</v>
      </c>
      <c r="G295">
        <v>1</v>
      </c>
      <c r="H295">
        <v>0</v>
      </c>
      <c r="I295">
        <v>0</v>
      </c>
      <c r="J295">
        <v>293</v>
      </c>
    </row>
    <row r="296" spans="5:10">
      <c r="E296">
        <v>0</v>
      </c>
      <c r="F296">
        <v>0</v>
      </c>
      <c r="G296">
        <v>1</v>
      </c>
      <c r="H296">
        <v>0</v>
      </c>
      <c r="I296">
        <v>0</v>
      </c>
      <c r="J296">
        <v>294</v>
      </c>
    </row>
    <row r="297" spans="5:10">
      <c r="E297">
        <v>0</v>
      </c>
      <c r="F297">
        <v>0</v>
      </c>
      <c r="G297">
        <v>1</v>
      </c>
      <c r="H297">
        <v>0</v>
      </c>
      <c r="I297">
        <v>0</v>
      </c>
      <c r="J297">
        <v>295</v>
      </c>
    </row>
    <row r="298" spans="5:10">
      <c r="E298">
        <v>0</v>
      </c>
      <c r="F298">
        <v>0</v>
      </c>
      <c r="G298">
        <v>1</v>
      </c>
      <c r="H298">
        <v>0</v>
      </c>
      <c r="I298">
        <v>0</v>
      </c>
      <c r="J298">
        <v>296</v>
      </c>
    </row>
    <row r="299" spans="5:10">
      <c r="E299">
        <v>0</v>
      </c>
      <c r="F299">
        <v>0</v>
      </c>
      <c r="G299">
        <v>1</v>
      </c>
      <c r="H299">
        <v>0</v>
      </c>
      <c r="I299">
        <v>0</v>
      </c>
      <c r="J299">
        <v>297</v>
      </c>
    </row>
    <row r="300" spans="5:10">
      <c r="E300">
        <v>0</v>
      </c>
      <c r="F300">
        <v>0</v>
      </c>
      <c r="G300">
        <v>1</v>
      </c>
      <c r="H300">
        <v>0</v>
      </c>
      <c r="I300">
        <v>0</v>
      </c>
      <c r="J300">
        <v>298</v>
      </c>
    </row>
    <row r="301" spans="5:10">
      <c r="E301">
        <v>0</v>
      </c>
      <c r="F301">
        <v>0</v>
      </c>
      <c r="G301">
        <v>1</v>
      </c>
      <c r="H301">
        <v>0</v>
      </c>
      <c r="I301">
        <v>0</v>
      </c>
      <c r="J301">
        <v>299</v>
      </c>
    </row>
    <row r="302" spans="5:10">
      <c r="E302">
        <v>0</v>
      </c>
      <c r="F302">
        <v>0</v>
      </c>
      <c r="G302">
        <v>1</v>
      </c>
      <c r="H302">
        <v>0</v>
      </c>
      <c r="I302">
        <v>0</v>
      </c>
      <c r="J302">
        <v>300</v>
      </c>
    </row>
    <row r="303" spans="5:10">
      <c r="E303">
        <v>0</v>
      </c>
      <c r="F303">
        <v>0</v>
      </c>
      <c r="G303">
        <v>1</v>
      </c>
      <c r="H303">
        <v>0</v>
      </c>
      <c r="I303">
        <v>0</v>
      </c>
      <c r="J303">
        <v>301</v>
      </c>
    </row>
    <row r="304" spans="5:10">
      <c r="E304">
        <v>0</v>
      </c>
      <c r="F304">
        <v>0</v>
      </c>
      <c r="G304">
        <v>1</v>
      </c>
      <c r="H304">
        <v>0</v>
      </c>
      <c r="I304">
        <v>0</v>
      </c>
      <c r="J304">
        <v>302</v>
      </c>
    </row>
    <row r="305" spans="5:10">
      <c r="E305">
        <v>0</v>
      </c>
      <c r="F305">
        <v>0</v>
      </c>
      <c r="G305">
        <v>1</v>
      </c>
      <c r="H305">
        <v>0</v>
      </c>
      <c r="I305">
        <v>0</v>
      </c>
      <c r="J305">
        <v>303</v>
      </c>
    </row>
    <row r="306" spans="5:10">
      <c r="E306">
        <v>0</v>
      </c>
      <c r="F306">
        <v>0</v>
      </c>
      <c r="G306">
        <v>1</v>
      </c>
      <c r="H306">
        <v>0</v>
      </c>
      <c r="I306">
        <v>0</v>
      </c>
      <c r="J306">
        <v>304</v>
      </c>
    </row>
    <row r="307" spans="5:10">
      <c r="E307">
        <v>0</v>
      </c>
      <c r="F307">
        <v>0</v>
      </c>
      <c r="G307">
        <v>1</v>
      </c>
      <c r="H307">
        <v>0</v>
      </c>
      <c r="I307">
        <v>0</v>
      </c>
      <c r="J307">
        <v>305</v>
      </c>
    </row>
    <row r="308" spans="5:10">
      <c r="E308">
        <v>0</v>
      </c>
      <c r="F308">
        <v>0</v>
      </c>
      <c r="G308">
        <v>1</v>
      </c>
      <c r="H308">
        <v>0</v>
      </c>
      <c r="I308">
        <v>0</v>
      </c>
      <c r="J308">
        <v>306</v>
      </c>
    </row>
    <row r="309" spans="5:10">
      <c r="E309">
        <v>0</v>
      </c>
      <c r="F309">
        <v>0</v>
      </c>
      <c r="G309">
        <v>1</v>
      </c>
      <c r="H309">
        <v>0</v>
      </c>
      <c r="I309">
        <v>0</v>
      </c>
      <c r="J309">
        <v>307</v>
      </c>
    </row>
    <row r="310" spans="5:10">
      <c r="E310">
        <v>0</v>
      </c>
      <c r="F310">
        <v>0</v>
      </c>
      <c r="G310">
        <v>1</v>
      </c>
      <c r="H310">
        <v>0</v>
      </c>
      <c r="I310">
        <v>0</v>
      </c>
      <c r="J310">
        <v>308</v>
      </c>
    </row>
    <row r="311" spans="5:10">
      <c r="E311">
        <v>0</v>
      </c>
      <c r="F311">
        <v>0</v>
      </c>
      <c r="G311">
        <v>1</v>
      </c>
      <c r="H311">
        <v>0</v>
      </c>
      <c r="I311">
        <v>0</v>
      </c>
      <c r="J311">
        <v>309</v>
      </c>
    </row>
    <row r="312" spans="5:10">
      <c r="E312">
        <v>0</v>
      </c>
      <c r="F312">
        <v>0</v>
      </c>
      <c r="G312">
        <v>1</v>
      </c>
      <c r="H312">
        <v>0</v>
      </c>
      <c r="I312">
        <v>0</v>
      </c>
      <c r="J312">
        <v>310</v>
      </c>
    </row>
    <row r="313" spans="5:10">
      <c r="E313">
        <v>0</v>
      </c>
      <c r="F313">
        <v>0</v>
      </c>
      <c r="G313">
        <v>1</v>
      </c>
      <c r="H313">
        <v>0</v>
      </c>
      <c r="I313">
        <v>0</v>
      </c>
      <c r="J313">
        <v>311</v>
      </c>
    </row>
    <row r="314" spans="5:10">
      <c r="E314">
        <v>0</v>
      </c>
      <c r="F314">
        <v>0</v>
      </c>
      <c r="G314">
        <v>1</v>
      </c>
      <c r="H314">
        <v>0</v>
      </c>
      <c r="I314">
        <v>0</v>
      </c>
      <c r="J314">
        <v>312</v>
      </c>
    </row>
    <row r="315" spans="5:10">
      <c r="E315">
        <v>0</v>
      </c>
      <c r="F315">
        <v>0</v>
      </c>
      <c r="G315">
        <v>1</v>
      </c>
      <c r="H315">
        <v>0</v>
      </c>
      <c r="I315">
        <v>0</v>
      </c>
      <c r="J315">
        <v>313</v>
      </c>
    </row>
    <row r="316" spans="5:10">
      <c r="E316">
        <v>0</v>
      </c>
      <c r="F316">
        <v>0</v>
      </c>
      <c r="G316">
        <v>1</v>
      </c>
      <c r="H316">
        <v>0</v>
      </c>
      <c r="I316">
        <v>0</v>
      </c>
      <c r="J316">
        <v>314</v>
      </c>
    </row>
    <row r="317" spans="5:10">
      <c r="E317">
        <v>0</v>
      </c>
      <c r="F317">
        <v>0</v>
      </c>
      <c r="G317">
        <v>1</v>
      </c>
      <c r="H317">
        <v>0</v>
      </c>
      <c r="I317">
        <v>0</v>
      </c>
      <c r="J317">
        <v>315</v>
      </c>
    </row>
    <row r="318" spans="5:10">
      <c r="E318">
        <v>0</v>
      </c>
      <c r="F318">
        <v>0</v>
      </c>
      <c r="G318">
        <v>1</v>
      </c>
      <c r="H318">
        <v>0</v>
      </c>
      <c r="I318">
        <v>0</v>
      </c>
      <c r="J318">
        <v>316</v>
      </c>
    </row>
    <row r="319" spans="5:10">
      <c r="E319">
        <v>0</v>
      </c>
      <c r="F319">
        <v>0</v>
      </c>
      <c r="G319">
        <v>1</v>
      </c>
      <c r="H319">
        <v>0</v>
      </c>
      <c r="I319">
        <v>0</v>
      </c>
      <c r="J319">
        <v>317</v>
      </c>
    </row>
    <row r="320" spans="5:10">
      <c r="E320">
        <v>0</v>
      </c>
      <c r="F320">
        <v>0</v>
      </c>
      <c r="G320">
        <v>1</v>
      </c>
      <c r="H320">
        <v>0</v>
      </c>
      <c r="I320">
        <v>0</v>
      </c>
      <c r="J320">
        <v>318</v>
      </c>
    </row>
    <row r="321" spans="5:10">
      <c r="E321">
        <v>0</v>
      </c>
      <c r="F321">
        <v>0</v>
      </c>
      <c r="G321">
        <v>1</v>
      </c>
      <c r="H321">
        <v>0</v>
      </c>
      <c r="I321">
        <v>0</v>
      </c>
      <c r="J321">
        <v>319</v>
      </c>
    </row>
    <row r="322" spans="5:10">
      <c r="E322">
        <v>0</v>
      </c>
      <c r="F322">
        <v>0</v>
      </c>
      <c r="G322">
        <v>1</v>
      </c>
      <c r="H322">
        <v>0</v>
      </c>
      <c r="I322">
        <v>0</v>
      </c>
      <c r="J322">
        <v>320</v>
      </c>
    </row>
    <row r="323" spans="5:10">
      <c r="E323">
        <v>0</v>
      </c>
      <c r="F323">
        <v>0</v>
      </c>
      <c r="G323">
        <v>1</v>
      </c>
      <c r="H323">
        <v>0</v>
      </c>
      <c r="I323">
        <v>0</v>
      </c>
      <c r="J323">
        <v>321</v>
      </c>
    </row>
    <row r="324" spans="5:10">
      <c r="E324">
        <v>0</v>
      </c>
      <c r="F324">
        <v>0</v>
      </c>
      <c r="G324">
        <v>1</v>
      </c>
      <c r="H324">
        <v>0</v>
      </c>
      <c r="I324">
        <v>0</v>
      </c>
      <c r="J324">
        <v>322</v>
      </c>
    </row>
    <row r="325" spans="5:10">
      <c r="E325">
        <v>0</v>
      </c>
      <c r="F325">
        <v>0</v>
      </c>
      <c r="G325">
        <v>1</v>
      </c>
      <c r="H325">
        <v>0</v>
      </c>
      <c r="I325">
        <v>0</v>
      </c>
      <c r="J325">
        <v>323</v>
      </c>
    </row>
    <row r="326" spans="5:10">
      <c r="E326">
        <v>0</v>
      </c>
      <c r="F326">
        <v>0</v>
      </c>
      <c r="G326">
        <v>1</v>
      </c>
      <c r="H326">
        <v>0</v>
      </c>
      <c r="I326">
        <v>0</v>
      </c>
      <c r="J326">
        <v>324</v>
      </c>
    </row>
    <row r="327" spans="5:10">
      <c r="E327">
        <v>0</v>
      </c>
      <c r="F327">
        <v>0</v>
      </c>
      <c r="G327">
        <v>1</v>
      </c>
      <c r="H327">
        <v>0</v>
      </c>
      <c r="I327">
        <v>0</v>
      </c>
      <c r="J327">
        <v>325</v>
      </c>
    </row>
    <row r="328" spans="5:10">
      <c r="E328">
        <v>0</v>
      </c>
      <c r="F328">
        <v>0</v>
      </c>
      <c r="G328">
        <v>1</v>
      </c>
      <c r="H328">
        <v>0</v>
      </c>
      <c r="I328">
        <v>0</v>
      </c>
      <c r="J328">
        <v>326</v>
      </c>
    </row>
    <row r="329" spans="5:10">
      <c r="E329">
        <v>0</v>
      </c>
      <c r="F329">
        <v>0</v>
      </c>
      <c r="G329">
        <v>1</v>
      </c>
      <c r="H329">
        <v>0</v>
      </c>
      <c r="I329">
        <v>0</v>
      </c>
      <c r="J329">
        <v>327</v>
      </c>
    </row>
    <row r="330" spans="5:10">
      <c r="E330">
        <v>0</v>
      </c>
      <c r="F330">
        <v>0</v>
      </c>
      <c r="G330">
        <v>1</v>
      </c>
      <c r="H330">
        <v>0</v>
      </c>
      <c r="I330">
        <v>0</v>
      </c>
      <c r="J330">
        <v>328</v>
      </c>
    </row>
    <row r="331" spans="5:10">
      <c r="E331">
        <v>0</v>
      </c>
      <c r="F331">
        <v>0</v>
      </c>
      <c r="G331">
        <v>1</v>
      </c>
      <c r="H331">
        <v>0</v>
      </c>
      <c r="I331">
        <v>0</v>
      </c>
      <c r="J331">
        <v>329</v>
      </c>
    </row>
    <row r="332" spans="5:10">
      <c r="E332">
        <v>0</v>
      </c>
      <c r="F332">
        <v>0</v>
      </c>
      <c r="G332">
        <v>1</v>
      </c>
      <c r="H332">
        <v>0</v>
      </c>
      <c r="I332">
        <v>0</v>
      </c>
      <c r="J332">
        <v>330</v>
      </c>
    </row>
    <row r="333" spans="5:10">
      <c r="E333">
        <v>0</v>
      </c>
      <c r="F333">
        <v>0</v>
      </c>
      <c r="G333">
        <v>1</v>
      </c>
      <c r="H333">
        <v>0</v>
      </c>
      <c r="I333">
        <v>0</v>
      </c>
      <c r="J333">
        <v>331</v>
      </c>
    </row>
    <row r="334" spans="5:10">
      <c r="E334">
        <v>0</v>
      </c>
      <c r="F334">
        <v>0</v>
      </c>
      <c r="G334">
        <v>1</v>
      </c>
      <c r="H334">
        <v>0</v>
      </c>
      <c r="I334">
        <v>0</v>
      </c>
      <c r="J334">
        <v>332</v>
      </c>
    </row>
    <row r="335" spans="5:10">
      <c r="E335">
        <v>0</v>
      </c>
      <c r="F335">
        <v>0</v>
      </c>
      <c r="G335">
        <v>1</v>
      </c>
      <c r="H335">
        <v>0</v>
      </c>
      <c r="I335">
        <v>0</v>
      </c>
      <c r="J335">
        <v>333</v>
      </c>
    </row>
    <row r="336" spans="5:10">
      <c r="E336">
        <v>0</v>
      </c>
      <c r="F336">
        <v>0</v>
      </c>
      <c r="G336">
        <v>1</v>
      </c>
      <c r="H336">
        <v>0</v>
      </c>
      <c r="I336">
        <v>0</v>
      </c>
      <c r="J336">
        <v>334</v>
      </c>
    </row>
    <row r="337" spans="5:10">
      <c r="E337">
        <v>0</v>
      </c>
      <c r="F337">
        <v>0</v>
      </c>
      <c r="G337">
        <v>1</v>
      </c>
      <c r="H337">
        <v>0</v>
      </c>
      <c r="I337">
        <v>0</v>
      </c>
      <c r="J337">
        <v>335</v>
      </c>
    </row>
    <row r="338" spans="5:10">
      <c r="E338">
        <v>0</v>
      </c>
      <c r="F338">
        <v>0</v>
      </c>
      <c r="G338">
        <v>1</v>
      </c>
      <c r="H338">
        <v>0</v>
      </c>
      <c r="I338">
        <v>0</v>
      </c>
      <c r="J338">
        <v>336</v>
      </c>
    </row>
    <row r="339" spans="5:10">
      <c r="E339">
        <v>0</v>
      </c>
      <c r="F339">
        <v>0</v>
      </c>
      <c r="G339">
        <v>1</v>
      </c>
      <c r="H339">
        <v>0</v>
      </c>
      <c r="I339">
        <v>0</v>
      </c>
      <c r="J339">
        <v>337</v>
      </c>
    </row>
    <row r="340" spans="5:10">
      <c r="E340">
        <v>0</v>
      </c>
      <c r="F340">
        <v>0</v>
      </c>
      <c r="G340">
        <v>1</v>
      </c>
      <c r="H340">
        <v>0</v>
      </c>
      <c r="I340">
        <v>0</v>
      </c>
      <c r="J340">
        <v>338</v>
      </c>
    </row>
    <row r="341" spans="5:10">
      <c r="E341">
        <v>0</v>
      </c>
      <c r="F341">
        <v>0</v>
      </c>
      <c r="G341">
        <v>1</v>
      </c>
      <c r="H341">
        <v>0</v>
      </c>
      <c r="I341">
        <v>0</v>
      </c>
      <c r="J341">
        <v>339</v>
      </c>
    </row>
    <row r="342" spans="5:10">
      <c r="E342">
        <v>0</v>
      </c>
      <c r="F342">
        <v>0</v>
      </c>
      <c r="G342">
        <v>1</v>
      </c>
      <c r="H342">
        <v>0</v>
      </c>
      <c r="I342">
        <v>0</v>
      </c>
      <c r="J342">
        <v>340</v>
      </c>
    </row>
    <row r="343" spans="5:10">
      <c r="E343">
        <v>0</v>
      </c>
      <c r="F343">
        <v>0</v>
      </c>
      <c r="G343">
        <v>1</v>
      </c>
      <c r="H343">
        <v>0</v>
      </c>
      <c r="I343">
        <v>0</v>
      </c>
      <c r="J343">
        <v>341</v>
      </c>
    </row>
    <row r="344" spans="5:10">
      <c r="E344">
        <v>0</v>
      </c>
      <c r="F344">
        <v>0</v>
      </c>
      <c r="G344">
        <v>1</v>
      </c>
      <c r="H344">
        <v>0</v>
      </c>
      <c r="I344">
        <v>0</v>
      </c>
      <c r="J344">
        <v>342</v>
      </c>
    </row>
    <row r="345" spans="5:10">
      <c r="E345">
        <v>0</v>
      </c>
      <c r="F345">
        <v>0</v>
      </c>
      <c r="G345">
        <v>1</v>
      </c>
      <c r="H345">
        <v>0</v>
      </c>
      <c r="I345">
        <v>0</v>
      </c>
      <c r="J345">
        <v>343</v>
      </c>
    </row>
    <row r="346" spans="5:10">
      <c r="E346">
        <v>0</v>
      </c>
      <c r="F346">
        <v>0</v>
      </c>
      <c r="G346">
        <v>1</v>
      </c>
      <c r="H346">
        <v>0</v>
      </c>
      <c r="I346">
        <v>0</v>
      </c>
      <c r="J346">
        <v>344</v>
      </c>
    </row>
    <row r="347" spans="5:10">
      <c r="E347">
        <v>0</v>
      </c>
      <c r="F347">
        <v>0</v>
      </c>
      <c r="G347">
        <v>1</v>
      </c>
      <c r="H347">
        <v>0</v>
      </c>
      <c r="I347">
        <v>0</v>
      </c>
      <c r="J347">
        <v>345</v>
      </c>
    </row>
    <row r="348" spans="5:10">
      <c r="E348">
        <v>0</v>
      </c>
      <c r="F348">
        <v>0</v>
      </c>
      <c r="G348">
        <v>1</v>
      </c>
      <c r="H348">
        <v>0</v>
      </c>
      <c r="I348">
        <v>0</v>
      </c>
      <c r="J348">
        <v>346</v>
      </c>
    </row>
    <row r="349" spans="5:10">
      <c r="E349">
        <v>0</v>
      </c>
      <c r="F349">
        <v>0</v>
      </c>
      <c r="G349">
        <v>1</v>
      </c>
      <c r="H349">
        <v>0</v>
      </c>
      <c r="I349">
        <v>0</v>
      </c>
      <c r="J349">
        <v>347</v>
      </c>
    </row>
    <row r="350" spans="5:10">
      <c r="E350">
        <v>0</v>
      </c>
      <c r="F350">
        <v>0</v>
      </c>
      <c r="G350">
        <v>1</v>
      </c>
      <c r="H350">
        <v>0</v>
      </c>
      <c r="I350">
        <v>0</v>
      </c>
      <c r="J350">
        <v>348</v>
      </c>
    </row>
    <row r="351" spans="5:10">
      <c r="E351">
        <v>0</v>
      </c>
      <c r="F351">
        <v>0</v>
      </c>
      <c r="G351">
        <v>1</v>
      </c>
      <c r="H351">
        <v>0</v>
      </c>
      <c r="I351">
        <v>0</v>
      </c>
      <c r="J351">
        <v>349</v>
      </c>
    </row>
    <row r="352" spans="5:10">
      <c r="E352">
        <v>0</v>
      </c>
      <c r="F352">
        <v>0</v>
      </c>
      <c r="G352">
        <v>1</v>
      </c>
      <c r="H352">
        <v>0</v>
      </c>
      <c r="I352">
        <v>0</v>
      </c>
      <c r="J352">
        <v>350</v>
      </c>
    </row>
    <row r="353" spans="5:10">
      <c r="E353">
        <v>0</v>
      </c>
      <c r="F353">
        <v>0</v>
      </c>
      <c r="G353">
        <v>1</v>
      </c>
      <c r="H353">
        <v>0</v>
      </c>
      <c r="I353">
        <v>0</v>
      </c>
      <c r="J353">
        <v>351</v>
      </c>
    </row>
    <row r="354" spans="5:10">
      <c r="E354">
        <v>0</v>
      </c>
      <c r="F354">
        <v>0</v>
      </c>
      <c r="G354">
        <v>1</v>
      </c>
      <c r="H354">
        <v>0</v>
      </c>
      <c r="I354">
        <v>0</v>
      </c>
      <c r="J354">
        <v>352</v>
      </c>
    </row>
    <row r="355" spans="5:10">
      <c r="E355">
        <v>0</v>
      </c>
      <c r="F355">
        <v>0</v>
      </c>
      <c r="G355">
        <v>1</v>
      </c>
      <c r="H355">
        <v>0</v>
      </c>
      <c r="I355">
        <v>0</v>
      </c>
      <c r="J355">
        <v>353</v>
      </c>
    </row>
    <row r="356" spans="5:10">
      <c r="E356">
        <v>0</v>
      </c>
      <c r="F356">
        <v>0</v>
      </c>
      <c r="G356">
        <v>1</v>
      </c>
      <c r="H356">
        <v>0</v>
      </c>
      <c r="I356">
        <v>0</v>
      </c>
      <c r="J356">
        <v>354</v>
      </c>
    </row>
    <row r="357" spans="5:10">
      <c r="E357">
        <v>0</v>
      </c>
      <c r="F357">
        <v>0</v>
      </c>
      <c r="G357">
        <v>1</v>
      </c>
      <c r="H357">
        <v>0</v>
      </c>
      <c r="I357">
        <v>0</v>
      </c>
      <c r="J357">
        <v>355</v>
      </c>
    </row>
    <row r="358" spans="5:10">
      <c r="E358">
        <v>0</v>
      </c>
      <c r="F358">
        <v>0</v>
      </c>
      <c r="G358">
        <v>1</v>
      </c>
      <c r="H358">
        <v>0</v>
      </c>
      <c r="I358">
        <v>0</v>
      </c>
      <c r="J358">
        <v>356</v>
      </c>
    </row>
    <row r="359" spans="5:10">
      <c r="E359">
        <v>0</v>
      </c>
      <c r="F359">
        <v>0</v>
      </c>
      <c r="G359">
        <v>1</v>
      </c>
      <c r="H359">
        <v>0</v>
      </c>
      <c r="I359">
        <v>0</v>
      </c>
      <c r="J359">
        <v>357</v>
      </c>
    </row>
    <row r="360" spans="5:10">
      <c r="E360">
        <v>0</v>
      </c>
      <c r="F360">
        <v>0</v>
      </c>
      <c r="G360">
        <v>1</v>
      </c>
      <c r="H360">
        <v>0</v>
      </c>
      <c r="I360">
        <v>0</v>
      </c>
      <c r="J360">
        <v>358</v>
      </c>
    </row>
    <row r="361" spans="5:10">
      <c r="E361">
        <v>0</v>
      </c>
      <c r="F361">
        <v>0</v>
      </c>
      <c r="G361">
        <v>1</v>
      </c>
      <c r="H361">
        <v>0</v>
      </c>
      <c r="I361">
        <v>0</v>
      </c>
      <c r="J361">
        <v>359</v>
      </c>
    </row>
    <row r="362" spans="5:10">
      <c r="E362">
        <v>0</v>
      </c>
      <c r="F362">
        <v>0</v>
      </c>
      <c r="G362">
        <v>1</v>
      </c>
      <c r="H362">
        <v>0</v>
      </c>
      <c r="I362">
        <v>0</v>
      </c>
      <c r="J362">
        <v>360</v>
      </c>
    </row>
    <row r="363" spans="5:10">
      <c r="E363">
        <v>0</v>
      </c>
      <c r="F363">
        <v>0</v>
      </c>
      <c r="G363">
        <v>1</v>
      </c>
      <c r="H363">
        <v>0</v>
      </c>
      <c r="I363">
        <v>0</v>
      </c>
      <c r="J363">
        <v>361</v>
      </c>
    </row>
    <row r="364" spans="5:10">
      <c r="E364">
        <v>0</v>
      </c>
      <c r="F364">
        <v>0</v>
      </c>
      <c r="G364">
        <v>1</v>
      </c>
      <c r="H364">
        <v>0</v>
      </c>
      <c r="I364">
        <v>0</v>
      </c>
      <c r="J364">
        <v>362</v>
      </c>
    </row>
    <row r="365" spans="5:10">
      <c r="E365">
        <v>0</v>
      </c>
      <c r="F365">
        <v>0</v>
      </c>
      <c r="G365">
        <v>1</v>
      </c>
      <c r="H365">
        <v>0</v>
      </c>
      <c r="I365">
        <v>0</v>
      </c>
      <c r="J365">
        <v>363</v>
      </c>
    </row>
    <row r="366" spans="5:10">
      <c r="E366">
        <v>0</v>
      </c>
      <c r="F366">
        <v>0</v>
      </c>
      <c r="G366">
        <v>1</v>
      </c>
      <c r="H366">
        <v>0</v>
      </c>
      <c r="I366">
        <v>0</v>
      </c>
      <c r="J366">
        <v>364</v>
      </c>
    </row>
    <row r="367" spans="5:10">
      <c r="E367">
        <v>0</v>
      </c>
      <c r="F367">
        <v>0</v>
      </c>
      <c r="G367">
        <v>1</v>
      </c>
      <c r="H367">
        <v>0</v>
      </c>
      <c r="I367">
        <v>0</v>
      </c>
      <c r="J367">
        <v>365</v>
      </c>
    </row>
    <row r="368" spans="5:10">
      <c r="E368">
        <v>0</v>
      </c>
      <c r="F368">
        <v>0</v>
      </c>
      <c r="G368">
        <v>1</v>
      </c>
      <c r="H368">
        <v>0</v>
      </c>
      <c r="I368">
        <v>0</v>
      </c>
      <c r="J368">
        <v>366</v>
      </c>
    </row>
    <row r="369" spans="5:10">
      <c r="E369">
        <v>0</v>
      </c>
      <c r="F369">
        <v>0</v>
      </c>
      <c r="G369">
        <v>1</v>
      </c>
      <c r="H369">
        <v>0</v>
      </c>
      <c r="I369">
        <v>0</v>
      </c>
      <c r="J369">
        <v>367</v>
      </c>
    </row>
    <row r="370" spans="5:10">
      <c r="E370">
        <v>0</v>
      </c>
      <c r="F370">
        <v>0</v>
      </c>
      <c r="G370">
        <v>1</v>
      </c>
      <c r="H370">
        <v>0</v>
      </c>
      <c r="I370">
        <v>0</v>
      </c>
      <c r="J370">
        <v>368</v>
      </c>
    </row>
    <row r="371" spans="5:10">
      <c r="E371">
        <v>0</v>
      </c>
      <c r="F371">
        <v>0</v>
      </c>
      <c r="G371">
        <v>1</v>
      </c>
      <c r="H371">
        <v>0</v>
      </c>
      <c r="I371">
        <v>0</v>
      </c>
      <c r="J371">
        <v>369</v>
      </c>
    </row>
    <row r="372" spans="5:10">
      <c r="E372">
        <v>0</v>
      </c>
      <c r="F372">
        <v>0</v>
      </c>
      <c r="G372">
        <v>1</v>
      </c>
      <c r="H372">
        <v>0</v>
      </c>
      <c r="I372">
        <v>0</v>
      </c>
      <c r="J372">
        <v>370</v>
      </c>
    </row>
    <row r="373" spans="5:10">
      <c r="E373">
        <v>0</v>
      </c>
      <c r="F373">
        <v>0</v>
      </c>
      <c r="G373">
        <v>1</v>
      </c>
      <c r="H373">
        <v>0</v>
      </c>
      <c r="I373">
        <v>0</v>
      </c>
      <c r="J373">
        <v>371</v>
      </c>
    </row>
    <row r="374" spans="5:10">
      <c r="E374">
        <v>0</v>
      </c>
      <c r="F374">
        <v>0</v>
      </c>
      <c r="G374">
        <v>1</v>
      </c>
      <c r="H374">
        <v>0</v>
      </c>
      <c r="I374">
        <v>0</v>
      </c>
      <c r="J374">
        <v>372</v>
      </c>
    </row>
    <row r="375" spans="5:10">
      <c r="E375">
        <v>0</v>
      </c>
      <c r="F375">
        <v>0</v>
      </c>
      <c r="G375">
        <v>1</v>
      </c>
      <c r="H375">
        <v>0</v>
      </c>
      <c r="I375">
        <v>0</v>
      </c>
      <c r="J375">
        <v>373</v>
      </c>
    </row>
    <row r="376" spans="5:10">
      <c r="E376">
        <v>0</v>
      </c>
      <c r="F376">
        <v>0</v>
      </c>
      <c r="G376">
        <v>1</v>
      </c>
      <c r="H376">
        <v>0</v>
      </c>
      <c r="I376">
        <v>0</v>
      </c>
      <c r="J376">
        <v>374</v>
      </c>
    </row>
    <row r="377" spans="5:10">
      <c r="E377">
        <v>0</v>
      </c>
      <c r="F377">
        <v>0</v>
      </c>
      <c r="G377">
        <v>1</v>
      </c>
      <c r="H377">
        <v>0</v>
      </c>
      <c r="I377">
        <v>0</v>
      </c>
      <c r="J377">
        <v>375</v>
      </c>
    </row>
    <row r="378" spans="5:10">
      <c r="E378">
        <v>0</v>
      </c>
      <c r="F378">
        <v>0</v>
      </c>
      <c r="G378">
        <v>1</v>
      </c>
      <c r="H378">
        <v>0</v>
      </c>
      <c r="I378">
        <v>0</v>
      </c>
      <c r="J378">
        <v>376</v>
      </c>
    </row>
    <row r="379" spans="5:10">
      <c r="E379">
        <v>0</v>
      </c>
      <c r="F379">
        <v>0</v>
      </c>
      <c r="G379">
        <v>1</v>
      </c>
      <c r="H379">
        <v>0</v>
      </c>
      <c r="I379">
        <v>0</v>
      </c>
      <c r="J379">
        <v>377</v>
      </c>
    </row>
    <row r="380" spans="5:10">
      <c r="E380">
        <v>0</v>
      </c>
      <c r="F380">
        <v>0</v>
      </c>
      <c r="G380">
        <v>1</v>
      </c>
      <c r="H380">
        <v>0</v>
      </c>
      <c r="I380">
        <v>0</v>
      </c>
      <c r="J380">
        <v>378</v>
      </c>
    </row>
    <row r="381" spans="5:10">
      <c r="E381">
        <v>0</v>
      </c>
      <c r="F381">
        <v>0</v>
      </c>
      <c r="G381">
        <v>1</v>
      </c>
      <c r="H381">
        <v>0</v>
      </c>
      <c r="I381">
        <v>0</v>
      </c>
      <c r="J381">
        <v>379</v>
      </c>
    </row>
    <row r="382" spans="5:10">
      <c r="E382">
        <v>0</v>
      </c>
      <c r="F382">
        <v>0</v>
      </c>
      <c r="G382">
        <v>1</v>
      </c>
      <c r="H382">
        <v>0</v>
      </c>
      <c r="I382">
        <v>0</v>
      </c>
      <c r="J382">
        <v>380</v>
      </c>
    </row>
    <row r="383" spans="5:10">
      <c r="E383">
        <v>0</v>
      </c>
      <c r="F383">
        <v>0</v>
      </c>
      <c r="G383">
        <v>1</v>
      </c>
      <c r="H383">
        <v>0</v>
      </c>
      <c r="I383">
        <v>0</v>
      </c>
      <c r="J383">
        <v>381</v>
      </c>
    </row>
    <row r="384" spans="5:10">
      <c r="E384">
        <v>0</v>
      </c>
      <c r="F384">
        <v>0</v>
      </c>
      <c r="G384">
        <v>1</v>
      </c>
      <c r="H384">
        <v>0</v>
      </c>
      <c r="I384">
        <v>0</v>
      </c>
      <c r="J384">
        <v>382</v>
      </c>
    </row>
    <row r="385" spans="5:10">
      <c r="E385">
        <v>0</v>
      </c>
      <c r="F385">
        <v>0</v>
      </c>
      <c r="G385">
        <v>1</v>
      </c>
      <c r="H385">
        <v>0</v>
      </c>
      <c r="I385">
        <v>0</v>
      </c>
      <c r="J385">
        <v>383</v>
      </c>
    </row>
    <row r="386" spans="5:10">
      <c r="E386">
        <v>0</v>
      </c>
      <c r="F386">
        <v>0</v>
      </c>
      <c r="G386">
        <v>1</v>
      </c>
      <c r="H386">
        <v>0</v>
      </c>
      <c r="I386">
        <v>0</v>
      </c>
      <c r="J386">
        <v>384</v>
      </c>
    </row>
    <row r="387" spans="5:10">
      <c r="E387">
        <v>0</v>
      </c>
      <c r="F387">
        <v>0</v>
      </c>
      <c r="G387">
        <v>1</v>
      </c>
      <c r="H387">
        <v>0</v>
      </c>
      <c r="I387">
        <v>0</v>
      </c>
      <c r="J387">
        <v>385</v>
      </c>
    </row>
    <row r="388" spans="5:10">
      <c r="E388">
        <v>0</v>
      </c>
      <c r="F388">
        <v>0</v>
      </c>
      <c r="G388">
        <v>1</v>
      </c>
      <c r="H388">
        <v>0</v>
      </c>
      <c r="I388">
        <v>0</v>
      </c>
      <c r="J388">
        <v>386</v>
      </c>
    </row>
    <row r="389" spans="5:10">
      <c r="E389">
        <v>0</v>
      </c>
      <c r="F389">
        <v>0</v>
      </c>
      <c r="G389">
        <v>1</v>
      </c>
      <c r="H389">
        <v>0</v>
      </c>
      <c r="I389">
        <v>0</v>
      </c>
      <c r="J389">
        <v>387</v>
      </c>
    </row>
    <row r="390" spans="5:10">
      <c r="E390">
        <v>0</v>
      </c>
      <c r="F390">
        <v>0</v>
      </c>
      <c r="G390">
        <v>1</v>
      </c>
      <c r="H390">
        <v>0</v>
      </c>
      <c r="I390">
        <v>0</v>
      </c>
      <c r="J390">
        <v>388</v>
      </c>
    </row>
    <row r="391" spans="5:10">
      <c r="E391">
        <v>0</v>
      </c>
      <c r="F391">
        <v>0</v>
      </c>
      <c r="G391">
        <v>1</v>
      </c>
      <c r="H391">
        <v>0</v>
      </c>
      <c r="I391">
        <v>0</v>
      </c>
      <c r="J391">
        <v>389</v>
      </c>
    </row>
    <row r="392" spans="5:10">
      <c r="E392">
        <v>0</v>
      </c>
      <c r="F392">
        <v>0</v>
      </c>
      <c r="G392">
        <v>1</v>
      </c>
      <c r="H392">
        <v>0</v>
      </c>
      <c r="I392">
        <v>0</v>
      </c>
      <c r="J392">
        <v>390</v>
      </c>
    </row>
    <row r="393" spans="5:10">
      <c r="E393">
        <v>0</v>
      </c>
      <c r="F393">
        <v>0</v>
      </c>
      <c r="G393">
        <v>1</v>
      </c>
      <c r="H393">
        <v>0</v>
      </c>
      <c r="I393">
        <v>0</v>
      </c>
      <c r="J393">
        <v>391</v>
      </c>
    </row>
    <row r="394" spans="5:10">
      <c r="E394">
        <v>0</v>
      </c>
      <c r="F394">
        <v>0</v>
      </c>
      <c r="G394">
        <v>1</v>
      </c>
      <c r="H394">
        <v>0</v>
      </c>
      <c r="I394">
        <v>0</v>
      </c>
      <c r="J394">
        <v>392</v>
      </c>
    </row>
    <row r="395" spans="5:10">
      <c r="E395">
        <v>0</v>
      </c>
      <c r="F395">
        <v>0</v>
      </c>
      <c r="G395">
        <v>1</v>
      </c>
      <c r="H395">
        <v>0</v>
      </c>
      <c r="I395">
        <v>0</v>
      </c>
      <c r="J395">
        <v>393</v>
      </c>
    </row>
    <row r="396" spans="5:10">
      <c r="E396">
        <v>0</v>
      </c>
      <c r="F396">
        <v>0</v>
      </c>
      <c r="G396">
        <v>1</v>
      </c>
      <c r="H396">
        <v>0</v>
      </c>
      <c r="I396">
        <v>0</v>
      </c>
      <c r="J396">
        <v>394</v>
      </c>
    </row>
    <row r="397" spans="5:10">
      <c r="E397">
        <v>0</v>
      </c>
      <c r="F397">
        <v>0</v>
      </c>
      <c r="G397">
        <v>1</v>
      </c>
      <c r="H397">
        <v>0</v>
      </c>
      <c r="I397">
        <v>0</v>
      </c>
      <c r="J397">
        <v>395</v>
      </c>
    </row>
    <row r="398" spans="5:10">
      <c r="E398">
        <v>0</v>
      </c>
      <c r="F398">
        <v>0</v>
      </c>
      <c r="G398">
        <v>1</v>
      </c>
      <c r="H398">
        <v>0</v>
      </c>
      <c r="I398">
        <v>0</v>
      </c>
      <c r="J398">
        <v>396</v>
      </c>
    </row>
    <row r="399" spans="5:10">
      <c r="E399">
        <v>0</v>
      </c>
      <c r="F399">
        <v>0</v>
      </c>
      <c r="G399">
        <v>1</v>
      </c>
      <c r="H399">
        <v>0</v>
      </c>
      <c r="I399">
        <v>0</v>
      </c>
      <c r="J399">
        <v>397</v>
      </c>
    </row>
    <row r="400" spans="5:10">
      <c r="E400">
        <v>0</v>
      </c>
      <c r="F400">
        <v>0</v>
      </c>
      <c r="G400">
        <v>1</v>
      </c>
      <c r="H400">
        <v>0</v>
      </c>
      <c r="I400">
        <v>0</v>
      </c>
      <c r="J400">
        <v>398</v>
      </c>
    </row>
    <row r="401" spans="5:10">
      <c r="E401">
        <v>0</v>
      </c>
      <c r="F401">
        <v>0</v>
      </c>
      <c r="G401">
        <v>1</v>
      </c>
      <c r="H401">
        <v>0</v>
      </c>
      <c r="I401">
        <v>0</v>
      </c>
      <c r="J401">
        <v>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601"/>
  <sheetViews>
    <sheetView workbookViewId="0">
      <selection activeCell="O16" sqref="O16"/>
    </sheetView>
  </sheetViews>
  <sheetFormatPr defaultRowHeight="14.4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  <row r="39" spans="1:1">
      <c r="A39" t="s">
        <v>64</v>
      </c>
    </row>
    <row r="40" spans="1:1">
      <c r="A40" t="s">
        <v>65</v>
      </c>
    </row>
    <row r="41" spans="1:1">
      <c r="A41" t="s">
        <v>66</v>
      </c>
    </row>
    <row r="42" spans="1:1">
      <c r="A42" t="s">
        <v>67</v>
      </c>
    </row>
    <row r="43" spans="1:1">
      <c r="A43" t="s">
        <v>68</v>
      </c>
    </row>
    <row r="44" spans="1:1">
      <c r="A44" t="s">
        <v>69</v>
      </c>
    </row>
    <row r="45" spans="1:1">
      <c r="A45" t="s">
        <v>70</v>
      </c>
    </row>
    <row r="46" spans="1:1">
      <c r="A46" t="s">
        <v>71</v>
      </c>
    </row>
    <row r="47" spans="1:1">
      <c r="A47" t="s">
        <v>72</v>
      </c>
    </row>
    <row r="48" spans="1:1">
      <c r="A48" t="s">
        <v>73</v>
      </c>
    </row>
    <row r="49" spans="1:1">
      <c r="A49" t="s">
        <v>74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4" spans="1:1">
      <c r="A54" t="s">
        <v>79</v>
      </c>
    </row>
    <row r="55" spans="1:1">
      <c r="A55" t="s">
        <v>80</v>
      </c>
    </row>
    <row r="56" spans="1:1">
      <c r="A56" t="s">
        <v>81</v>
      </c>
    </row>
    <row r="57" spans="1:1">
      <c r="A57" t="s">
        <v>82</v>
      </c>
    </row>
    <row r="58" spans="1:1">
      <c r="A58" t="s">
        <v>83</v>
      </c>
    </row>
    <row r="59" spans="1:1">
      <c r="A59" t="s">
        <v>84</v>
      </c>
    </row>
    <row r="60" spans="1:1">
      <c r="A60" t="s">
        <v>85</v>
      </c>
    </row>
    <row r="61" spans="1:1">
      <c r="A61" t="s">
        <v>86</v>
      </c>
    </row>
    <row r="62" spans="1:1">
      <c r="A62" t="s">
        <v>87</v>
      </c>
    </row>
    <row r="63" spans="1:1">
      <c r="A63" t="s">
        <v>88</v>
      </c>
    </row>
    <row r="64" spans="1:1">
      <c r="A64" t="s">
        <v>89</v>
      </c>
    </row>
    <row r="65" spans="1:1">
      <c r="A65" t="s">
        <v>90</v>
      </c>
    </row>
    <row r="66" spans="1:1">
      <c r="A66" t="s">
        <v>91</v>
      </c>
    </row>
    <row r="67" spans="1:1">
      <c r="A67" t="s">
        <v>92</v>
      </c>
    </row>
    <row r="68" spans="1:1">
      <c r="A68" t="s">
        <v>93</v>
      </c>
    </row>
    <row r="69" spans="1:1">
      <c r="A69" t="s">
        <v>94</v>
      </c>
    </row>
    <row r="70" spans="1:1">
      <c r="A70" t="s">
        <v>95</v>
      </c>
    </row>
    <row r="71" spans="1:1">
      <c r="A71" t="s">
        <v>96</v>
      </c>
    </row>
    <row r="72" spans="1:1">
      <c r="A72" t="s">
        <v>97</v>
      </c>
    </row>
    <row r="73" spans="1:1">
      <c r="A73" t="s">
        <v>98</v>
      </c>
    </row>
    <row r="74" spans="1:1">
      <c r="A74" t="s">
        <v>99</v>
      </c>
    </row>
    <row r="75" spans="1:1">
      <c r="A75" t="s">
        <v>100</v>
      </c>
    </row>
    <row r="76" spans="1:1">
      <c r="A76" t="s">
        <v>101</v>
      </c>
    </row>
    <row r="77" spans="1:1">
      <c r="A77" t="s">
        <v>102</v>
      </c>
    </row>
    <row r="78" spans="1:1">
      <c r="A78" t="s">
        <v>103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1">
      <c r="A83" t="s">
        <v>108</v>
      </c>
    </row>
    <row r="84" spans="1:1">
      <c r="A84" t="s">
        <v>109</v>
      </c>
    </row>
    <row r="85" spans="1:1">
      <c r="A85" t="s">
        <v>110</v>
      </c>
    </row>
    <row r="86" spans="1:1">
      <c r="A86" t="s">
        <v>111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1">
      <c r="A91" t="s">
        <v>116</v>
      </c>
    </row>
    <row r="92" spans="1:1">
      <c r="A92" t="s">
        <v>117</v>
      </c>
    </row>
    <row r="93" spans="1:1">
      <c r="A93" t="s">
        <v>118</v>
      </c>
    </row>
    <row r="94" spans="1:1">
      <c r="A94" t="s">
        <v>119</v>
      </c>
    </row>
    <row r="95" spans="1:1">
      <c r="A95" t="s">
        <v>120</v>
      </c>
    </row>
    <row r="96" spans="1:1">
      <c r="A96" t="s">
        <v>121</v>
      </c>
    </row>
    <row r="97" spans="1:1">
      <c r="A97" t="s">
        <v>122</v>
      </c>
    </row>
    <row r="98" spans="1:1">
      <c r="A98" t="s">
        <v>123</v>
      </c>
    </row>
    <row r="99" spans="1:1">
      <c r="A99" t="s">
        <v>124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1">
      <c r="A104" t="s">
        <v>129</v>
      </c>
    </row>
    <row r="105" spans="1:1">
      <c r="A105" t="s">
        <v>130</v>
      </c>
    </row>
    <row r="106" spans="1:1">
      <c r="A106" t="s">
        <v>131</v>
      </c>
    </row>
    <row r="107" spans="1:1">
      <c r="A107" t="s">
        <v>132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1">
      <c r="A112" t="s">
        <v>137</v>
      </c>
    </row>
    <row r="113" spans="1:1">
      <c r="A113" t="s">
        <v>138</v>
      </c>
    </row>
    <row r="114" spans="1:1">
      <c r="A114" t="s">
        <v>139</v>
      </c>
    </row>
    <row r="115" spans="1:1">
      <c r="A115" t="s">
        <v>140</v>
      </c>
    </row>
    <row r="116" spans="1:1">
      <c r="A116" t="s">
        <v>141</v>
      </c>
    </row>
    <row r="117" spans="1:1">
      <c r="A117" t="s">
        <v>142</v>
      </c>
    </row>
    <row r="118" spans="1:1">
      <c r="A118" t="s">
        <v>143</v>
      </c>
    </row>
    <row r="119" spans="1:1">
      <c r="A119" t="s">
        <v>144</v>
      </c>
    </row>
    <row r="120" spans="1:1">
      <c r="A120" t="s">
        <v>145</v>
      </c>
    </row>
    <row r="121" spans="1:1">
      <c r="A121" t="s">
        <v>146</v>
      </c>
    </row>
    <row r="122" spans="1:1">
      <c r="A122" t="s">
        <v>147</v>
      </c>
    </row>
    <row r="123" spans="1:1">
      <c r="A123" t="s">
        <v>148</v>
      </c>
    </row>
    <row r="124" spans="1:1">
      <c r="A124" t="s">
        <v>149</v>
      </c>
    </row>
    <row r="125" spans="1:1">
      <c r="A125" t="s">
        <v>150</v>
      </c>
    </row>
    <row r="126" spans="1:1">
      <c r="A126" t="s">
        <v>151</v>
      </c>
    </row>
    <row r="127" spans="1:1">
      <c r="A127" t="s">
        <v>152</v>
      </c>
    </row>
    <row r="128" spans="1:1">
      <c r="A128" t="s">
        <v>153</v>
      </c>
    </row>
    <row r="129" spans="1:1">
      <c r="A129" t="s">
        <v>154</v>
      </c>
    </row>
    <row r="130" spans="1:1">
      <c r="A130" t="s">
        <v>155</v>
      </c>
    </row>
    <row r="131" spans="1:1">
      <c r="A131" t="s">
        <v>156</v>
      </c>
    </row>
    <row r="132" spans="1:1">
      <c r="A132" t="s">
        <v>157</v>
      </c>
    </row>
    <row r="133" spans="1:1">
      <c r="A133" t="s">
        <v>158</v>
      </c>
    </row>
    <row r="134" spans="1:1">
      <c r="A134" t="s">
        <v>159</v>
      </c>
    </row>
    <row r="135" spans="1:1">
      <c r="A135" t="s">
        <v>160</v>
      </c>
    </row>
    <row r="136" spans="1:1">
      <c r="A136" t="s">
        <v>161</v>
      </c>
    </row>
    <row r="137" spans="1:1">
      <c r="A137" t="s">
        <v>162</v>
      </c>
    </row>
    <row r="138" spans="1:1">
      <c r="A138" t="s">
        <v>163</v>
      </c>
    </row>
    <row r="139" spans="1:1">
      <c r="A139" t="s">
        <v>164</v>
      </c>
    </row>
    <row r="140" spans="1:1">
      <c r="A140" t="s">
        <v>165</v>
      </c>
    </row>
    <row r="141" spans="1:1">
      <c r="A141" t="s">
        <v>166</v>
      </c>
    </row>
    <row r="142" spans="1:1">
      <c r="A142" t="s">
        <v>167</v>
      </c>
    </row>
    <row r="143" spans="1:1">
      <c r="A143" t="s">
        <v>168</v>
      </c>
    </row>
    <row r="144" spans="1:1">
      <c r="A144" t="s">
        <v>169</v>
      </c>
    </row>
    <row r="145" spans="1:1">
      <c r="A145" t="s">
        <v>170</v>
      </c>
    </row>
    <row r="146" spans="1:1">
      <c r="A146" t="s">
        <v>171</v>
      </c>
    </row>
    <row r="147" spans="1:1">
      <c r="A147" t="s">
        <v>172</v>
      </c>
    </row>
    <row r="148" spans="1:1">
      <c r="A148" t="s">
        <v>173</v>
      </c>
    </row>
    <row r="149" spans="1:1">
      <c r="A149" t="s">
        <v>174</v>
      </c>
    </row>
    <row r="150" spans="1:1">
      <c r="A150" t="s">
        <v>175</v>
      </c>
    </row>
    <row r="151" spans="1:1">
      <c r="A151" t="s">
        <v>176</v>
      </c>
    </row>
    <row r="152" spans="1:1">
      <c r="A152" t="s">
        <v>177</v>
      </c>
    </row>
    <row r="153" spans="1:1">
      <c r="A153" t="s">
        <v>178</v>
      </c>
    </row>
    <row r="154" spans="1:1">
      <c r="A154" t="s">
        <v>179</v>
      </c>
    </row>
    <row r="155" spans="1:1">
      <c r="A155" t="s">
        <v>180</v>
      </c>
    </row>
    <row r="156" spans="1:1">
      <c r="A156" t="s">
        <v>181</v>
      </c>
    </row>
    <row r="157" spans="1:1">
      <c r="A157" t="s">
        <v>182</v>
      </c>
    </row>
    <row r="158" spans="1:1">
      <c r="A158" t="s">
        <v>183</v>
      </c>
    </row>
    <row r="159" spans="1:1">
      <c r="A159" t="s">
        <v>184</v>
      </c>
    </row>
    <row r="160" spans="1:1">
      <c r="A160" t="s">
        <v>185</v>
      </c>
    </row>
    <row r="161" spans="1:1">
      <c r="A161" t="s">
        <v>186</v>
      </c>
    </row>
    <row r="162" spans="1:1">
      <c r="A162" t="s">
        <v>187</v>
      </c>
    </row>
    <row r="163" spans="1:1">
      <c r="A163" t="s">
        <v>188</v>
      </c>
    </row>
    <row r="164" spans="1:1">
      <c r="A164" t="s">
        <v>189</v>
      </c>
    </row>
    <row r="165" spans="1:1">
      <c r="A165" t="s">
        <v>190</v>
      </c>
    </row>
    <row r="166" spans="1:1">
      <c r="A166" t="s">
        <v>191</v>
      </c>
    </row>
    <row r="167" spans="1:1">
      <c r="A167" t="s">
        <v>192</v>
      </c>
    </row>
    <row r="168" spans="1:1">
      <c r="A168" t="s">
        <v>193</v>
      </c>
    </row>
    <row r="169" spans="1:1">
      <c r="A169" t="s">
        <v>194</v>
      </c>
    </row>
    <row r="170" spans="1:1">
      <c r="A170" t="s">
        <v>195</v>
      </c>
    </row>
    <row r="171" spans="1:1">
      <c r="A171" t="s">
        <v>196</v>
      </c>
    </row>
    <row r="172" spans="1:1">
      <c r="A172" t="s">
        <v>197</v>
      </c>
    </row>
    <row r="173" spans="1:1">
      <c r="A173" t="s">
        <v>198</v>
      </c>
    </row>
    <row r="174" spans="1:1">
      <c r="A174" t="s">
        <v>199</v>
      </c>
    </row>
    <row r="175" spans="1:1">
      <c r="A175" t="s">
        <v>200</v>
      </c>
    </row>
    <row r="176" spans="1:1">
      <c r="A176" t="s">
        <v>201</v>
      </c>
    </row>
    <row r="177" spans="1:1">
      <c r="A177" t="s">
        <v>202</v>
      </c>
    </row>
    <row r="178" spans="1:1">
      <c r="A178" t="s">
        <v>203</v>
      </c>
    </row>
    <row r="179" spans="1:1">
      <c r="A179" t="s">
        <v>204</v>
      </c>
    </row>
    <row r="180" spans="1:1">
      <c r="A180" t="s">
        <v>205</v>
      </c>
    </row>
    <row r="181" spans="1:1">
      <c r="A181" t="s">
        <v>206</v>
      </c>
    </row>
    <row r="182" spans="1:1">
      <c r="A182" t="s">
        <v>207</v>
      </c>
    </row>
    <row r="183" spans="1:1">
      <c r="A183" t="s">
        <v>208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213</v>
      </c>
    </row>
    <row r="189" spans="1:1">
      <c r="A189" t="s">
        <v>214</v>
      </c>
    </row>
    <row r="190" spans="1:1">
      <c r="A190" t="s">
        <v>215</v>
      </c>
    </row>
    <row r="191" spans="1:1">
      <c r="A191" t="s">
        <v>216</v>
      </c>
    </row>
    <row r="192" spans="1:1">
      <c r="A192" t="s">
        <v>217</v>
      </c>
    </row>
    <row r="193" spans="1:1">
      <c r="A193" t="s">
        <v>218</v>
      </c>
    </row>
    <row r="194" spans="1:1">
      <c r="A194" t="s">
        <v>219</v>
      </c>
    </row>
    <row r="195" spans="1:1">
      <c r="A195" t="s">
        <v>220</v>
      </c>
    </row>
    <row r="196" spans="1:1">
      <c r="A196" t="s">
        <v>221</v>
      </c>
    </row>
    <row r="197" spans="1:1">
      <c r="A197" t="s">
        <v>222</v>
      </c>
    </row>
    <row r="198" spans="1:1">
      <c r="A198" t="s">
        <v>223</v>
      </c>
    </row>
    <row r="199" spans="1:1">
      <c r="A199" t="s">
        <v>224</v>
      </c>
    </row>
    <row r="200" spans="1:1">
      <c r="A200" t="s">
        <v>225</v>
      </c>
    </row>
    <row r="201" spans="1:1">
      <c r="A201" t="s">
        <v>226</v>
      </c>
    </row>
    <row r="202" spans="1:1">
      <c r="A202" t="s">
        <v>227</v>
      </c>
    </row>
    <row r="203" spans="1:1">
      <c r="A203" t="s">
        <v>228</v>
      </c>
    </row>
    <row r="204" spans="1:1">
      <c r="A204" t="s">
        <v>229</v>
      </c>
    </row>
    <row r="205" spans="1:1">
      <c r="A205" t="s">
        <v>230</v>
      </c>
    </row>
    <row r="206" spans="1:1">
      <c r="A206" t="s">
        <v>231</v>
      </c>
    </row>
    <row r="207" spans="1:1">
      <c r="A207" t="s">
        <v>232</v>
      </c>
    </row>
    <row r="208" spans="1:1">
      <c r="A208" t="s">
        <v>233</v>
      </c>
    </row>
    <row r="209" spans="1:1">
      <c r="A209" t="s">
        <v>234</v>
      </c>
    </row>
    <row r="210" spans="1:1">
      <c r="A210" t="s">
        <v>235</v>
      </c>
    </row>
    <row r="211" spans="1:1">
      <c r="A211" t="s">
        <v>236</v>
      </c>
    </row>
    <row r="212" spans="1:1">
      <c r="A212" t="s">
        <v>237</v>
      </c>
    </row>
    <row r="213" spans="1:1">
      <c r="A213" t="s">
        <v>238</v>
      </c>
    </row>
    <row r="214" spans="1:1">
      <c r="A214" t="s">
        <v>239</v>
      </c>
    </row>
    <row r="215" spans="1:1">
      <c r="A215" t="s">
        <v>240</v>
      </c>
    </row>
    <row r="216" spans="1:1">
      <c r="A216" t="s">
        <v>241</v>
      </c>
    </row>
    <row r="217" spans="1:1">
      <c r="A217" t="s">
        <v>242</v>
      </c>
    </row>
    <row r="218" spans="1:1">
      <c r="A218" t="s">
        <v>243</v>
      </c>
    </row>
    <row r="219" spans="1:1">
      <c r="A219" t="s">
        <v>244</v>
      </c>
    </row>
    <row r="220" spans="1:1">
      <c r="A220" t="s">
        <v>245</v>
      </c>
    </row>
    <row r="221" spans="1:1">
      <c r="A221" t="s">
        <v>246</v>
      </c>
    </row>
    <row r="222" spans="1:1">
      <c r="A222" t="s">
        <v>247</v>
      </c>
    </row>
    <row r="223" spans="1:1">
      <c r="A223" t="s">
        <v>248</v>
      </c>
    </row>
    <row r="224" spans="1:1">
      <c r="A224" t="s">
        <v>249</v>
      </c>
    </row>
    <row r="225" spans="1:1">
      <c r="A225" t="s">
        <v>250</v>
      </c>
    </row>
    <row r="226" spans="1:1">
      <c r="A226" t="s">
        <v>251</v>
      </c>
    </row>
    <row r="227" spans="1:1">
      <c r="A227" t="s">
        <v>252</v>
      </c>
    </row>
    <row r="228" spans="1:1">
      <c r="A228" t="s">
        <v>253</v>
      </c>
    </row>
    <row r="229" spans="1:1">
      <c r="A229" t="s">
        <v>254</v>
      </c>
    </row>
    <row r="230" spans="1:1">
      <c r="A230" t="s">
        <v>255</v>
      </c>
    </row>
    <row r="231" spans="1:1">
      <c r="A231" t="s">
        <v>256</v>
      </c>
    </row>
    <row r="232" spans="1:1">
      <c r="A232" t="s">
        <v>257</v>
      </c>
    </row>
    <row r="233" spans="1:1">
      <c r="A233" t="s">
        <v>258</v>
      </c>
    </row>
    <row r="234" spans="1:1">
      <c r="A234" t="s">
        <v>259</v>
      </c>
    </row>
    <row r="235" spans="1:1">
      <c r="A235" t="s">
        <v>260</v>
      </c>
    </row>
    <row r="236" spans="1:1">
      <c r="A236" t="s">
        <v>261</v>
      </c>
    </row>
    <row r="237" spans="1:1">
      <c r="A237" t="s">
        <v>262</v>
      </c>
    </row>
    <row r="238" spans="1:1">
      <c r="A238" t="s">
        <v>263</v>
      </c>
    </row>
    <row r="239" spans="1:1">
      <c r="A239" t="s">
        <v>264</v>
      </c>
    </row>
    <row r="240" spans="1:1">
      <c r="A240" t="s">
        <v>265</v>
      </c>
    </row>
    <row r="241" spans="1:1">
      <c r="A241" t="s">
        <v>266</v>
      </c>
    </row>
    <row r="242" spans="1:1">
      <c r="A242" t="s">
        <v>267</v>
      </c>
    </row>
    <row r="243" spans="1:1">
      <c r="A243" t="s">
        <v>268</v>
      </c>
    </row>
    <row r="244" spans="1:1">
      <c r="A244" t="s">
        <v>269</v>
      </c>
    </row>
    <row r="245" spans="1:1">
      <c r="A245" t="s">
        <v>270</v>
      </c>
    </row>
    <row r="246" spans="1:1">
      <c r="A246" t="s">
        <v>271</v>
      </c>
    </row>
    <row r="247" spans="1:1">
      <c r="A247" t="s">
        <v>272</v>
      </c>
    </row>
    <row r="248" spans="1:1">
      <c r="A248" t="s">
        <v>273</v>
      </c>
    </row>
    <row r="249" spans="1:1">
      <c r="A249" t="s">
        <v>274</v>
      </c>
    </row>
    <row r="250" spans="1:1">
      <c r="A250" t="s">
        <v>275</v>
      </c>
    </row>
    <row r="251" spans="1:1">
      <c r="A251" t="s">
        <v>276</v>
      </c>
    </row>
    <row r="252" spans="1:1">
      <c r="A252" t="s">
        <v>277</v>
      </c>
    </row>
    <row r="253" spans="1:1">
      <c r="A253" t="s">
        <v>278</v>
      </c>
    </row>
    <row r="254" spans="1:1">
      <c r="A254" t="s">
        <v>279</v>
      </c>
    </row>
    <row r="255" spans="1:1">
      <c r="A255" t="s">
        <v>280</v>
      </c>
    </row>
    <row r="256" spans="1:1">
      <c r="A256" t="s">
        <v>281</v>
      </c>
    </row>
    <row r="257" spans="1:1">
      <c r="A257" t="s">
        <v>282</v>
      </c>
    </row>
    <row r="258" spans="1:1">
      <c r="A258" t="s">
        <v>283</v>
      </c>
    </row>
    <row r="259" spans="1:1">
      <c r="A259" t="s">
        <v>284</v>
      </c>
    </row>
    <row r="260" spans="1:1">
      <c r="A260" t="s">
        <v>285</v>
      </c>
    </row>
    <row r="261" spans="1:1">
      <c r="A261" t="s">
        <v>286</v>
      </c>
    </row>
    <row r="262" spans="1:1">
      <c r="A262" t="s">
        <v>287</v>
      </c>
    </row>
    <row r="263" spans="1:1">
      <c r="A263" t="s">
        <v>288</v>
      </c>
    </row>
    <row r="264" spans="1:1">
      <c r="A264" t="s">
        <v>289</v>
      </c>
    </row>
    <row r="265" spans="1:1">
      <c r="A265" t="s">
        <v>290</v>
      </c>
    </row>
    <row r="266" spans="1:1">
      <c r="A266" t="s">
        <v>291</v>
      </c>
    </row>
    <row r="267" spans="1:1">
      <c r="A267" t="s">
        <v>292</v>
      </c>
    </row>
    <row r="268" spans="1:1">
      <c r="A268" t="s">
        <v>293</v>
      </c>
    </row>
    <row r="269" spans="1:1">
      <c r="A269" t="s">
        <v>294</v>
      </c>
    </row>
    <row r="270" spans="1:1">
      <c r="A270" t="s">
        <v>295</v>
      </c>
    </row>
    <row r="271" spans="1:1">
      <c r="A271" t="s">
        <v>296</v>
      </c>
    </row>
    <row r="272" spans="1:1">
      <c r="A272" t="s">
        <v>297</v>
      </c>
    </row>
    <row r="273" spans="1:1">
      <c r="A273" t="s">
        <v>298</v>
      </c>
    </row>
    <row r="274" spans="1:1">
      <c r="A274" t="s">
        <v>299</v>
      </c>
    </row>
    <row r="275" spans="1:1">
      <c r="A275" t="s">
        <v>300</v>
      </c>
    </row>
    <row r="276" spans="1:1">
      <c r="A276" t="s">
        <v>301</v>
      </c>
    </row>
    <row r="277" spans="1:1">
      <c r="A277" t="s">
        <v>302</v>
      </c>
    </row>
    <row r="278" spans="1:1">
      <c r="A278" t="s">
        <v>303</v>
      </c>
    </row>
    <row r="279" spans="1:1">
      <c r="A279" t="s">
        <v>304</v>
      </c>
    </row>
    <row r="280" spans="1:1">
      <c r="A280" t="s">
        <v>305</v>
      </c>
    </row>
    <row r="281" spans="1:1">
      <c r="A281" t="s">
        <v>306</v>
      </c>
    </row>
    <row r="282" spans="1:1">
      <c r="A282" t="s">
        <v>307</v>
      </c>
    </row>
    <row r="283" spans="1:1">
      <c r="A283" t="s">
        <v>308</v>
      </c>
    </row>
    <row r="284" spans="1:1">
      <c r="A284" t="s">
        <v>309</v>
      </c>
    </row>
    <row r="285" spans="1:1">
      <c r="A285" t="s">
        <v>310</v>
      </c>
    </row>
    <row r="286" spans="1:1">
      <c r="A286" t="s">
        <v>311</v>
      </c>
    </row>
    <row r="287" spans="1:1">
      <c r="A287" t="s">
        <v>312</v>
      </c>
    </row>
    <row r="288" spans="1:1">
      <c r="A288" t="s">
        <v>313</v>
      </c>
    </row>
    <row r="289" spans="1:1">
      <c r="A289" t="s">
        <v>314</v>
      </c>
    </row>
    <row r="290" spans="1:1">
      <c r="A290" t="s">
        <v>315</v>
      </c>
    </row>
    <row r="291" spans="1:1">
      <c r="A291" t="s">
        <v>316</v>
      </c>
    </row>
    <row r="292" spans="1:1">
      <c r="A292" t="s">
        <v>317</v>
      </c>
    </row>
    <row r="293" spans="1:1">
      <c r="A293" t="s">
        <v>318</v>
      </c>
    </row>
    <row r="294" spans="1:1">
      <c r="A294" t="s">
        <v>319</v>
      </c>
    </row>
    <row r="295" spans="1:1">
      <c r="A295" t="s">
        <v>320</v>
      </c>
    </row>
    <row r="296" spans="1:1">
      <c r="A296" t="s">
        <v>321</v>
      </c>
    </row>
    <row r="297" spans="1:1">
      <c r="A297" t="s">
        <v>322</v>
      </c>
    </row>
    <row r="298" spans="1:1">
      <c r="A298" t="s">
        <v>323</v>
      </c>
    </row>
    <row r="299" spans="1:1">
      <c r="A299" t="s">
        <v>324</v>
      </c>
    </row>
    <row r="300" spans="1:1">
      <c r="A300" t="s">
        <v>325</v>
      </c>
    </row>
    <row r="301" spans="1:1">
      <c r="A301" t="s">
        <v>326</v>
      </c>
    </row>
    <row r="302" spans="1:1">
      <c r="A302" t="s">
        <v>327</v>
      </c>
    </row>
    <row r="303" spans="1:1">
      <c r="A303" t="s">
        <v>328</v>
      </c>
    </row>
    <row r="304" spans="1:1">
      <c r="A304" t="s">
        <v>329</v>
      </c>
    </row>
    <row r="305" spans="1:1">
      <c r="A305" t="s">
        <v>330</v>
      </c>
    </row>
    <row r="306" spans="1:1">
      <c r="A306" t="s">
        <v>331</v>
      </c>
    </row>
    <row r="307" spans="1:1">
      <c r="A307" t="s">
        <v>332</v>
      </c>
    </row>
    <row r="308" spans="1:1">
      <c r="A308" t="s">
        <v>333</v>
      </c>
    </row>
    <row r="309" spans="1:1">
      <c r="A309" t="s">
        <v>334</v>
      </c>
    </row>
    <row r="310" spans="1:1">
      <c r="A310" t="s">
        <v>335</v>
      </c>
    </row>
    <row r="311" spans="1:1">
      <c r="A311" t="s">
        <v>336</v>
      </c>
    </row>
    <row r="312" spans="1:1">
      <c r="A312" t="s">
        <v>337</v>
      </c>
    </row>
    <row r="313" spans="1:1">
      <c r="A313" t="s">
        <v>338</v>
      </c>
    </row>
    <row r="314" spans="1:1">
      <c r="A314" t="s">
        <v>339</v>
      </c>
    </row>
    <row r="315" spans="1:1">
      <c r="A315" t="s">
        <v>340</v>
      </c>
    </row>
    <row r="316" spans="1:1">
      <c r="A316" t="s">
        <v>341</v>
      </c>
    </row>
    <row r="317" spans="1:1">
      <c r="A317" t="s">
        <v>342</v>
      </c>
    </row>
    <row r="318" spans="1:1">
      <c r="A318" t="s">
        <v>343</v>
      </c>
    </row>
    <row r="319" spans="1:1">
      <c r="A319" t="s">
        <v>344</v>
      </c>
    </row>
    <row r="320" spans="1:1">
      <c r="A320" t="s">
        <v>345</v>
      </c>
    </row>
    <row r="321" spans="1:1">
      <c r="A321" t="s">
        <v>346</v>
      </c>
    </row>
    <row r="322" spans="1:1">
      <c r="A322" t="s">
        <v>347</v>
      </c>
    </row>
    <row r="323" spans="1:1">
      <c r="A323" t="s">
        <v>348</v>
      </c>
    </row>
    <row r="324" spans="1:1">
      <c r="A324" t="s">
        <v>349</v>
      </c>
    </row>
    <row r="325" spans="1:1">
      <c r="A325" t="s">
        <v>350</v>
      </c>
    </row>
    <row r="326" spans="1:1">
      <c r="A326" t="s">
        <v>351</v>
      </c>
    </row>
    <row r="327" spans="1:1">
      <c r="A327" t="s">
        <v>352</v>
      </c>
    </row>
    <row r="328" spans="1:1">
      <c r="A328" t="s">
        <v>353</v>
      </c>
    </row>
    <row r="329" spans="1:1">
      <c r="A329" t="s">
        <v>354</v>
      </c>
    </row>
    <row r="330" spans="1:1">
      <c r="A330" t="s">
        <v>355</v>
      </c>
    </row>
    <row r="331" spans="1:1">
      <c r="A331" t="s">
        <v>356</v>
      </c>
    </row>
    <row r="332" spans="1:1">
      <c r="A332" t="s">
        <v>357</v>
      </c>
    </row>
    <row r="333" spans="1:1">
      <c r="A333" t="s">
        <v>358</v>
      </c>
    </row>
    <row r="334" spans="1:1">
      <c r="A334" t="s">
        <v>359</v>
      </c>
    </row>
    <row r="335" spans="1:1">
      <c r="A335" t="s">
        <v>360</v>
      </c>
    </row>
    <row r="336" spans="1:1">
      <c r="A336" t="s">
        <v>361</v>
      </c>
    </row>
    <row r="337" spans="1:1">
      <c r="A337" t="s">
        <v>362</v>
      </c>
    </row>
    <row r="338" spans="1:1">
      <c r="A338" t="s">
        <v>363</v>
      </c>
    </row>
    <row r="339" spans="1:1">
      <c r="A339" t="s">
        <v>364</v>
      </c>
    </row>
    <row r="340" spans="1:1">
      <c r="A340" t="s">
        <v>365</v>
      </c>
    </row>
    <row r="341" spans="1:1">
      <c r="A341" t="s">
        <v>366</v>
      </c>
    </row>
    <row r="342" spans="1:1">
      <c r="A342" t="s">
        <v>367</v>
      </c>
    </row>
    <row r="343" spans="1:1">
      <c r="A343" t="s">
        <v>368</v>
      </c>
    </row>
    <row r="344" spans="1:1">
      <c r="A344" t="s">
        <v>369</v>
      </c>
    </row>
    <row r="345" spans="1:1">
      <c r="A345" t="s">
        <v>370</v>
      </c>
    </row>
    <row r="346" spans="1:1">
      <c r="A346" t="s">
        <v>371</v>
      </c>
    </row>
    <row r="347" spans="1:1">
      <c r="A347" t="s">
        <v>372</v>
      </c>
    </row>
    <row r="348" spans="1:1">
      <c r="A348" t="s">
        <v>373</v>
      </c>
    </row>
    <row r="349" spans="1:1">
      <c r="A349" t="s">
        <v>374</v>
      </c>
    </row>
    <row r="350" spans="1:1">
      <c r="A350" t="s">
        <v>375</v>
      </c>
    </row>
    <row r="351" spans="1:1">
      <c r="A351" t="s">
        <v>376</v>
      </c>
    </row>
    <row r="352" spans="1:1">
      <c r="A352" t="s">
        <v>377</v>
      </c>
    </row>
    <row r="353" spans="1:1">
      <c r="A353" t="s">
        <v>378</v>
      </c>
    </row>
    <row r="354" spans="1:1">
      <c r="A354" t="s">
        <v>379</v>
      </c>
    </row>
    <row r="355" spans="1:1">
      <c r="A355" t="s">
        <v>380</v>
      </c>
    </row>
    <row r="356" spans="1:1">
      <c r="A356" t="s">
        <v>381</v>
      </c>
    </row>
    <row r="357" spans="1:1">
      <c r="A357" t="s">
        <v>382</v>
      </c>
    </row>
    <row r="358" spans="1:1">
      <c r="A358" t="s">
        <v>383</v>
      </c>
    </row>
    <row r="359" spans="1:1">
      <c r="A359" t="s">
        <v>384</v>
      </c>
    </row>
    <row r="360" spans="1:1">
      <c r="A360" t="s">
        <v>385</v>
      </c>
    </row>
    <row r="361" spans="1:1">
      <c r="A361" t="s">
        <v>386</v>
      </c>
    </row>
    <row r="362" spans="1:1">
      <c r="A362" t="s">
        <v>387</v>
      </c>
    </row>
    <row r="363" spans="1:1">
      <c r="A363" t="s">
        <v>388</v>
      </c>
    </row>
    <row r="364" spans="1:1">
      <c r="A364" t="s">
        <v>389</v>
      </c>
    </row>
    <row r="365" spans="1:1">
      <c r="A365" t="s">
        <v>390</v>
      </c>
    </row>
    <row r="366" spans="1:1">
      <c r="A366" t="s">
        <v>391</v>
      </c>
    </row>
    <row r="367" spans="1:1">
      <c r="A367" t="s">
        <v>392</v>
      </c>
    </row>
    <row r="368" spans="1:1">
      <c r="A368" t="s">
        <v>393</v>
      </c>
    </row>
    <row r="369" spans="1:1">
      <c r="A369" t="s">
        <v>394</v>
      </c>
    </row>
    <row r="370" spans="1:1">
      <c r="A370" t="s">
        <v>395</v>
      </c>
    </row>
    <row r="371" spans="1:1">
      <c r="A371" t="s">
        <v>396</v>
      </c>
    </row>
    <row r="372" spans="1:1">
      <c r="A372" t="s">
        <v>397</v>
      </c>
    </row>
    <row r="373" spans="1:1">
      <c r="A373" t="s">
        <v>398</v>
      </c>
    </row>
    <row r="374" spans="1:1">
      <c r="A374" t="s">
        <v>399</v>
      </c>
    </row>
    <row r="375" spans="1:1">
      <c r="A375" t="s">
        <v>400</v>
      </c>
    </row>
    <row r="376" spans="1:1">
      <c r="A376" t="s">
        <v>401</v>
      </c>
    </row>
    <row r="377" spans="1:1">
      <c r="A377" t="s">
        <v>402</v>
      </c>
    </row>
    <row r="378" spans="1:1">
      <c r="A378" t="s">
        <v>403</v>
      </c>
    </row>
    <row r="379" spans="1:1">
      <c r="A379" t="s">
        <v>404</v>
      </c>
    </row>
    <row r="380" spans="1:1">
      <c r="A380" t="s">
        <v>405</v>
      </c>
    </row>
    <row r="381" spans="1:1">
      <c r="A381" t="s">
        <v>406</v>
      </c>
    </row>
    <row r="382" spans="1:1">
      <c r="A382" t="s">
        <v>407</v>
      </c>
    </row>
    <row r="383" spans="1:1">
      <c r="A383" t="s">
        <v>408</v>
      </c>
    </row>
    <row r="384" spans="1:1">
      <c r="A384" t="s">
        <v>409</v>
      </c>
    </row>
    <row r="385" spans="1:1">
      <c r="A385" t="s">
        <v>410</v>
      </c>
    </row>
    <row r="386" spans="1:1">
      <c r="A386" t="s">
        <v>411</v>
      </c>
    </row>
    <row r="387" spans="1:1">
      <c r="A387" t="s">
        <v>412</v>
      </c>
    </row>
    <row r="388" spans="1:1">
      <c r="A388" t="s">
        <v>413</v>
      </c>
    </row>
    <row r="389" spans="1:1">
      <c r="A389" t="s">
        <v>414</v>
      </c>
    </row>
    <row r="390" spans="1:1">
      <c r="A390" t="s">
        <v>415</v>
      </c>
    </row>
    <row r="391" spans="1:1">
      <c r="A391" t="s">
        <v>416</v>
      </c>
    </row>
    <row r="392" spans="1:1">
      <c r="A392" t="s">
        <v>417</v>
      </c>
    </row>
    <row r="393" spans="1:1">
      <c r="A393" t="s">
        <v>418</v>
      </c>
    </row>
    <row r="394" spans="1:1">
      <c r="A394" t="s">
        <v>419</v>
      </c>
    </row>
    <row r="395" spans="1:1">
      <c r="A395" t="s">
        <v>420</v>
      </c>
    </row>
    <row r="396" spans="1:1">
      <c r="A396" t="s">
        <v>421</v>
      </c>
    </row>
    <row r="397" spans="1:1">
      <c r="A397" t="s">
        <v>422</v>
      </c>
    </row>
    <row r="398" spans="1:1">
      <c r="A398" t="s">
        <v>423</v>
      </c>
    </row>
    <row r="399" spans="1:1">
      <c r="A399" t="s">
        <v>424</v>
      </c>
    </row>
    <row r="400" spans="1:1">
      <c r="A400" t="s">
        <v>425</v>
      </c>
    </row>
    <row r="401" spans="1:1">
      <c r="A401" t="s">
        <v>426</v>
      </c>
    </row>
    <row r="402" spans="1:1">
      <c r="A402" t="s">
        <v>427</v>
      </c>
    </row>
    <row r="403" spans="1:1">
      <c r="A403" t="s">
        <v>428</v>
      </c>
    </row>
    <row r="404" spans="1:1">
      <c r="A404" t="s">
        <v>429</v>
      </c>
    </row>
    <row r="405" spans="1:1">
      <c r="A405" t="s">
        <v>430</v>
      </c>
    </row>
    <row r="406" spans="1:1">
      <c r="A406" t="s">
        <v>431</v>
      </c>
    </row>
    <row r="407" spans="1:1">
      <c r="A407" t="s">
        <v>432</v>
      </c>
    </row>
    <row r="408" spans="1:1">
      <c r="A408" t="s">
        <v>433</v>
      </c>
    </row>
    <row r="409" spans="1:1">
      <c r="A409" t="s">
        <v>434</v>
      </c>
    </row>
    <row r="410" spans="1:1">
      <c r="A410" t="s">
        <v>435</v>
      </c>
    </row>
    <row r="411" spans="1:1">
      <c r="A411" t="s">
        <v>436</v>
      </c>
    </row>
    <row r="412" spans="1:1">
      <c r="A412" t="s">
        <v>437</v>
      </c>
    </row>
    <row r="413" spans="1:1">
      <c r="A413" t="s">
        <v>438</v>
      </c>
    </row>
    <row r="414" spans="1:1">
      <c r="A414" t="s">
        <v>439</v>
      </c>
    </row>
    <row r="415" spans="1:1">
      <c r="A415" t="s">
        <v>440</v>
      </c>
    </row>
    <row r="416" spans="1:1">
      <c r="A416" t="s">
        <v>441</v>
      </c>
    </row>
    <row r="417" spans="1:1">
      <c r="A417" t="s">
        <v>442</v>
      </c>
    </row>
    <row r="418" spans="1:1">
      <c r="A418" t="s">
        <v>443</v>
      </c>
    </row>
    <row r="419" spans="1:1">
      <c r="A419" t="s">
        <v>444</v>
      </c>
    </row>
    <row r="420" spans="1:1">
      <c r="A420" t="s">
        <v>445</v>
      </c>
    </row>
    <row r="421" spans="1:1">
      <c r="A421" t="s">
        <v>446</v>
      </c>
    </row>
    <row r="422" spans="1:1">
      <c r="A422" t="s">
        <v>447</v>
      </c>
    </row>
    <row r="423" spans="1:1">
      <c r="A423" t="s">
        <v>448</v>
      </c>
    </row>
    <row r="424" spans="1:1">
      <c r="A424" t="s">
        <v>449</v>
      </c>
    </row>
    <row r="425" spans="1:1">
      <c r="A425" t="s">
        <v>450</v>
      </c>
    </row>
    <row r="426" spans="1:1">
      <c r="A426" t="s">
        <v>451</v>
      </c>
    </row>
    <row r="427" spans="1:1">
      <c r="A427" t="s">
        <v>452</v>
      </c>
    </row>
    <row r="428" spans="1:1">
      <c r="A428" t="s">
        <v>453</v>
      </c>
    </row>
    <row r="429" spans="1:1">
      <c r="A429" t="s">
        <v>454</v>
      </c>
    </row>
    <row r="430" spans="1:1">
      <c r="A430" t="s">
        <v>455</v>
      </c>
    </row>
    <row r="431" spans="1:1">
      <c r="A431" t="s">
        <v>456</v>
      </c>
    </row>
    <row r="432" spans="1:1">
      <c r="A432" t="s">
        <v>457</v>
      </c>
    </row>
    <row r="433" spans="1:1">
      <c r="A433" t="s">
        <v>458</v>
      </c>
    </row>
    <row r="434" spans="1:1">
      <c r="A434" t="s">
        <v>459</v>
      </c>
    </row>
    <row r="435" spans="1:1">
      <c r="A435" t="s">
        <v>460</v>
      </c>
    </row>
    <row r="436" spans="1:1">
      <c r="A436" t="s">
        <v>461</v>
      </c>
    </row>
    <row r="437" spans="1:1">
      <c r="A437" t="s">
        <v>462</v>
      </c>
    </row>
    <row r="438" spans="1:1">
      <c r="A438" t="s">
        <v>463</v>
      </c>
    </row>
    <row r="439" spans="1:1">
      <c r="A439" t="s">
        <v>464</v>
      </c>
    </row>
    <row r="440" spans="1:1">
      <c r="A440" t="s">
        <v>465</v>
      </c>
    </row>
    <row r="441" spans="1:1">
      <c r="A441" t="s">
        <v>466</v>
      </c>
    </row>
    <row r="442" spans="1:1">
      <c r="A442" t="s">
        <v>467</v>
      </c>
    </row>
    <row r="443" spans="1:1">
      <c r="A443" t="s">
        <v>468</v>
      </c>
    </row>
    <row r="444" spans="1:1">
      <c r="A444" t="s">
        <v>469</v>
      </c>
    </row>
    <row r="445" spans="1:1">
      <c r="A445" t="s">
        <v>470</v>
      </c>
    </row>
    <row r="446" spans="1:1">
      <c r="A446" t="s">
        <v>471</v>
      </c>
    </row>
    <row r="447" spans="1:1">
      <c r="A447" t="s">
        <v>472</v>
      </c>
    </row>
    <row r="448" spans="1:1">
      <c r="A448" t="s">
        <v>473</v>
      </c>
    </row>
    <row r="449" spans="1:1">
      <c r="A449" t="s">
        <v>474</v>
      </c>
    </row>
    <row r="450" spans="1:1">
      <c r="A450" t="s">
        <v>475</v>
      </c>
    </row>
    <row r="451" spans="1:1">
      <c r="A451" t="s">
        <v>476</v>
      </c>
    </row>
    <row r="452" spans="1:1">
      <c r="A452" t="s">
        <v>477</v>
      </c>
    </row>
    <row r="453" spans="1:1">
      <c r="A453" t="s">
        <v>478</v>
      </c>
    </row>
    <row r="454" spans="1:1">
      <c r="A454" t="s">
        <v>479</v>
      </c>
    </row>
    <row r="455" spans="1:1">
      <c r="A455" t="s">
        <v>480</v>
      </c>
    </row>
    <row r="456" spans="1:1">
      <c r="A456" t="s">
        <v>481</v>
      </c>
    </row>
    <row r="457" spans="1:1">
      <c r="A457" t="s">
        <v>482</v>
      </c>
    </row>
    <row r="458" spans="1:1">
      <c r="A458" t="s">
        <v>483</v>
      </c>
    </row>
    <row r="459" spans="1:1">
      <c r="A459" t="s">
        <v>484</v>
      </c>
    </row>
    <row r="460" spans="1:1">
      <c r="A460" t="s">
        <v>485</v>
      </c>
    </row>
    <row r="461" spans="1:1">
      <c r="A461" t="s">
        <v>486</v>
      </c>
    </row>
    <row r="462" spans="1:1">
      <c r="A462" t="s">
        <v>487</v>
      </c>
    </row>
    <row r="463" spans="1:1">
      <c r="A463" t="s">
        <v>488</v>
      </c>
    </row>
    <row r="464" spans="1:1">
      <c r="A464" t="s">
        <v>489</v>
      </c>
    </row>
    <row r="465" spans="1:1">
      <c r="A465" t="s">
        <v>490</v>
      </c>
    </row>
    <row r="466" spans="1:1">
      <c r="A466" t="s">
        <v>491</v>
      </c>
    </row>
    <row r="467" spans="1:1">
      <c r="A467" t="s">
        <v>492</v>
      </c>
    </row>
    <row r="468" spans="1:1">
      <c r="A468" t="s">
        <v>493</v>
      </c>
    </row>
    <row r="469" spans="1:1">
      <c r="A469" t="s">
        <v>494</v>
      </c>
    </row>
    <row r="470" spans="1:1">
      <c r="A470" t="s">
        <v>495</v>
      </c>
    </row>
    <row r="471" spans="1:1">
      <c r="A471" t="s">
        <v>496</v>
      </c>
    </row>
    <row r="472" spans="1:1">
      <c r="A472" t="s">
        <v>497</v>
      </c>
    </row>
    <row r="473" spans="1:1">
      <c r="A473" t="s">
        <v>498</v>
      </c>
    </row>
    <row r="474" spans="1:1">
      <c r="A474" t="s">
        <v>499</v>
      </c>
    </row>
    <row r="475" spans="1:1">
      <c r="A475" t="s">
        <v>500</v>
      </c>
    </row>
    <row r="476" spans="1:1">
      <c r="A476" t="s">
        <v>501</v>
      </c>
    </row>
    <row r="477" spans="1:1">
      <c r="A477" t="s">
        <v>502</v>
      </c>
    </row>
    <row r="478" spans="1:1">
      <c r="A478" t="s">
        <v>503</v>
      </c>
    </row>
    <row r="479" spans="1:1">
      <c r="A479" t="s">
        <v>504</v>
      </c>
    </row>
    <row r="480" spans="1:1">
      <c r="A480" t="s">
        <v>505</v>
      </c>
    </row>
    <row r="481" spans="1:1">
      <c r="A481" t="s">
        <v>506</v>
      </c>
    </row>
    <row r="482" spans="1:1">
      <c r="A482" t="s">
        <v>507</v>
      </c>
    </row>
    <row r="483" spans="1:1">
      <c r="A483" t="s">
        <v>508</v>
      </c>
    </row>
    <row r="484" spans="1:1">
      <c r="A484" t="s">
        <v>509</v>
      </c>
    </row>
    <row r="485" spans="1:1">
      <c r="A485" t="s">
        <v>510</v>
      </c>
    </row>
    <row r="486" spans="1:1">
      <c r="A486" t="s">
        <v>511</v>
      </c>
    </row>
    <row r="487" spans="1:1">
      <c r="A487" t="s">
        <v>512</v>
      </c>
    </row>
    <row r="488" spans="1:1">
      <c r="A488" t="s">
        <v>513</v>
      </c>
    </row>
    <row r="489" spans="1:1">
      <c r="A489" t="s">
        <v>514</v>
      </c>
    </row>
    <row r="490" spans="1:1">
      <c r="A490" t="s">
        <v>515</v>
      </c>
    </row>
    <row r="491" spans="1:1">
      <c r="A491" t="s">
        <v>516</v>
      </c>
    </row>
    <row r="492" spans="1:1">
      <c r="A492" t="s">
        <v>517</v>
      </c>
    </row>
    <row r="493" spans="1:1">
      <c r="A493" t="s">
        <v>518</v>
      </c>
    </row>
    <row r="494" spans="1:1">
      <c r="A494" t="s">
        <v>519</v>
      </c>
    </row>
    <row r="495" spans="1:1">
      <c r="A495" t="s">
        <v>520</v>
      </c>
    </row>
    <row r="496" spans="1:1">
      <c r="A496" t="s">
        <v>521</v>
      </c>
    </row>
    <row r="497" spans="1:1">
      <c r="A497" t="s">
        <v>522</v>
      </c>
    </row>
    <row r="498" spans="1:1">
      <c r="A498" t="s">
        <v>523</v>
      </c>
    </row>
    <row r="499" spans="1:1">
      <c r="A499" t="s">
        <v>524</v>
      </c>
    </row>
    <row r="500" spans="1:1">
      <c r="A500" t="s">
        <v>525</v>
      </c>
    </row>
    <row r="501" spans="1:1">
      <c r="A501" t="s">
        <v>526</v>
      </c>
    </row>
    <row r="502" spans="1:1">
      <c r="A502" t="s">
        <v>527</v>
      </c>
    </row>
    <row r="503" spans="1:1">
      <c r="A503" t="s">
        <v>528</v>
      </c>
    </row>
    <row r="504" spans="1:1">
      <c r="A504" t="s">
        <v>529</v>
      </c>
    </row>
    <row r="505" spans="1:1">
      <c r="A505" t="s">
        <v>530</v>
      </c>
    </row>
    <row r="506" spans="1:1">
      <c r="A506" t="s">
        <v>531</v>
      </c>
    </row>
    <row r="507" spans="1:1">
      <c r="A507" t="s">
        <v>532</v>
      </c>
    </row>
    <row r="508" spans="1:1">
      <c r="A508" t="s">
        <v>533</v>
      </c>
    </row>
    <row r="509" spans="1:1">
      <c r="A509" t="s">
        <v>534</v>
      </c>
    </row>
    <row r="510" spans="1:1">
      <c r="A510" t="s">
        <v>535</v>
      </c>
    </row>
    <row r="511" spans="1:1">
      <c r="A511" t="s">
        <v>536</v>
      </c>
    </row>
    <row r="512" spans="1:1">
      <c r="A512" t="s">
        <v>537</v>
      </c>
    </row>
    <row r="513" spans="1:1">
      <c r="A513" t="s">
        <v>538</v>
      </c>
    </row>
    <row r="514" spans="1:1">
      <c r="A514" t="s">
        <v>539</v>
      </c>
    </row>
    <row r="515" spans="1:1">
      <c r="A515" t="s">
        <v>540</v>
      </c>
    </row>
    <row r="516" spans="1:1">
      <c r="A516" t="s">
        <v>541</v>
      </c>
    </row>
    <row r="517" spans="1:1">
      <c r="A517" t="s">
        <v>542</v>
      </c>
    </row>
    <row r="518" spans="1:1">
      <c r="A518" t="s">
        <v>543</v>
      </c>
    </row>
    <row r="519" spans="1:1">
      <c r="A519" t="s">
        <v>544</v>
      </c>
    </row>
    <row r="520" spans="1:1">
      <c r="A520" t="s">
        <v>545</v>
      </c>
    </row>
    <row r="521" spans="1:1">
      <c r="A521" t="s">
        <v>546</v>
      </c>
    </row>
    <row r="522" spans="1:1">
      <c r="A522" t="s">
        <v>547</v>
      </c>
    </row>
    <row r="523" spans="1:1">
      <c r="A523" t="s">
        <v>548</v>
      </c>
    </row>
    <row r="524" spans="1:1">
      <c r="A524" t="s">
        <v>549</v>
      </c>
    </row>
    <row r="525" spans="1:1">
      <c r="A525" t="s">
        <v>550</v>
      </c>
    </row>
    <row r="526" spans="1:1">
      <c r="A526" t="s">
        <v>551</v>
      </c>
    </row>
    <row r="527" spans="1:1">
      <c r="A527" t="s">
        <v>552</v>
      </c>
    </row>
    <row r="528" spans="1:1">
      <c r="A528" t="s">
        <v>553</v>
      </c>
    </row>
    <row r="529" spans="1:1">
      <c r="A529" t="s">
        <v>554</v>
      </c>
    </row>
    <row r="530" spans="1:1">
      <c r="A530" t="s">
        <v>555</v>
      </c>
    </row>
    <row r="531" spans="1:1">
      <c r="A531" t="s">
        <v>556</v>
      </c>
    </row>
    <row r="532" spans="1:1">
      <c r="A532" t="s">
        <v>557</v>
      </c>
    </row>
    <row r="533" spans="1:1">
      <c r="A533" t="s">
        <v>558</v>
      </c>
    </row>
    <row r="534" spans="1:1">
      <c r="A534" t="s">
        <v>559</v>
      </c>
    </row>
    <row r="535" spans="1:1">
      <c r="A535" t="s">
        <v>560</v>
      </c>
    </row>
    <row r="536" spans="1:1">
      <c r="A536" t="s">
        <v>561</v>
      </c>
    </row>
    <row r="537" spans="1:1">
      <c r="A537" t="s">
        <v>562</v>
      </c>
    </row>
    <row r="538" spans="1:1">
      <c r="A538" t="s">
        <v>563</v>
      </c>
    </row>
    <row r="539" spans="1:1">
      <c r="A539" t="s">
        <v>564</v>
      </c>
    </row>
    <row r="540" spans="1:1">
      <c r="A540" t="s">
        <v>565</v>
      </c>
    </row>
    <row r="541" spans="1:1">
      <c r="A541" t="s">
        <v>566</v>
      </c>
    </row>
    <row r="542" spans="1:1">
      <c r="A542" t="s">
        <v>567</v>
      </c>
    </row>
    <row r="543" spans="1:1">
      <c r="A543" t="s">
        <v>568</v>
      </c>
    </row>
    <row r="544" spans="1:1">
      <c r="A544" t="s">
        <v>569</v>
      </c>
    </row>
    <row r="545" spans="1:1">
      <c r="A545" t="s">
        <v>570</v>
      </c>
    </row>
    <row r="546" spans="1:1">
      <c r="A546" t="s">
        <v>571</v>
      </c>
    </row>
    <row r="547" spans="1:1">
      <c r="A547" t="s">
        <v>572</v>
      </c>
    </row>
    <row r="548" spans="1:1">
      <c r="A548" t="s">
        <v>573</v>
      </c>
    </row>
    <row r="549" spans="1:1">
      <c r="A549" t="s">
        <v>574</v>
      </c>
    </row>
    <row r="550" spans="1:1">
      <c r="A550" t="s">
        <v>575</v>
      </c>
    </row>
    <row r="551" spans="1:1">
      <c r="A551" t="s">
        <v>576</v>
      </c>
    </row>
    <row r="552" spans="1:1">
      <c r="A552" t="s">
        <v>577</v>
      </c>
    </row>
    <row r="553" spans="1:1">
      <c r="A553" t="s">
        <v>578</v>
      </c>
    </row>
    <row r="554" spans="1:1">
      <c r="A554" t="s">
        <v>579</v>
      </c>
    </row>
    <row r="555" spans="1:1">
      <c r="A555" t="s">
        <v>580</v>
      </c>
    </row>
    <row r="556" spans="1:1">
      <c r="A556" t="s">
        <v>581</v>
      </c>
    </row>
    <row r="557" spans="1:1">
      <c r="A557" t="s">
        <v>582</v>
      </c>
    </row>
    <row r="558" spans="1:1">
      <c r="A558" t="s">
        <v>583</v>
      </c>
    </row>
    <row r="559" spans="1:1">
      <c r="A559" t="s">
        <v>584</v>
      </c>
    </row>
    <row r="560" spans="1:1">
      <c r="A560" t="s">
        <v>585</v>
      </c>
    </row>
    <row r="561" spans="1:1">
      <c r="A561" t="s">
        <v>586</v>
      </c>
    </row>
    <row r="562" spans="1:1">
      <c r="A562" t="s">
        <v>587</v>
      </c>
    </row>
    <row r="563" spans="1:1">
      <c r="A563" t="s">
        <v>588</v>
      </c>
    </row>
    <row r="564" spans="1:1">
      <c r="A564" t="s">
        <v>589</v>
      </c>
    </row>
    <row r="565" spans="1:1">
      <c r="A565" t="s">
        <v>590</v>
      </c>
    </row>
    <row r="566" spans="1:1">
      <c r="A566" t="s">
        <v>591</v>
      </c>
    </row>
    <row r="567" spans="1:1">
      <c r="A567" t="s">
        <v>592</v>
      </c>
    </row>
    <row r="568" spans="1:1">
      <c r="A568" t="s">
        <v>593</v>
      </c>
    </row>
    <row r="569" spans="1:1">
      <c r="A569" t="s">
        <v>594</v>
      </c>
    </row>
    <row r="570" spans="1:1">
      <c r="A570" t="s">
        <v>595</v>
      </c>
    </row>
    <row r="571" spans="1:1">
      <c r="A571" t="s">
        <v>596</v>
      </c>
    </row>
    <row r="572" spans="1:1">
      <c r="A572" t="s">
        <v>597</v>
      </c>
    </row>
    <row r="573" spans="1:1">
      <c r="A573" t="s">
        <v>598</v>
      </c>
    </row>
    <row r="574" spans="1:1">
      <c r="A574" t="s">
        <v>599</v>
      </c>
    </row>
    <row r="575" spans="1:1">
      <c r="A575" t="s">
        <v>600</v>
      </c>
    </row>
    <row r="576" spans="1:1">
      <c r="A576" t="s">
        <v>601</v>
      </c>
    </row>
    <row r="577" spans="1:1">
      <c r="A577" t="s">
        <v>602</v>
      </c>
    </row>
    <row r="578" spans="1:1">
      <c r="A578" t="s">
        <v>603</v>
      </c>
    </row>
    <row r="579" spans="1:1">
      <c r="A579" t="s">
        <v>604</v>
      </c>
    </row>
    <row r="580" spans="1:1">
      <c r="A580" t="s">
        <v>605</v>
      </c>
    </row>
    <row r="581" spans="1:1">
      <c r="A581" t="s">
        <v>606</v>
      </c>
    </row>
    <row r="582" spans="1:1">
      <c r="A582" t="s">
        <v>607</v>
      </c>
    </row>
    <row r="583" spans="1:1">
      <c r="A583" t="s">
        <v>608</v>
      </c>
    </row>
    <row r="584" spans="1:1">
      <c r="A584" t="s">
        <v>609</v>
      </c>
    </row>
    <row r="585" spans="1:1">
      <c r="A585" t="s">
        <v>610</v>
      </c>
    </row>
    <row r="586" spans="1:1">
      <c r="A586" t="s">
        <v>611</v>
      </c>
    </row>
    <row r="587" spans="1:1">
      <c r="A587" t="s">
        <v>612</v>
      </c>
    </row>
    <row r="588" spans="1:1">
      <c r="A588" t="s">
        <v>613</v>
      </c>
    </row>
    <row r="589" spans="1:1">
      <c r="A589" t="s">
        <v>614</v>
      </c>
    </row>
    <row r="590" spans="1:1">
      <c r="A590" t="s">
        <v>615</v>
      </c>
    </row>
    <row r="591" spans="1:1">
      <c r="A591" t="s">
        <v>616</v>
      </c>
    </row>
    <row r="592" spans="1:1">
      <c r="A592" t="s">
        <v>617</v>
      </c>
    </row>
    <row r="593" spans="1:1">
      <c r="A593" t="s">
        <v>618</v>
      </c>
    </row>
    <row r="594" spans="1:1">
      <c r="A594" t="s">
        <v>619</v>
      </c>
    </row>
    <row r="595" spans="1:1">
      <c r="A595" t="s">
        <v>620</v>
      </c>
    </row>
    <row r="596" spans="1:1">
      <c r="A596" t="s">
        <v>621</v>
      </c>
    </row>
    <row r="597" spans="1:1">
      <c r="A597" t="s">
        <v>622</v>
      </c>
    </row>
    <row r="598" spans="1:1">
      <c r="A598" t="s">
        <v>623</v>
      </c>
    </row>
    <row r="599" spans="1:1">
      <c r="A599" t="s">
        <v>624</v>
      </c>
    </row>
    <row r="600" spans="1:1">
      <c r="A600" t="s">
        <v>625</v>
      </c>
    </row>
    <row r="601" spans="1:1">
      <c r="A601" t="s">
        <v>626</v>
      </c>
    </row>
    <row r="602" spans="1:1">
      <c r="A602" t="s">
        <v>627</v>
      </c>
    </row>
    <row r="603" spans="1:1">
      <c r="A603" t="s">
        <v>628</v>
      </c>
    </row>
    <row r="604" spans="1:1">
      <c r="A604" t="s">
        <v>629</v>
      </c>
    </row>
    <row r="605" spans="1:1">
      <c r="A605" t="s">
        <v>630</v>
      </c>
    </row>
    <row r="606" spans="1:1">
      <c r="A606" t="s">
        <v>631</v>
      </c>
    </row>
    <row r="607" spans="1:1">
      <c r="A607" t="s">
        <v>632</v>
      </c>
    </row>
    <row r="608" spans="1:1">
      <c r="A608" t="s">
        <v>633</v>
      </c>
    </row>
    <row r="609" spans="1:1">
      <c r="A609" t="s">
        <v>634</v>
      </c>
    </row>
    <row r="610" spans="1:1">
      <c r="A610" t="s">
        <v>635</v>
      </c>
    </row>
    <row r="611" spans="1:1">
      <c r="A611" t="s">
        <v>636</v>
      </c>
    </row>
    <row r="612" spans="1:1">
      <c r="A612" t="s">
        <v>637</v>
      </c>
    </row>
    <row r="613" spans="1:1">
      <c r="A613" t="s">
        <v>638</v>
      </c>
    </row>
    <row r="614" spans="1:1">
      <c r="A614" t="s">
        <v>639</v>
      </c>
    </row>
    <row r="615" spans="1:1">
      <c r="A615" t="s">
        <v>640</v>
      </c>
    </row>
    <row r="616" spans="1:1">
      <c r="A616" t="s">
        <v>641</v>
      </c>
    </row>
    <row r="617" spans="1:1">
      <c r="A617" t="s">
        <v>642</v>
      </c>
    </row>
    <row r="618" spans="1:1">
      <c r="A618" t="s">
        <v>643</v>
      </c>
    </row>
    <row r="619" spans="1:1">
      <c r="A619" t="s">
        <v>644</v>
      </c>
    </row>
    <row r="620" spans="1:1">
      <c r="A620" t="s">
        <v>645</v>
      </c>
    </row>
    <row r="621" spans="1:1">
      <c r="A621" t="s">
        <v>646</v>
      </c>
    </row>
    <row r="622" spans="1:1">
      <c r="A622" t="s">
        <v>647</v>
      </c>
    </row>
    <row r="623" spans="1:1">
      <c r="A623" t="s">
        <v>648</v>
      </c>
    </row>
    <row r="624" spans="1:1">
      <c r="A624" t="s">
        <v>649</v>
      </c>
    </row>
    <row r="625" spans="1:1">
      <c r="A625" t="s">
        <v>650</v>
      </c>
    </row>
    <row r="626" spans="1:1">
      <c r="A626" t="s">
        <v>651</v>
      </c>
    </row>
    <row r="627" spans="1:1">
      <c r="A627" t="s">
        <v>652</v>
      </c>
    </row>
    <row r="628" spans="1:1">
      <c r="A628" t="s">
        <v>653</v>
      </c>
    </row>
    <row r="629" spans="1:1">
      <c r="A629" t="s">
        <v>654</v>
      </c>
    </row>
    <row r="630" spans="1:1">
      <c r="A630" t="s">
        <v>655</v>
      </c>
    </row>
    <row r="631" spans="1:1">
      <c r="A631" t="s">
        <v>656</v>
      </c>
    </row>
    <row r="632" spans="1:1">
      <c r="A632" t="s">
        <v>657</v>
      </c>
    </row>
    <row r="633" spans="1:1">
      <c r="A633" t="s">
        <v>658</v>
      </c>
    </row>
    <row r="634" spans="1:1">
      <c r="A634" t="s">
        <v>659</v>
      </c>
    </row>
    <row r="635" spans="1:1">
      <c r="A635" t="s">
        <v>660</v>
      </c>
    </row>
    <row r="636" spans="1:1">
      <c r="A636" t="s">
        <v>661</v>
      </c>
    </row>
    <row r="637" spans="1:1">
      <c r="A637" t="s">
        <v>662</v>
      </c>
    </row>
    <row r="638" spans="1:1">
      <c r="A638" t="s">
        <v>663</v>
      </c>
    </row>
    <row r="639" spans="1:1">
      <c r="A639" t="s">
        <v>664</v>
      </c>
    </row>
    <row r="640" spans="1:1">
      <c r="A640" t="s">
        <v>665</v>
      </c>
    </row>
    <row r="641" spans="1:1">
      <c r="A641" t="s">
        <v>666</v>
      </c>
    </row>
    <row r="642" spans="1:1">
      <c r="A642" t="s">
        <v>667</v>
      </c>
    </row>
    <row r="643" spans="1:1">
      <c r="A643" t="s">
        <v>668</v>
      </c>
    </row>
    <row r="644" spans="1:1">
      <c r="A644" t="s">
        <v>669</v>
      </c>
    </row>
    <row r="645" spans="1:1">
      <c r="A645" t="s">
        <v>670</v>
      </c>
    </row>
    <row r="646" spans="1:1">
      <c r="A646" t="s">
        <v>671</v>
      </c>
    </row>
    <row r="647" spans="1:1">
      <c r="A647" t="s">
        <v>672</v>
      </c>
    </row>
    <row r="648" spans="1:1">
      <c r="A648" t="s">
        <v>673</v>
      </c>
    </row>
    <row r="649" spans="1:1">
      <c r="A649" t="s">
        <v>674</v>
      </c>
    </row>
    <row r="650" spans="1:1">
      <c r="A650" t="s">
        <v>675</v>
      </c>
    </row>
    <row r="651" spans="1:1">
      <c r="A651" t="s">
        <v>676</v>
      </c>
    </row>
    <row r="652" spans="1:1">
      <c r="A652" t="s">
        <v>677</v>
      </c>
    </row>
    <row r="653" spans="1:1">
      <c r="A653" t="s">
        <v>678</v>
      </c>
    </row>
    <row r="654" spans="1:1">
      <c r="A654" t="s">
        <v>679</v>
      </c>
    </row>
    <row r="655" spans="1:1">
      <c r="A655" t="s">
        <v>680</v>
      </c>
    </row>
    <row r="656" spans="1:1">
      <c r="A656" t="s">
        <v>681</v>
      </c>
    </row>
    <row r="657" spans="1:1">
      <c r="A657" t="s">
        <v>682</v>
      </c>
    </row>
    <row r="658" spans="1:1">
      <c r="A658" t="s">
        <v>683</v>
      </c>
    </row>
    <row r="659" spans="1:1">
      <c r="A659" t="s">
        <v>684</v>
      </c>
    </row>
    <row r="660" spans="1:1">
      <c r="A660" t="s">
        <v>685</v>
      </c>
    </row>
    <row r="661" spans="1:1">
      <c r="A661" t="s">
        <v>686</v>
      </c>
    </row>
    <row r="662" spans="1:1">
      <c r="A662" t="s">
        <v>687</v>
      </c>
    </row>
    <row r="663" spans="1:1">
      <c r="A663" t="s">
        <v>688</v>
      </c>
    </row>
    <row r="664" spans="1:1">
      <c r="A664" t="s">
        <v>689</v>
      </c>
    </row>
    <row r="665" spans="1:1">
      <c r="A665" t="s">
        <v>690</v>
      </c>
    </row>
    <row r="666" spans="1:1">
      <c r="A666" t="s">
        <v>691</v>
      </c>
    </row>
    <row r="667" spans="1:1">
      <c r="A667" t="s">
        <v>692</v>
      </c>
    </row>
    <row r="668" spans="1:1">
      <c r="A668" t="s">
        <v>693</v>
      </c>
    </row>
    <row r="669" spans="1:1">
      <c r="A669" t="s">
        <v>694</v>
      </c>
    </row>
    <row r="670" spans="1:1">
      <c r="A670" t="s">
        <v>695</v>
      </c>
    </row>
    <row r="671" spans="1:1">
      <c r="A671" t="s">
        <v>696</v>
      </c>
    </row>
    <row r="672" spans="1:1">
      <c r="A672" t="s">
        <v>697</v>
      </c>
    </row>
    <row r="673" spans="1:1">
      <c r="A673" t="s">
        <v>698</v>
      </c>
    </row>
    <row r="674" spans="1:1">
      <c r="A674" t="s">
        <v>699</v>
      </c>
    </row>
    <row r="675" spans="1:1">
      <c r="A675" t="s">
        <v>700</v>
      </c>
    </row>
    <row r="676" spans="1:1">
      <c r="A676" t="s">
        <v>701</v>
      </c>
    </row>
    <row r="677" spans="1:1">
      <c r="A677" t="s">
        <v>702</v>
      </c>
    </row>
    <row r="678" spans="1:1">
      <c r="A678" t="s">
        <v>703</v>
      </c>
    </row>
    <row r="679" spans="1:1">
      <c r="A679" t="s">
        <v>704</v>
      </c>
    </row>
    <row r="680" spans="1:1">
      <c r="A680" t="s">
        <v>705</v>
      </c>
    </row>
    <row r="681" spans="1:1">
      <c r="A681" t="s">
        <v>706</v>
      </c>
    </row>
    <row r="682" spans="1:1">
      <c r="A682" t="s">
        <v>707</v>
      </c>
    </row>
    <row r="683" spans="1:1">
      <c r="A683" t="s">
        <v>708</v>
      </c>
    </row>
    <row r="684" spans="1:1">
      <c r="A684" t="s">
        <v>709</v>
      </c>
    </row>
    <row r="685" spans="1:1">
      <c r="A685" t="s">
        <v>710</v>
      </c>
    </row>
    <row r="686" spans="1:1">
      <c r="A686" t="s">
        <v>711</v>
      </c>
    </row>
    <row r="687" spans="1:1">
      <c r="A687" t="s">
        <v>712</v>
      </c>
    </row>
    <row r="688" spans="1:1">
      <c r="A688" t="s">
        <v>713</v>
      </c>
    </row>
    <row r="689" spans="1:1">
      <c r="A689" t="s">
        <v>714</v>
      </c>
    </row>
    <row r="690" spans="1:1">
      <c r="A690" t="s">
        <v>715</v>
      </c>
    </row>
    <row r="691" spans="1:1">
      <c r="A691" t="s">
        <v>716</v>
      </c>
    </row>
    <row r="692" spans="1:1">
      <c r="A692" t="s">
        <v>717</v>
      </c>
    </row>
    <row r="693" spans="1:1">
      <c r="A693" t="s">
        <v>718</v>
      </c>
    </row>
    <row r="694" spans="1:1">
      <c r="A694" t="s">
        <v>719</v>
      </c>
    </row>
    <row r="695" spans="1:1">
      <c r="A695" t="s">
        <v>720</v>
      </c>
    </row>
    <row r="696" spans="1:1">
      <c r="A696" t="s">
        <v>721</v>
      </c>
    </row>
    <row r="697" spans="1:1">
      <c r="A697" t="s">
        <v>722</v>
      </c>
    </row>
    <row r="698" spans="1:1">
      <c r="A698" t="s">
        <v>723</v>
      </c>
    </row>
    <row r="699" spans="1:1">
      <c r="A699" t="s">
        <v>724</v>
      </c>
    </row>
    <row r="700" spans="1:1">
      <c r="A700" t="s">
        <v>725</v>
      </c>
    </row>
    <row r="701" spans="1:1">
      <c r="A701" t="s">
        <v>726</v>
      </c>
    </row>
    <row r="702" spans="1:1">
      <c r="A702" t="s">
        <v>727</v>
      </c>
    </row>
    <row r="703" spans="1:1">
      <c r="A703" t="s">
        <v>728</v>
      </c>
    </row>
    <row r="704" spans="1:1">
      <c r="A704" t="s">
        <v>729</v>
      </c>
    </row>
    <row r="705" spans="1:1">
      <c r="A705" t="s">
        <v>730</v>
      </c>
    </row>
    <row r="706" spans="1:1">
      <c r="A706" t="s">
        <v>731</v>
      </c>
    </row>
    <row r="707" spans="1:1">
      <c r="A707" t="s">
        <v>732</v>
      </c>
    </row>
    <row r="708" spans="1:1">
      <c r="A708" t="s">
        <v>733</v>
      </c>
    </row>
    <row r="709" spans="1:1">
      <c r="A709" t="s">
        <v>734</v>
      </c>
    </row>
    <row r="710" spans="1:1">
      <c r="A710" t="s">
        <v>735</v>
      </c>
    </row>
    <row r="711" spans="1:1">
      <c r="A711" t="s">
        <v>736</v>
      </c>
    </row>
    <row r="712" spans="1:1">
      <c r="A712" t="s">
        <v>737</v>
      </c>
    </row>
    <row r="713" spans="1:1">
      <c r="A713" t="s">
        <v>738</v>
      </c>
    </row>
    <row r="714" spans="1:1">
      <c r="A714" t="s">
        <v>739</v>
      </c>
    </row>
    <row r="715" spans="1:1">
      <c r="A715" t="s">
        <v>740</v>
      </c>
    </row>
    <row r="716" spans="1:1">
      <c r="A716" t="s">
        <v>741</v>
      </c>
    </row>
    <row r="717" spans="1:1">
      <c r="A717" t="s">
        <v>742</v>
      </c>
    </row>
    <row r="718" spans="1:1">
      <c r="A718" t="s">
        <v>743</v>
      </c>
    </row>
    <row r="719" spans="1:1">
      <c r="A719" t="s">
        <v>744</v>
      </c>
    </row>
    <row r="720" spans="1:1">
      <c r="A720" t="s">
        <v>745</v>
      </c>
    </row>
    <row r="721" spans="1:1">
      <c r="A721" t="s">
        <v>746</v>
      </c>
    </row>
    <row r="722" spans="1:1">
      <c r="A722" t="s">
        <v>747</v>
      </c>
    </row>
    <row r="723" spans="1:1">
      <c r="A723" t="s">
        <v>748</v>
      </c>
    </row>
    <row r="724" spans="1:1">
      <c r="A724" t="s">
        <v>749</v>
      </c>
    </row>
    <row r="725" spans="1:1">
      <c r="A725" t="s">
        <v>750</v>
      </c>
    </row>
    <row r="726" spans="1:1">
      <c r="A726" t="s">
        <v>751</v>
      </c>
    </row>
    <row r="727" spans="1:1">
      <c r="A727" t="s">
        <v>752</v>
      </c>
    </row>
    <row r="728" spans="1:1">
      <c r="A728" t="s">
        <v>753</v>
      </c>
    </row>
    <row r="729" spans="1:1">
      <c r="A729" t="s">
        <v>754</v>
      </c>
    </row>
    <row r="730" spans="1:1">
      <c r="A730" t="s">
        <v>755</v>
      </c>
    </row>
    <row r="731" spans="1:1">
      <c r="A731" t="s">
        <v>756</v>
      </c>
    </row>
    <row r="732" spans="1:1">
      <c r="A732" t="s">
        <v>757</v>
      </c>
    </row>
    <row r="733" spans="1:1">
      <c r="A733" t="s">
        <v>758</v>
      </c>
    </row>
    <row r="734" spans="1:1">
      <c r="A734" t="s">
        <v>759</v>
      </c>
    </row>
    <row r="735" spans="1:1">
      <c r="A735" t="s">
        <v>760</v>
      </c>
    </row>
    <row r="736" spans="1:1">
      <c r="A736" t="s">
        <v>761</v>
      </c>
    </row>
    <row r="737" spans="1:1">
      <c r="A737" t="s">
        <v>762</v>
      </c>
    </row>
    <row r="738" spans="1:1">
      <c r="A738" t="s">
        <v>763</v>
      </c>
    </row>
    <row r="739" spans="1:1">
      <c r="A739" t="s">
        <v>764</v>
      </c>
    </row>
    <row r="740" spans="1:1">
      <c r="A740" t="s">
        <v>765</v>
      </c>
    </row>
    <row r="741" spans="1:1">
      <c r="A741" t="s">
        <v>766</v>
      </c>
    </row>
    <row r="742" spans="1:1">
      <c r="A742" t="s">
        <v>767</v>
      </c>
    </row>
    <row r="743" spans="1:1">
      <c r="A743" t="s">
        <v>768</v>
      </c>
    </row>
    <row r="744" spans="1:1">
      <c r="A744" t="s">
        <v>769</v>
      </c>
    </row>
    <row r="745" spans="1:1">
      <c r="A745" t="s">
        <v>770</v>
      </c>
    </row>
    <row r="746" spans="1:1">
      <c r="A746" t="s">
        <v>771</v>
      </c>
    </row>
    <row r="747" spans="1:1">
      <c r="A747" t="s">
        <v>772</v>
      </c>
    </row>
    <row r="748" spans="1:1">
      <c r="A748" t="s">
        <v>773</v>
      </c>
    </row>
    <row r="749" spans="1:1">
      <c r="A749" t="s">
        <v>774</v>
      </c>
    </row>
    <row r="750" spans="1:1">
      <c r="A750" t="s">
        <v>775</v>
      </c>
    </row>
    <row r="751" spans="1:1">
      <c r="A751" t="s">
        <v>776</v>
      </c>
    </row>
    <row r="752" spans="1:1">
      <c r="A752" t="s">
        <v>777</v>
      </c>
    </row>
    <row r="753" spans="1:1">
      <c r="A753" t="s">
        <v>778</v>
      </c>
    </row>
    <row r="754" spans="1:1">
      <c r="A754" t="s">
        <v>779</v>
      </c>
    </row>
    <row r="755" spans="1:1">
      <c r="A755" t="s">
        <v>780</v>
      </c>
    </row>
    <row r="756" spans="1:1">
      <c r="A756" t="s">
        <v>781</v>
      </c>
    </row>
    <row r="757" spans="1:1">
      <c r="A757" t="s">
        <v>782</v>
      </c>
    </row>
    <row r="758" spans="1:1">
      <c r="A758" t="s">
        <v>783</v>
      </c>
    </row>
    <row r="759" spans="1:1">
      <c r="A759" t="s">
        <v>784</v>
      </c>
    </row>
    <row r="760" spans="1:1">
      <c r="A760" t="s">
        <v>785</v>
      </c>
    </row>
    <row r="761" spans="1:1">
      <c r="A761" t="s">
        <v>786</v>
      </c>
    </row>
    <row r="762" spans="1:1">
      <c r="A762" t="s">
        <v>787</v>
      </c>
    </row>
    <row r="763" spans="1:1">
      <c r="A763" t="s">
        <v>788</v>
      </c>
    </row>
    <row r="764" spans="1:1">
      <c r="A764" t="s">
        <v>789</v>
      </c>
    </row>
    <row r="765" spans="1:1">
      <c r="A765" t="s">
        <v>790</v>
      </c>
    </row>
    <row r="766" spans="1:1">
      <c r="A766" t="s">
        <v>791</v>
      </c>
    </row>
    <row r="767" spans="1:1">
      <c r="A767" t="s">
        <v>792</v>
      </c>
    </row>
    <row r="768" spans="1:1">
      <c r="A768" t="s">
        <v>793</v>
      </c>
    </row>
    <row r="769" spans="1:1">
      <c r="A769" t="s">
        <v>794</v>
      </c>
    </row>
    <row r="770" spans="1:1">
      <c r="A770" t="s">
        <v>795</v>
      </c>
    </row>
    <row r="771" spans="1:1">
      <c r="A771" t="s">
        <v>796</v>
      </c>
    </row>
    <row r="772" spans="1:1">
      <c r="A772" t="s">
        <v>797</v>
      </c>
    </row>
    <row r="773" spans="1:1">
      <c r="A773" t="s">
        <v>798</v>
      </c>
    </row>
    <row r="774" spans="1:1">
      <c r="A774" t="s">
        <v>799</v>
      </c>
    </row>
    <row r="775" spans="1:1">
      <c r="A775" t="s">
        <v>800</v>
      </c>
    </row>
    <row r="776" spans="1:1">
      <c r="A776" t="s">
        <v>801</v>
      </c>
    </row>
    <row r="777" spans="1:1">
      <c r="A777" t="s">
        <v>802</v>
      </c>
    </row>
    <row r="778" spans="1:1">
      <c r="A778" t="s">
        <v>803</v>
      </c>
    </row>
    <row r="779" spans="1:1">
      <c r="A779" t="s">
        <v>804</v>
      </c>
    </row>
    <row r="780" spans="1:1">
      <c r="A780" t="s">
        <v>805</v>
      </c>
    </row>
    <row r="781" spans="1:1">
      <c r="A781" t="s">
        <v>806</v>
      </c>
    </row>
    <row r="782" spans="1:1">
      <c r="A782" t="s">
        <v>807</v>
      </c>
    </row>
    <row r="783" spans="1:1">
      <c r="A783" t="s">
        <v>808</v>
      </c>
    </row>
    <row r="784" spans="1:1">
      <c r="A784" t="s">
        <v>809</v>
      </c>
    </row>
    <row r="785" spans="1:1">
      <c r="A785" t="s">
        <v>810</v>
      </c>
    </row>
    <row r="786" spans="1:1">
      <c r="A786" t="s">
        <v>811</v>
      </c>
    </row>
    <row r="787" spans="1:1">
      <c r="A787" t="s">
        <v>812</v>
      </c>
    </row>
    <row r="788" spans="1:1">
      <c r="A788" t="s">
        <v>813</v>
      </c>
    </row>
    <row r="789" spans="1:1">
      <c r="A789" t="s">
        <v>814</v>
      </c>
    </row>
    <row r="790" spans="1:1">
      <c r="A790" t="s">
        <v>815</v>
      </c>
    </row>
    <row r="791" spans="1:1">
      <c r="A791" t="s">
        <v>816</v>
      </c>
    </row>
    <row r="792" spans="1:1">
      <c r="A792" t="s">
        <v>817</v>
      </c>
    </row>
    <row r="793" spans="1:1">
      <c r="A793" t="s">
        <v>818</v>
      </c>
    </row>
    <row r="794" spans="1:1">
      <c r="A794" t="s">
        <v>819</v>
      </c>
    </row>
    <row r="795" spans="1:1">
      <c r="A795" t="s">
        <v>820</v>
      </c>
    </row>
    <row r="796" spans="1:1">
      <c r="A796" t="s">
        <v>821</v>
      </c>
    </row>
    <row r="797" spans="1:1">
      <c r="A797" t="s">
        <v>822</v>
      </c>
    </row>
    <row r="798" spans="1:1">
      <c r="A798" t="s">
        <v>823</v>
      </c>
    </row>
    <row r="799" spans="1:1">
      <c r="A799" t="s">
        <v>824</v>
      </c>
    </row>
    <row r="800" spans="1:1">
      <c r="A800" t="s">
        <v>825</v>
      </c>
    </row>
    <row r="801" spans="1:1">
      <c r="A801" t="s">
        <v>826</v>
      </c>
    </row>
    <row r="802" spans="1:1">
      <c r="A802" t="s">
        <v>827</v>
      </c>
    </row>
    <row r="803" spans="1:1">
      <c r="A803" t="s">
        <v>828</v>
      </c>
    </row>
    <row r="804" spans="1:1">
      <c r="A804" t="s">
        <v>829</v>
      </c>
    </row>
    <row r="805" spans="1:1">
      <c r="A805" t="s">
        <v>830</v>
      </c>
    </row>
    <row r="806" spans="1:1">
      <c r="A806" t="s">
        <v>831</v>
      </c>
    </row>
    <row r="807" spans="1:1">
      <c r="A807" t="s">
        <v>832</v>
      </c>
    </row>
    <row r="808" spans="1:1">
      <c r="A808" t="s">
        <v>833</v>
      </c>
    </row>
    <row r="809" spans="1:1">
      <c r="A809" t="s">
        <v>834</v>
      </c>
    </row>
    <row r="810" spans="1:1">
      <c r="A810" t="s">
        <v>835</v>
      </c>
    </row>
    <row r="811" spans="1:1">
      <c r="A811" t="s">
        <v>836</v>
      </c>
    </row>
    <row r="812" spans="1:1">
      <c r="A812" t="s">
        <v>837</v>
      </c>
    </row>
    <row r="813" spans="1:1">
      <c r="A813" t="s">
        <v>838</v>
      </c>
    </row>
    <row r="814" spans="1:1">
      <c r="A814" t="s">
        <v>839</v>
      </c>
    </row>
    <row r="815" spans="1:1">
      <c r="A815" t="s">
        <v>840</v>
      </c>
    </row>
    <row r="816" spans="1:1">
      <c r="A816" t="s">
        <v>841</v>
      </c>
    </row>
    <row r="817" spans="1:1">
      <c r="A817" t="s">
        <v>842</v>
      </c>
    </row>
    <row r="818" spans="1:1">
      <c r="A818" t="s">
        <v>843</v>
      </c>
    </row>
    <row r="819" spans="1:1">
      <c r="A819" t="s">
        <v>844</v>
      </c>
    </row>
    <row r="820" spans="1:1">
      <c r="A820" t="s">
        <v>845</v>
      </c>
    </row>
    <row r="821" spans="1:1">
      <c r="A821" t="s">
        <v>846</v>
      </c>
    </row>
    <row r="822" spans="1:1">
      <c r="A822" t="s">
        <v>847</v>
      </c>
    </row>
    <row r="823" spans="1:1">
      <c r="A823" t="s">
        <v>848</v>
      </c>
    </row>
    <row r="824" spans="1:1">
      <c r="A824" t="s">
        <v>849</v>
      </c>
    </row>
    <row r="825" spans="1:1">
      <c r="A825" t="s">
        <v>850</v>
      </c>
    </row>
    <row r="826" spans="1:1">
      <c r="A826" t="s">
        <v>851</v>
      </c>
    </row>
    <row r="827" spans="1:1">
      <c r="A827" t="s">
        <v>852</v>
      </c>
    </row>
    <row r="828" spans="1:1">
      <c r="A828" t="s">
        <v>853</v>
      </c>
    </row>
    <row r="829" spans="1:1">
      <c r="A829" t="s">
        <v>854</v>
      </c>
    </row>
    <row r="830" spans="1:1">
      <c r="A830" t="s">
        <v>855</v>
      </c>
    </row>
    <row r="831" spans="1:1">
      <c r="A831" t="s">
        <v>856</v>
      </c>
    </row>
    <row r="832" spans="1:1">
      <c r="A832" t="s">
        <v>857</v>
      </c>
    </row>
    <row r="833" spans="1:1">
      <c r="A833" t="s">
        <v>858</v>
      </c>
    </row>
    <row r="834" spans="1:1">
      <c r="A834" t="s">
        <v>859</v>
      </c>
    </row>
    <row r="835" spans="1:1">
      <c r="A835" t="s">
        <v>860</v>
      </c>
    </row>
    <row r="836" spans="1:1">
      <c r="A836" t="s">
        <v>861</v>
      </c>
    </row>
    <row r="837" spans="1:1">
      <c r="A837" t="s">
        <v>862</v>
      </c>
    </row>
    <row r="838" spans="1:1">
      <c r="A838" t="s">
        <v>863</v>
      </c>
    </row>
    <row r="839" spans="1:1">
      <c r="A839" t="s">
        <v>864</v>
      </c>
    </row>
    <row r="840" spans="1:1">
      <c r="A840" t="s">
        <v>865</v>
      </c>
    </row>
    <row r="841" spans="1:1">
      <c r="A841" t="s">
        <v>866</v>
      </c>
    </row>
    <row r="842" spans="1:1">
      <c r="A842" t="s">
        <v>867</v>
      </c>
    </row>
    <row r="843" spans="1:1">
      <c r="A843" t="s">
        <v>868</v>
      </c>
    </row>
    <row r="844" spans="1:1">
      <c r="A844" t="s">
        <v>869</v>
      </c>
    </row>
    <row r="845" spans="1:1">
      <c r="A845" t="s">
        <v>870</v>
      </c>
    </row>
    <row r="846" spans="1:1">
      <c r="A846" t="s">
        <v>871</v>
      </c>
    </row>
    <row r="847" spans="1:1">
      <c r="A847" t="s">
        <v>872</v>
      </c>
    </row>
    <row r="848" spans="1:1">
      <c r="A848" t="s">
        <v>873</v>
      </c>
    </row>
    <row r="849" spans="1:1">
      <c r="A849" t="s">
        <v>874</v>
      </c>
    </row>
    <row r="850" spans="1:1">
      <c r="A850" t="s">
        <v>875</v>
      </c>
    </row>
    <row r="851" spans="1:1">
      <c r="A851" t="s">
        <v>876</v>
      </c>
    </row>
    <row r="852" spans="1:1">
      <c r="A852" t="s">
        <v>877</v>
      </c>
    </row>
    <row r="853" spans="1:1">
      <c r="A853" t="s">
        <v>878</v>
      </c>
    </row>
    <row r="854" spans="1:1">
      <c r="A854" t="s">
        <v>879</v>
      </c>
    </row>
    <row r="855" spans="1:1">
      <c r="A855" t="s">
        <v>880</v>
      </c>
    </row>
    <row r="856" spans="1:1">
      <c r="A856" t="s">
        <v>881</v>
      </c>
    </row>
    <row r="857" spans="1:1">
      <c r="A857" t="s">
        <v>882</v>
      </c>
    </row>
    <row r="858" spans="1:1">
      <c r="A858" t="s">
        <v>883</v>
      </c>
    </row>
    <row r="859" spans="1:1">
      <c r="A859" t="s">
        <v>884</v>
      </c>
    </row>
    <row r="860" spans="1:1">
      <c r="A860" t="s">
        <v>885</v>
      </c>
    </row>
    <row r="861" spans="1:1">
      <c r="A861" t="s">
        <v>886</v>
      </c>
    </row>
    <row r="862" spans="1:1">
      <c r="A862" t="s">
        <v>887</v>
      </c>
    </row>
    <row r="863" spans="1:1">
      <c r="A863" t="s">
        <v>888</v>
      </c>
    </row>
    <row r="864" spans="1:1">
      <c r="A864" t="s">
        <v>889</v>
      </c>
    </row>
    <row r="865" spans="1:1">
      <c r="A865" t="s">
        <v>890</v>
      </c>
    </row>
    <row r="866" spans="1:1">
      <c r="A866" t="s">
        <v>891</v>
      </c>
    </row>
    <row r="867" spans="1:1">
      <c r="A867" t="s">
        <v>892</v>
      </c>
    </row>
    <row r="868" spans="1:1">
      <c r="A868" t="s">
        <v>893</v>
      </c>
    </row>
    <row r="869" spans="1:1">
      <c r="A869" t="s">
        <v>894</v>
      </c>
    </row>
    <row r="870" spans="1:1">
      <c r="A870" t="s">
        <v>895</v>
      </c>
    </row>
    <row r="871" spans="1:1">
      <c r="A871" t="s">
        <v>896</v>
      </c>
    </row>
    <row r="872" spans="1:1">
      <c r="A872" t="s">
        <v>897</v>
      </c>
    </row>
    <row r="873" spans="1:1">
      <c r="A873" t="s">
        <v>898</v>
      </c>
    </row>
    <row r="874" spans="1:1">
      <c r="A874" t="s">
        <v>899</v>
      </c>
    </row>
    <row r="875" spans="1:1">
      <c r="A875" t="s">
        <v>900</v>
      </c>
    </row>
    <row r="876" spans="1:1">
      <c r="A876" t="s">
        <v>901</v>
      </c>
    </row>
    <row r="877" spans="1:1">
      <c r="A877" t="s">
        <v>902</v>
      </c>
    </row>
    <row r="878" spans="1:1">
      <c r="A878" t="s">
        <v>903</v>
      </c>
    </row>
    <row r="879" spans="1:1">
      <c r="A879" t="s">
        <v>904</v>
      </c>
    </row>
    <row r="880" spans="1:1">
      <c r="A880" t="s">
        <v>905</v>
      </c>
    </row>
    <row r="881" spans="1:1">
      <c r="A881" t="s">
        <v>906</v>
      </c>
    </row>
    <row r="882" spans="1:1">
      <c r="A882" t="s">
        <v>907</v>
      </c>
    </row>
    <row r="883" spans="1:1">
      <c r="A883" t="s">
        <v>908</v>
      </c>
    </row>
    <row r="884" spans="1:1">
      <c r="A884" t="s">
        <v>909</v>
      </c>
    </row>
    <row r="885" spans="1:1">
      <c r="A885" t="s">
        <v>910</v>
      </c>
    </row>
    <row r="886" spans="1:1">
      <c r="A886" t="s">
        <v>911</v>
      </c>
    </row>
    <row r="887" spans="1:1">
      <c r="A887" t="s">
        <v>912</v>
      </c>
    </row>
    <row r="888" spans="1:1">
      <c r="A888" t="s">
        <v>913</v>
      </c>
    </row>
    <row r="889" spans="1:1">
      <c r="A889" t="s">
        <v>914</v>
      </c>
    </row>
    <row r="890" spans="1:1">
      <c r="A890" t="s">
        <v>915</v>
      </c>
    </row>
    <row r="891" spans="1:1">
      <c r="A891" t="s">
        <v>916</v>
      </c>
    </row>
    <row r="892" spans="1:1">
      <c r="A892" t="s">
        <v>917</v>
      </c>
    </row>
    <row r="893" spans="1:1">
      <c r="A893" t="s">
        <v>918</v>
      </c>
    </row>
    <row r="894" spans="1:1">
      <c r="A894" t="s">
        <v>919</v>
      </c>
    </row>
    <row r="895" spans="1:1">
      <c r="A895" t="s">
        <v>920</v>
      </c>
    </row>
    <row r="896" spans="1:1">
      <c r="A896" t="s">
        <v>921</v>
      </c>
    </row>
    <row r="897" spans="1:1">
      <c r="A897" t="s">
        <v>922</v>
      </c>
    </row>
    <row r="898" spans="1:1">
      <c r="A898" t="s">
        <v>923</v>
      </c>
    </row>
    <row r="899" spans="1:1">
      <c r="A899" t="s">
        <v>924</v>
      </c>
    </row>
    <row r="900" spans="1:1">
      <c r="A900" t="s">
        <v>925</v>
      </c>
    </row>
    <row r="901" spans="1:1">
      <c r="A901" t="s">
        <v>926</v>
      </c>
    </row>
    <row r="902" spans="1:1">
      <c r="A902" t="s">
        <v>927</v>
      </c>
    </row>
    <row r="903" spans="1:1">
      <c r="A903" t="s">
        <v>928</v>
      </c>
    </row>
    <row r="904" spans="1:1">
      <c r="A904" t="s">
        <v>929</v>
      </c>
    </row>
    <row r="905" spans="1:1">
      <c r="A905" t="s">
        <v>930</v>
      </c>
    </row>
    <row r="906" spans="1:1">
      <c r="A906" t="s">
        <v>931</v>
      </c>
    </row>
    <row r="907" spans="1:1">
      <c r="A907" t="s">
        <v>932</v>
      </c>
    </row>
    <row r="908" spans="1:1">
      <c r="A908" t="s">
        <v>933</v>
      </c>
    </row>
    <row r="909" spans="1:1">
      <c r="A909" t="s">
        <v>934</v>
      </c>
    </row>
    <row r="910" spans="1:1">
      <c r="A910" t="s">
        <v>935</v>
      </c>
    </row>
    <row r="911" spans="1:1">
      <c r="A911" t="s">
        <v>936</v>
      </c>
    </row>
    <row r="912" spans="1:1">
      <c r="A912" t="s">
        <v>937</v>
      </c>
    </row>
    <row r="913" spans="1:1">
      <c r="A913" t="s">
        <v>938</v>
      </c>
    </row>
    <row r="914" spans="1:1">
      <c r="A914" t="s">
        <v>939</v>
      </c>
    </row>
    <row r="915" spans="1:1">
      <c r="A915" t="s">
        <v>940</v>
      </c>
    </row>
    <row r="916" spans="1:1">
      <c r="A916" t="s">
        <v>941</v>
      </c>
    </row>
    <row r="917" spans="1:1">
      <c r="A917" t="s">
        <v>942</v>
      </c>
    </row>
    <row r="918" spans="1:1">
      <c r="A918" t="s">
        <v>943</v>
      </c>
    </row>
    <row r="919" spans="1:1">
      <c r="A919" t="s">
        <v>944</v>
      </c>
    </row>
    <row r="920" spans="1:1">
      <c r="A920" t="s">
        <v>945</v>
      </c>
    </row>
    <row r="921" spans="1:1">
      <c r="A921" t="s">
        <v>946</v>
      </c>
    </row>
    <row r="922" spans="1:1">
      <c r="A922" t="s">
        <v>947</v>
      </c>
    </row>
    <row r="923" spans="1:1">
      <c r="A923" t="s">
        <v>948</v>
      </c>
    </row>
    <row r="924" spans="1:1">
      <c r="A924" t="s">
        <v>949</v>
      </c>
    </row>
    <row r="925" spans="1:1">
      <c r="A925" t="s">
        <v>950</v>
      </c>
    </row>
    <row r="926" spans="1:1">
      <c r="A926" t="s">
        <v>951</v>
      </c>
    </row>
    <row r="927" spans="1:1">
      <c r="A927" t="s">
        <v>952</v>
      </c>
    </row>
    <row r="928" spans="1:1">
      <c r="A928" t="s">
        <v>953</v>
      </c>
    </row>
    <row r="929" spans="1:1">
      <c r="A929" t="s">
        <v>954</v>
      </c>
    </row>
    <row r="930" spans="1:1">
      <c r="A930" t="s">
        <v>955</v>
      </c>
    </row>
    <row r="931" spans="1:1">
      <c r="A931" t="s">
        <v>956</v>
      </c>
    </row>
    <row r="932" spans="1:1">
      <c r="A932" t="s">
        <v>957</v>
      </c>
    </row>
    <row r="933" spans="1:1">
      <c r="A933" t="s">
        <v>958</v>
      </c>
    </row>
    <row r="934" spans="1:1">
      <c r="A934" t="s">
        <v>959</v>
      </c>
    </row>
    <row r="935" spans="1:1">
      <c r="A935" t="s">
        <v>960</v>
      </c>
    </row>
    <row r="936" spans="1:1">
      <c r="A936" t="s">
        <v>961</v>
      </c>
    </row>
    <row r="937" spans="1:1">
      <c r="A937" t="s">
        <v>962</v>
      </c>
    </row>
    <row r="938" spans="1:1">
      <c r="A938" t="s">
        <v>963</v>
      </c>
    </row>
    <row r="939" spans="1:1">
      <c r="A939" t="s">
        <v>964</v>
      </c>
    </row>
    <row r="940" spans="1:1">
      <c r="A940" t="s">
        <v>965</v>
      </c>
    </row>
    <row r="941" spans="1:1">
      <c r="A941" t="s">
        <v>966</v>
      </c>
    </row>
    <row r="942" spans="1:1">
      <c r="A942" t="s">
        <v>967</v>
      </c>
    </row>
    <row r="943" spans="1:1">
      <c r="A943" t="s">
        <v>968</v>
      </c>
    </row>
    <row r="944" spans="1:1">
      <c r="A944" t="s">
        <v>969</v>
      </c>
    </row>
    <row r="945" spans="1:1">
      <c r="A945" t="s">
        <v>970</v>
      </c>
    </row>
    <row r="946" spans="1:1">
      <c r="A946" t="s">
        <v>971</v>
      </c>
    </row>
    <row r="947" spans="1:1">
      <c r="A947" t="s">
        <v>972</v>
      </c>
    </row>
    <row r="948" spans="1:1">
      <c r="A948" t="s">
        <v>973</v>
      </c>
    </row>
    <row r="949" spans="1:1">
      <c r="A949" t="s">
        <v>974</v>
      </c>
    </row>
    <row r="950" spans="1:1">
      <c r="A950" t="s">
        <v>975</v>
      </c>
    </row>
    <row r="951" spans="1:1">
      <c r="A951" t="s">
        <v>976</v>
      </c>
    </row>
    <row r="952" spans="1:1">
      <c r="A952" t="s">
        <v>977</v>
      </c>
    </row>
    <row r="953" spans="1:1">
      <c r="A953" t="s">
        <v>978</v>
      </c>
    </row>
    <row r="954" spans="1:1">
      <c r="A954" t="s">
        <v>979</v>
      </c>
    </row>
    <row r="955" spans="1:1">
      <c r="A955" t="s">
        <v>980</v>
      </c>
    </row>
    <row r="956" spans="1:1">
      <c r="A956" t="s">
        <v>981</v>
      </c>
    </row>
    <row r="957" spans="1:1">
      <c r="A957" t="s">
        <v>982</v>
      </c>
    </row>
    <row r="958" spans="1:1">
      <c r="A958" t="s">
        <v>983</v>
      </c>
    </row>
    <row r="959" spans="1:1">
      <c r="A959" t="s">
        <v>984</v>
      </c>
    </row>
    <row r="960" spans="1:1">
      <c r="A960" t="s">
        <v>985</v>
      </c>
    </row>
    <row r="961" spans="1:1">
      <c r="A961" t="s">
        <v>986</v>
      </c>
    </row>
    <row r="962" spans="1:1">
      <c r="A962" t="s">
        <v>987</v>
      </c>
    </row>
    <row r="963" spans="1:1">
      <c r="A963" t="s">
        <v>988</v>
      </c>
    </row>
    <row r="964" spans="1:1">
      <c r="A964" t="s">
        <v>989</v>
      </c>
    </row>
    <row r="965" spans="1:1">
      <c r="A965" t="s">
        <v>990</v>
      </c>
    </row>
    <row r="966" spans="1:1">
      <c r="A966" t="s">
        <v>991</v>
      </c>
    </row>
    <row r="967" spans="1:1">
      <c r="A967" t="s">
        <v>992</v>
      </c>
    </row>
    <row r="968" spans="1:1">
      <c r="A968" t="s">
        <v>993</v>
      </c>
    </row>
    <row r="969" spans="1:1">
      <c r="A969" t="s">
        <v>994</v>
      </c>
    </row>
    <row r="970" spans="1:1">
      <c r="A970" t="s">
        <v>995</v>
      </c>
    </row>
    <row r="971" spans="1:1">
      <c r="A971" t="s">
        <v>996</v>
      </c>
    </row>
    <row r="972" spans="1:1">
      <c r="A972" t="s">
        <v>997</v>
      </c>
    </row>
    <row r="973" spans="1:1">
      <c r="A973" t="s">
        <v>998</v>
      </c>
    </row>
    <row r="974" spans="1:1">
      <c r="A974" t="s">
        <v>999</v>
      </c>
    </row>
    <row r="975" spans="1:1">
      <c r="A975" t="s">
        <v>1000</v>
      </c>
    </row>
    <row r="976" spans="1:1">
      <c r="A976" t="s">
        <v>1001</v>
      </c>
    </row>
    <row r="977" spans="1:1">
      <c r="A977" t="s">
        <v>1002</v>
      </c>
    </row>
    <row r="978" spans="1:1">
      <c r="A978" t="s">
        <v>1003</v>
      </c>
    </row>
    <row r="979" spans="1:1">
      <c r="A979" t="s">
        <v>1004</v>
      </c>
    </row>
    <row r="980" spans="1:1">
      <c r="A980" t="s">
        <v>1005</v>
      </c>
    </row>
    <row r="981" spans="1:1">
      <c r="A981" t="s">
        <v>1006</v>
      </c>
    </row>
    <row r="982" spans="1:1">
      <c r="A982" t="s">
        <v>1007</v>
      </c>
    </row>
    <row r="983" spans="1:1">
      <c r="A983" t="s">
        <v>1008</v>
      </c>
    </row>
    <row r="984" spans="1:1">
      <c r="A984" t="s">
        <v>1009</v>
      </c>
    </row>
    <row r="985" spans="1:1">
      <c r="A985" t="s">
        <v>1010</v>
      </c>
    </row>
    <row r="986" spans="1:1">
      <c r="A986" t="s">
        <v>1011</v>
      </c>
    </row>
    <row r="987" spans="1:1">
      <c r="A987" t="s">
        <v>1012</v>
      </c>
    </row>
    <row r="988" spans="1:1">
      <c r="A988" t="s">
        <v>1013</v>
      </c>
    </row>
    <row r="989" spans="1:1">
      <c r="A989" t="s">
        <v>1014</v>
      </c>
    </row>
    <row r="990" spans="1:1">
      <c r="A990" t="s">
        <v>1015</v>
      </c>
    </row>
    <row r="991" spans="1:1">
      <c r="A991" t="s">
        <v>1016</v>
      </c>
    </row>
    <row r="992" spans="1:1">
      <c r="A992" t="s">
        <v>1017</v>
      </c>
    </row>
    <row r="993" spans="1:1">
      <c r="A993" t="s">
        <v>1018</v>
      </c>
    </row>
    <row r="994" spans="1:1">
      <c r="A994" t="s">
        <v>1019</v>
      </c>
    </row>
    <row r="995" spans="1:1">
      <c r="A995" t="s">
        <v>1020</v>
      </c>
    </row>
    <row r="996" spans="1:1">
      <c r="A996" t="s">
        <v>1021</v>
      </c>
    </row>
    <row r="997" spans="1:1">
      <c r="A997" t="s">
        <v>1022</v>
      </c>
    </row>
    <row r="998" spans="1:1">
      <c r="A998" t="s">
        <v>1023</v>
      </c>
    </row>
    <row r="999" spans="1:1">
      <c r="A999" t="s">
        <v>1024</v>
      </c>
    </row>
    <row r="1000" spans="1:1">
      <c r="A1000" t="s">
        <v>1025</v>
      </c>
    </row>
    <row r="1001" spans="1:1">
      <c r="A1001" t="s">
        <v>1026</v>
      </c>
    </row>
    <row r="1002" spans="1:1">
      <c r="A1002" t="s">
        <v>1027</v>
      </c>
    </row>
    <row r="1003" spans="1:1">
      <c r="A1003" t="s">
        <v>1028</v>
      </c>
    </row>
    <row r="1004" spans="1:1">
      <c r="A1004" t="s">
        <v>1029</v>
      </c>
    </row>
    <row r="1005" spans="1:1">
      <c r="A1005" t="s">
        <v>1030</v>
      </c>
    </row>
    <row r="1006" spans="1:1">
      <c r="A1006" t="s">
        <v>1031</v>
      </c>
    </row>
    <row r="1007" spans="1:1">
      <c r="A1007" t="s">
        <v>1032</v>
      </c>
    </row>
    <row r="1008" spans="1:1">
      <c r="A1008" t="s">
        <v>1033</v>
      </c>
    </row>
    <row r="1009" spans="1:1">
      <c r="A1009" t="s">
        <v>1034</v>
      </c>
    </row>
    <row r="1010" spans="1:1">
      <c r="A1010" t="s">
        <v>1035</v>
      </c>
    </row>
    <row r="1011" spans="1:1">
      <c r="A1011" t="s">
        <v>1036</v>
      </c>
    </row>
    <row r="1012" spans="1:1">
      <c r="A1012" t="s">
        <v>1037</v>
      </c>
    </row>
    <row r="1013" spans="1:1">
      <c r="A1013" t="s">
        <v>1038</v>
      </c>
    </row>
    <row r="1014" spans="1:1">
      <c r="A1014" t="s">
        <v>1039</v>
      </c>
    </row>
    <row r="1015" spans="1:1">
      <c r="A1015" t="s">
        <v>1040</v>
      </c>
    </row>
    <row r="1016" spans="1:1">
      <c r="A1016" t="s">
        <v>1041</v>
      </c>
    </row>
    <row r="1017" spans="1:1">
      <c r="A1017" t="s">
        <v>1042</v>
      </c>
    </row>
    <row r="1018" spans="1:1">
      <c r="A1018" t="s">
        <v>1043</v>
      </c>
    </row>
    <row r="1019" spans="1:1">
      <c r="A1019" t="s">
        <v>1044</v>
      </c>
    </row>
    <row r="1020" spans="1:1">
      <c r="A1020" t="s">
        <v>1045</v>
      </c>
    </row>
    <row r="1021" spans="1:1">
      <c r="A1021" t="s">
        <v>1046</v>
      </c>
    </row>
    <row r="1022" spans="1:1">
      <c r="A1022" t="s">
        <v>1047</v>
      </c>
    </row>
    <row r="1023" spans="1:1">
      <c r="A1023" t="s">
        <v>1048</v>
      </c>
    </row>
    <row r="1024" spans="1:1">
      <c r="A1024" t="s">
        <v>1049</v>
      </c>
    </row>
    <row r="1025" spans="1:1">
      <c r="A1025" t="s">
        <v>1050</v>
      </c>
    </row>
    <row r="1026" spans="1:1">
      <c r="A1026" t="s">
        <v>1051</v>
      </c>
    </row>
    <row r="1027" spans="1:1">
      <c r="A1027" t="s">
        <v>1052</v>
      </c>
    </row>
    <row r="1028" spans="1:1">
      <c r="A1028" t="s">
        <v>1053</v>
      </c>
    </row>
    <row r="1029" spans="1:1">
      <c r="A1029" t="s">
        <v>1054</v>
      </c>
    </row>
    <row r="1030" spans="1:1">
      <c r="A1030" t="s">
        <v>1055</v>
      </c>
    </row>
    <row r="1031" spans="1:1">
      <c r="A1031" t="s">
        <v>1056</v>
      </c>
    </row>
    <row r="1032" spans="1:1">
      <c r="A1032" t="s">
        <v>1057</v>
      </c>
    </row>
    <row r="1033" spans="1:1">
      <c r="A1033" t="s">
        <v>1058</v>
      </c>
    </row>
    <row r="1034" spans="1:1">
      <c r="A1034" t="s">
        <v>1059</v>
      </c>
    </row>
    <row r="1035" spans="1:1">
      <c r="A1035" t="s">
        <v>1060</v>
      </c>
    </row>
    <row r="1036" spans="1:1">
      <c r="A1036" t="s">
        <v>1061</v>
      </c>
    </row>
    <row r="1037" spans="1:1">
      <c r="A1037" t="s">
        <v>1062</v>
      </c>
    </row>
    <row r="1038" spans="1:1">
      <c r="A1038" t="s">
        <v>1063</v>
      </c>
    </row>
    <row r="1039" spans="1:1">
      <c r="A1039" t="s">
        <v>1064</v>
      </c>
    </row>
    <row r="1040" spans="1:1">
      <c r="A1040" t="s">
        <v>1065</v>
      </c>
    </row>
    <row r="1041" spans="1:1">
      <c r="A1041" t="s">
        <v>1066</v>
      </c>
    </row>
    <row r="1042" spans="1:1">
      <c r="A1042" t="s">
        <v>1067</v>
      </c>
    </row>
    <row r="1043" spans="1:1">
      <c r="A1043" t="s">
        <v>1068</v>
      </c>
    </row>
    <row r="1044" spans="1:1">
      <c r="A1044" t="s">
        <v>1069</v>
      </c>
    </row>
    <row r="1045" spans="1:1">
      <c r="A1045" t="s">
        <v>1070</v>
      </c>
    </row>
    <row r="1046" spans="1:1">
      <c r="A1046" t="s">
        <v>1071</v>
      </c>
    </row>
    <row r="1047" spans="1:1">
      <c r="A1047" t="s">
        <v>1072</v>
      </c>
    </row>
    <row r="1048" spans="1:1">
      <c r="A1048" t="s">
        <v>1073</v>
      </c>
    </row>
    <row r="1049" spans="1:1">
      <c r="A1049" t="s">
        <v>1074</v>
      </c>
    </row>
    <row r="1050" spans="1:1">
      <c r="A1050" t="s">
        <v>1075</v>
      </c>
    </row>
    <row r="1051" spans="1:1">
      <c r="A1051" t="s">
        <v>1076</v>
      </c>
    </row>
    <row r="1052" spans="1:1">
      <c r="A1052" t="s">
        <v>1077</v>
      </c>
    </row>
    <row r="1053" spans="1:1">
      <c r="A1053" t="s">
        <v>1078</v>
      </c>
    </row>
    <row r="1054" spans="1:1">
      <c r="A1054" t="s">
        <v>1079</v>
      </c>
    </row>
    <row r="1055" spans="1:1">
      <c r="A1055" t="s">
        <v>1080</v>
      </c>
    </row>
    <row r="1056" spans="1:1">
      <c r="A1056" t="s">
        <v>1081</v>
      </c>
    </row>
    <row r="1057" spans="1:1">
      <c r="A1057" t="s">
        <v>1082</v>
      </c>
    </row>
    <row r="1058" spans="1:1">
      <c r="A1058" t="s">
        <v>1083</v>
      </c>
    </row>
    <row r="1059" spans="1:1">
      <c r="A1059" t="s">
        <v>1084</v>
      </c>
    </row>
    <row r="1060" spans="1:1">
      <c r="A1060" t="s">
        <v>1085</v>
      </c>
    </row>
    <row r="1061" spans="1:1">
      <c r="A1061" t="s">
        <v>1086</v>
      </c>
    </row>
    <row r="1062" spans="1:1">
      <c r="A1062" t="s">
        <v>1087</v>
      </c>
    </row>
    <row r="1063" spans="1:1">
      <c r="A1063" t="s">
        <v>1088</v>
      </c>
    </row>
    <row r="1064" spans="1:1">
      <c r="A1064" t="s">
        <v>1089</v>
      </c>
    </row>
    <row r="1065" spans="1:1">
      <c r="A1065" t="s">
        <v>1090</v>
      </c>
    </row>
    <row r="1066" spans="1:1">
      <c r="A1066" t="s">
        <v>1091</v>
      </c>
    </row>
    <row r="1067" spans="1:1">
      <c r="A1067" t="s">
        <v>1092</v>
      </c>
    </row>
    <row r="1068" spans="1:1">
      <c r="A1068" t="s">
        <v>1093</v>
      </c>
    </row>
    <row r="1069" spans="1:1">
      <c r="A1069" t="s">
        <v>1094</v>
      </c>
    </row>
    <row r="1070" spans="1:1">
      <c r="A1070" t="s">
        <v>1095</v>
      </c>
    </row>
    <row r="1071" spans="1:1">
      <c r="A1071" t="s">
        <v>1096</v>
      </c>
    </row>
    <row r="1072" spans="1:1">
      <c r="A1072" t="s">
        <v>1097</v>
      </c>
    </row>
    <row r="1073" spans="1:1">
      <c r="A1073" t="s">
        <v>1098</v>
      </c>
    </row>
    <row r="1074" spans="1:1">
      <c r="A1074" t="s">
        <v>1099</v>
      </c>
    </row>
    <row r="1075" spans="1:1">
      <c r="A1075" t="s">
        <v>1100</v>
      </c>
    </row>
    <row r="1076" spans="1:1">
      <c r="A1076" t="s">
        <v>1101</v>
      </c>
    </row>
    <row r="1077" spans="1:1">
      <c r="A1077" t="s">
        <v>1102</v>
      </c>
    </row>
    <row r="1078" spans="1:1">
      <c r="A1078" t="s">
        <v>1103</v>
      </c>
    </row>
    <row r="1079" spans="1:1">
      <c r="A1079" t="s">
        <v>1104</v>
      </c>
    </row>
    <row r="1080" spans="1:1">
      <c r="A1080" t="s">
        <v>1105</v>
      </c>
    </row>
    <row r="1081" spans="1:1">
      <c r="A1081" t="s">
        <v>1106</v>
      </c>
    </row>
    <row r="1082" spans="1:1">
      <c r="A1082" t="s">
        <v>1107</v>
      </c>
    </row>
    <row r="1083" spans="1:1">
      <c r="A1083" t="s">
        <v>1108</v>
      </c>
    </row>
    <row r="1084" spans="1:1">
      <c r="A1084" t="s">
        <v>1109</v>
      </c>
    </row>
    <row r="1085" spans="1:1">
      <c r="A1085" t="s">
        <v>1110</v>
      </c>
    </row>
    <row r="1086" spans="1:1">
      <c r="A1086" t="s">
        <v>1111</v>
      </c>
    </row>
    <row r="1087" spans="1:1">
      <c r="A1087" t="s">
        <v>1112</v>
      </c>
    </row>
    <row r="1088" spans="1:1">
      <c r="A1088" t="s">
        <v>1113</v>
      </c>
    </row>
    <row r="1089" spans="1:1">
      <c r="A1089" t="s">
        <v>1114</v>
      </c>
    </row>
    <row r="1090" spans="1:1">
      <c r="A1090" t="s">
        <v>1115</v>
      </c>
    </row>
    <row r="1091" spans="1:1">
      <c r="A1091" t="s">
        <v>1116</v>
      </c>
    </row>
    <row r="1092" spans="1:1">
      <c r="A1092" t="s">
        <v>1117</v>
      </c>
    </row>
    <row r="1093" spans="1:1">
      <c r="A1093" t="s">
        <v>1118</v>
      </c>
    </row>
    <row r="1094" spans="1:1">
      <c r="A1094" t="s">
        <v>1119</v>
      </c>
    </row>
    <row r="1095" spans="1:1">
      <c r="A1095" t="s">
        <v>1120</v>
      </c>
    </row>
    <row r="1096" spans="1:1">
      <c r="A1096" t="s">
        <v>1121</v>
      </c>
    </row>
    <row r="1097" spans="1:1">
      <c r="A1097" t="s">
        <v>1122</v>
      </c>
    </row>
    <row r="1098" spans="1:1">
      <c r="A1098" t="s">
        <v>1123</v>
      </c>
    </row>
    <row r="1099" spans="1:1">
      <c r="A1099" t="s">
        <v>1124</v>
      </c>
    </row>
    <row r="1100" spans="1:1">
      <c r="A1100" t="s">
        <v>1125</v>
      </c>
    </row>
    <row r="1101" spans="1:1">
      <c r="A1101" t="s">
        <v>1126</v>
      </c>
    </row>
    <row r="1102" spans="1:1">
      <c r="A1102" t="s">
        <v>1127</v>
      </c>
    </row>
    <row r="1103" spans="1:1">
      <c r="A1103" t="s">
        <v>1128</v>
      </c>
    </row>
    <row r="1104" spans="1:1">
      <c r="A1104" t="s">
        <v>1129</v>
      </c>
    </row>
    <row r="1105" spans="1:1">
      <c r="A1105" t="s">
        <v>1130</v>
      </c>
    </row>
    <row r="1106" spans="1:1">
      <c r="A1106" t="s">
        <v>1131</v>
      </c>
    </row>
    <row r="1107" spans="1:1">
      <c r="A1107" t="s">
        <v>1132</v>
      </c>
    </row>
    <row r="1108" spans="1:1">
      <c r="A1108" t="s">
        <v>1133</v>
      </c>
    </row>
    <row r="1109" spans="1:1">
      <c r="A1109" t="s">
        <v>1134</v>
      </c>
    </row>
    <row r="1110" spans="1:1">
      <c r="A1110" t="s">
        <v>1135</v>
      </c>
    </row>
    <row r="1111" spans="1:1">
      <c r="A1111" t="s">
        <v>1136</v>
      </c>
    </row>
    <row r="1112" spans="1:1">
      <c r="A1112" t="s">
        <v>1137</v>
      </c>
    </row>
    <row r="1113" spans="1:1">
      <c r="A1113" t="s">
        <v>1138</v>
      </c>
    </row>
    <row r="1114" spans="1:1">
      <c r="A1114" t="s">
        <v>1139</v>
      </c>
    </row>
    <row r="1115" spans="1:1">
      <c r="A1115" t="s">
        <v>1140</v>
      </c>
    </row>
    <row r="1116" spans="1:1">
      <c r="A1116" t="s">
        <v>1141</v>
      </c>
    </row>
    <row r="1117" spans="1:1">
      <c r="A1117" t="s">
        <v>1142</v>
      </c>
    </row>
    <row r="1118" spans="1:1">
      <c r="A1118" t="s">
        <v>1143</v>
      </c>
    </row>
    <row r="1119" spans="1:1">
      <c r="A1119" t="s">
        <v>1144</v>
      </c>
    </row>
    <row r="1120" spans="1:1">
      <c r="A1120" t="s">
        <v>1145</v>
      </c>
    </row>
    <row r="1121" spans="1:1">
      <c r="A1121" t="s">
        <v>1146</v>
      </c>
    </row>
    <row r="1122" spans="1:1">
      <c r="A1122" t="s">
        <v>1147</v>
      </c>
    </row>
    <row r="1123" spans="1:1">
      <c r="A1123" t="s">
        <v>1148</v>
      </c>
    </row>
    <row r="1124" spans="1:1">
      <c r="A1124" t="s">
        <v>1149</v>
      </c>
    </row>
    <row r="1125" spans="1:1">
      <c r="A1125" t="s">
        <v>1150</v>
      </c>
    </row>
    <row r="1126" spans="1:1">
      <c r="A1126" t="s">
        <v>1151</v>
      </c>
    </row>
    <row r="1127" spans="1:1">
      <c r="A1127" t="s">
        <v>1152</v>
      </c>
    </row>
    <row r="1128" spans="1:1">
      <c r="A1128" t="s">
        <v>1153</v>
      </c>
    </row>
    <row r="1129" spans="1:1">
      <c r="A1129" t="s">
        <v>1154</v>
      </c>
    </row>
    <row r="1130" spans="1:1">
      <c r="A1130" t="s">
        <v>1155</v>
      </c>
    </row>
    <row r="1131" spans="1:1">
      <c r="A1131" t="s">
        <v>1156</v>
      </c>
    </row>
    <row r="1132" spans="1:1">
      <c r="A1132" t="s">
        <v>1157</v>
      </c>
    </row>
    <row r="1133" spans="1:1">
      <c r="A1133" t="s">
        <v>1158</v>
      </c>
    </row>
    <row r="1134" spans="1:1">
      <c r="A1134" t="s">
        <v>1159</v>
      </c>
    </row>
    <row r="1135" spans="1:1">
      <c r="A1135" t="s">
        <v>1160</v>
      </c>
    </row>
    <row r="1136" spans="1:1">
      <c r="A1136" t="s">
        <v>1161</v>
      </c>
    </row>
    <row r="1137" spans="1:1">
      <c r="A1137" t="s">
        <v>1162</v>
      </c>
    </row>
    <row r="1138" spans="1:1">
      <c r="A1138" t="s">
        <v>1163</v>
      </c>
    </row>
    <row r="1139" spans="1:1">
      <c r="A1139" t="s">
        <v>1164</v>
      </c>
    </row>
    <row r="1140" spans="1:1">
      <c r="A1140" t="s">
        <v>1165</v>
      </c>
    </row>
    <row r="1141" spans="1:1">
      <c r="A1141" t="s">
        <v>1166</v>
      </c>
    </row>
    <row r="1142" spans="1:1">
      <c r="A1142" t="s">
        <v>1167</v>
      </c>
    </row>
    <row r="1143" spans="1:1">
      <c r="A1143" t="s">
        <v>1168</v>
      </c>
    </row>
    <row r="1144" spans="1:1">
      <c r="A1144" t="s">
        <v>1169</v>
      </c>
    </row>
    <row r="1145" spans="1:1">
      <c r="A1145" t="s">
        <v>1170</v>
      </c>
    </row>
    <row r="1146" spans="1:1">
      <c r="A1146" t="s">
        <v>1171</v>
      </c>
    </row>
    <row r="1147" spans="1:1">
      <c r="A1147" t="s">
        <v>1172</v>
      </c>
    </row>
    <row r="1148" spans="1:1">
      <c r="A1148" t="s">
        <v>1173</v>
      </c>
    </row>
    <row r="1149" spans="1:1">
      <c r="A1149" t="s">
        <v>1174</v>
      </c>
    </row>
    <row r="1150" spans="1:1">
      <c r="A1150" t="s">
        <v>1175</v>
      </c>
    </row>
    <row r="1151" spans="1:1">
      <c r="A1151" t="s">
        <v>1176</v>
      </c>
    </row>
    <row r="1152" spans="1:1">
      <c r="A1152" t="s">
        <v>1177</v>
      </c>
    </row>
    <row r="1153" spans="1:1">
      <c r="A1153" t="s">
        <v>1178</v>
      </c>
    </row>
    <row r="1154" spans="1:1">
      <c r="A1154" t="s">
        <v>1179</v>
      </c>
    </row>
    <row r="1155" spans="1:1">
      <c r="A1155" t="s">
        <v>1180</v>
      </c>
    </row>
    <row r="1156" spans="1:1">
      <c r="A1156" t="s">
        <v>1181</v>
      </c>
    </row>
    <row r="1157" spans="1:1">
      <c r="A1157" t="s">
        <v>1182</v>
      </c>
    </row>
    <row r="1158" spans="1:1">
      <c r="A1158" t="s">
        <v>1183</v>
      </c>
    </row>
    <row r="1159" spans="1:1">
      <c r="A1159" t="s">
        <v>1184</v>
      </c>
    </row>
    <row r="1160" spans="1:1">
      <c r="A1160" t="s">
        <v>1185</v>
      </c>
    </row>
    <row r="1161" spans="1:1">
      <c r="A1161" t="s">
        <v>1186</v>
      </c>
    </row>
    <row r="1162" spans="1:1">
      <c r="A1162" t="s">
        <v>1187</v>
      </c>
    </row>
    <row r="1163" spans="1:1">
      <c r="A1163" t="s">
        <v>1188</v>
      </c>
    </row>
    <row r="1164" spans="1:1">
      <c r="A1164" t="s">
        <v>1189</v>
      </c>
    </row>
    <row r="1165" spans="1:1">
      <c r="A1165" t="s">
        <v>1190</v>
      </c>
    </row>
    <row r="1166" spans="1:1">
      <c r="A1166" t="s">
        <v>1191</v>
      </c>
    </row>
    <row r="1167" spans="1:1">
      <c r="A1167" t="s">
        <v>1192</v>
      </c>
    </row>
    <row r="1168" spans="1:1">
      <c r="A1168" t="s">
        <v>1193</v>
      </c>
    </row>
    <row r="1169" spans="1:1">
      <c r="A1169" t="s">
        <v>1194</v>
      </c>
    </row>
    <row r="1170" spans="1:1">
      <c r="A1170" t="s">
        <v>1195</v>
      </c>
    </row>
    <row r="1171" spans="1:1">
      <c r="A1171" t="s">
        <v>1196</v>
      </c>
    </row>
    <row r="1172" spans="1:1">
      <c r="A1172" t="s">
        <v>1197</v>
      </c>
    </row>
    <row r="1173" spans="1:1">
      <c r="A1173" t="s">
        <v>1198</v>
      </c>
    </row>
    <row r="1174" spans="1:1">
      <c r="A1174" t="s">
        <v>1199</v>
      </c>
    </row>
    <row r="1175" spans="1:1">
      <c r="A1175" t="s">
        <v>1200</v>
      </c>
    </row>
    <row r="1176" spans="1:1">
      <c r="A1176" t="s">
        <v>1201</v>
      </c>
    </row>
    <row r="1177" spans="1:1">
      <c r="A1177" t="s">
        <v>1202</v>
      </c>
    </row>
    <row r="1178" spans="1:1">
      <c r="A1178" t="s">
        <v>1203</v>
      </c>
    </row>
    <row r="1179" spans="1:1">
      <c r="A1179" t="s">
        <v>1204</v>
      </c>
    </row>
    <row r="1180" spans="1:1">
      <c r="A1180" t="s">
        <v>1205</v>
      </c>
    </row>
    <row r="1181" spans="1:1">
      <c r="A1181" t="s">
        <v>1206</v>
      </c>
    </row>
    <row r="1182" spans="1:1">
      <c r="A1182" t="s">
        <v>1207</v>
      </c>
    </row>
    <row r="1183" spans="1:1">
      <c r="A1183" t="s">
        <v>1208</v>
      </c>
    </row>
    <row r="1184" spans="1:1">
      <c r="A1184" t="s">
        <v>1209</v>
      </c>
    </row>
    <row r="1185" spans="1:1">
      <c r="A1185" t="s">
        <v>1210</v>
      </c>
    </row>
    <row r="1186" spans="1:1">
      <c r="A1186" t="s">
        <v>1211</v>
      </c>
    </row>
    <row r="1187" spans="1:1">
      <c r="A1187" t="s">
        <v>1212</v>
      </c>
    </row>
    <row r="1188" spans="1:1">
      <c r="A1188" t="s">
        <v>1213</v>
      </c>
    </row>
    <row r="1189" spans="1:1">
      <c r="A1189" t="s">
        <v>1214</v>
      </c>
    </row>
    <row r="1190" spans="1:1">
      <c r="A1190" t="s">
        <v>1215</v>
      </c>
    </row>
    <row r="1191" spans="1:1">
      <c r="A1191" t="s">
        <v>1216</v>
      </c>
    </row>
    <row r="1192" spans="1:1">
      <c r="A1192" t="s">
        <v>1217</v>
      </c>
    </row>
    <row r="1193" spans="1:1">
      <c r="A1193" t="s">
        <v>1218</v>
      </c>
    </row>
    <row r="1194" spans="1:1">
      <c r="A1194" t="s">
        <v>1219</v>
      </c>
    </row>
    <row r="1195" spans="1:1">
      <c r="A1195" t="s">
        <v>1220</v>
      </c>
    </row>
    <row r="1196" spans="1:1">
      <c r="A1196" t="s">
        <v>1221</v>
      </c>
    </row>
    <row r="1197" spans="1:1">
      <c r="A1197" t="s">
        <v>1222</v>
      </c>
    </row>
    <row r="1198" spans="1:1">
      <c r="A1198" t="s">
        <v>1223</v>
      </c>
    </row>
    <row r="1199" spans="1:1">
      <c r="A1199" t="s">
        <v>1224</v>
      </c>
    </row>
    <row r="1200" spans="1:1">
      <c r="A1200" t="s">
        <v>1225</v>
      </c>
    </row>
    <row r="1201" spans="1:1">
      <c r="A1201" t="s">
        <v>1226</v>
      </c>
    </row>
    <row r="1202" spans="1:1">
      <c r="A1202" t="s">
        <v>1227</v>
      </c>
    </row>
    <row r="1203" spans="1:1">
      <c r="A1203" t="s">
        <v>1228</v>
      </c>
    </row>
    <row r="1204" spans="1:1">
      <c r="A1204" t="s">
        <v>1229</v>
      </c>
    </row>
    <row r="1205" spans="1:1">
      <c r="A1205" t="s">
        <v>1230</v>
      </c>
    </row>
    <row r="1206" spans="1:1">
      <c r="A1206" t="s">
        <v>1231</v>
      </c>
    </row>
    <row r="1207" spans="1:1">
      <c r="A1207" t="s">
        <v>1232</v>
      </c>
    </row>
    <row r="1208" spans="1:1">
      <c r="A1208" t="s">
        <v>1233</v>
      </c>
    </row>
    <row r="1209" spans="1:1">
      <c r="A1209" t="s">
        <v>1234</v>
      </c>
    </row>
    <row r="1210" spans="1:1">
      <c r="A1210" t="s">
        <v>1235</v>
      </c>
    </row>
    <row r="1211" spans="1:1">
      <c r="A1211" t="s">
        <v>1236</v>
      </c>
    </row>
    <row r="1212" spans="1:1">
      <c r="A1212" t="s">
        <v>1237</v>
      </c>
    </row>
    <row r="1213" spans="1:1">
      <c r="A1213" t="s">
        <v>1238</v>
      </c>
    </row>
    <row r="1214" spans="1:1">
      <c r="A1214" t="s">
        <v>1239</v>
      </c>
    </row>
    <row r="1215" spans="1:1">
      <c r="A1215" t="s">
        <v>1240</v>
      </c>
    </row>
    <row r="1216" spans="1:1">
      <c r="A1216" t="s">
        <v>1241</v>
      </c>
    </row>
    <row r="1217" spans="1:1">
      <c r="A1217" t="s">
        <v>1242</v>
      </c>
    </row>
    <row r="1218" spans="1:1">
      <c r="A1218" t="s">
        <v>1243</v>
      </c>
    </row>
    <row r="1219" spans="1:1">
      <c r="A1219" t="s">
        <v>1244</v>
      </c>
    </row>
    <row r="1220" spans="1:1">
      <c r="A1220" t="s">
        <v>1245</v>
      </c>
    </row>
    <row r="1221" spans="1:1">
      <c r="A1221" t="s">
        <v>1246</v>
      </c>
    </row>
    <row r="1222" spans="1:1">
      <c r="A1222" t="s">
        <v>1247</v>
      </c>
    </row>
    <row r="1223" spans="1:1">
      <c r="A1223" t="s">
        <v>1248</v>
      </c>
    </row>
    <row r="1224" spans="1:1">
      <c r="A1224" t="s">
        <v>1249</v>
      </c>
    </row>
    <row r="1225" spans="1:1">
      <c r="A1225" t="s">
        <v>1250</v>
      </c>
    </row>
    <row r="1226" spans="1:1">
      <c r="A1226" t="s">
        <v>1251</v>
      </c>
    </row>
    <row r="1227" spans="1:1">
      <c r="A1227" t="s">
        <v>1252</v>
      </c>
    </row>
    <row r="1228" spans="1:1">
      <c r="A1228" t="s">
        <v>1253</v>
      </c>
    </row>
    <row r="1229" spans="1:1">
      <c r="A1229" t="s">
        <v>1254</v>
      </c>
    </row>
    <row r="1230" spans="1:1">
      <c r="A1230" t="s">
        <v>1255</v>
      </c>
    </row>
    <row r="1231" spans="1:1">
      <c r="A1231" t="s">
        <v>1256</v>
      </c>
    </row>
    <row r="1232" spans="1:1">
      <c r="A1232" t="s">
        <v>1257</v>
      </c>
    </row>
    <row r="1233" spans="1:1">
      <c r="A1233" t="s">
        <v>1258</v>
      </c>
    </row>
    <row r="1234" spans="1:1">
      <c r="A1234" t="s">
        <v>1259</v>
      </c>
    </row>
    <row r="1235" spans="1:1">
      <c r="A1235" t="s">
        <v>1260</v>
      </c>
    </row>
    <row r="1236" spans="1:1">
      <c r="A1236" t="s">
        <v>1261</v>
      </c>
    </row>
    <row r="1237" spans="1:1">
      <c r="A1237" t="s">
        <v>1262</v>
      </c>
    </row>
    <row r="1238" spans="1:1">
      <c r="A1238" t="s">
        <v>1263</v>
      </c>
    </row>
    <row r="1239" spans="1:1">
      <c r="A1239" t="s">
        <v>1264</v>
      </c>
    </row>
    <row r="1240" spans="1:1">
      <c r="A1240" t="s">
        <v>1265</v>
      </c>
    </row>
    <row r="1241" spans="1:1">
      <c r="A1241" t="s">
        <v>1266</v>
      </c>
    </row>
    <row r="1242" spans="1:1">
      <c r="A1242" t="s">
        <v>1267</v>
      </c>
    </row>
    <row r="1243" spans="1:1">
      <c r="A1243" t="s">
        <v>1268</v>
      </c>
    </row>
    <row r="1244" spans="1:1">
      <c r="A1244" t="s">
        <v>1269</v>
      </c>
    </row>
    <row r="1245" spans="1:1">
      <c r="A1245" t="s">
        <v>1270</v>
      </c>
    </row>
    <row r="1246" spans="1:1">
      <c r="A1246" t="s">
        <v>1271</v>
      </c>
    </row>
    <row r="1247" spans="1:1">
      <c r="A1247" t="s">
        <v>1272</v>
      </c>
    </row>
    <row r="1248" spans="1:1">
      <c r="A1248" t="s">
        <v>1273</v>
      </c>
    </row>
    <row r="1249" spans="1:1">
      <c r="A1249" t="s">
        <v>1274</v>
      </c>
    </row>
    <row r="1250" spans="1:1">
      <c r="A1250" t="s">
        <v>1275</v>
      </c>
    </row>
    <row r="1251" spans="1:1">
      <c r="A1251" t="s">
        <v>1276</v>
      </c>
    </row>
    <row r="1252" spans="1:1">
      <c r="A1252" t="s">
        <v>1277</v>
      </c>
    </row>
    <row r="1253" spans="1:1">
      <c r="A1253" t="s">
        <v>1278</v>
      </c>
    </row>
    <row r="1254" spans="1:1">
      <c r="A1254" t="s">
        <v>1279</v>
      </c>
    </row>
    <row r="1255" spans="1:1">
      <c r="A1255" t="s">
        <v>1280</v>
      </c>
    </row>
    <row r="1256" spans="1:1">
      <c r="A1256" t="s">
        <v>1281</v>
      </c>
    </row>
    <row r="1257" spans="1:1">
      <c r="A1257" t="s">
        <v>1282</v>
      </c>
    </row>
    <row r="1258" spans="1:1">
      <c r="A1258" t="s">
        <v>1283</v>
      </c>
    </row>
    <row r="1259" spans="1:1">
      <c r="A1259" t="s">
        <v>1284</v>
      </c>
    </row>
    <row r="1260" spans="1:1">
      <c r="A1260" t="s">
        <v>1285</v>
      </c>
    </row>
    <row r="1261" spans="1:1">
      <c r="A1261" t="s">
        <v>1286</v>
      </c>
    </row>
    <row r="1262" spans="1:1">
      <c r="A1262" t="s">
        <v>1287</v>
      </c>
    </row>
    <row r="1263" spans="1:1">
      <c r="A1263" t="s">
        <v>1288</v>
      </c>
    </row>
    <row r="1264" spans="1:1">
      <c r="A1264" t="s">
        <v>1289</v>
      </c>
    </row>
    <row r="1265" spans="1:1">
      <c r="A1265" t="s">
        <v>1290</v>
      </c>
    </row>
    <row r="1266" spans="1:1">
      <c r="A1266" t="s">
        <v>1291</v>
      </c>
    </row>
    <row r="1267" spans="1:1">
      <c r="A1267" t="s">
        <v>1292</v>
      </c>
    </row>
    <row r="1268" spans="1:1">
      <c r="A1268" t="s">
        <v>1293</v>
      </c>
    </row>
    <row r="1269" spans="1:1">
      <c r="A1269" t="s">
        <v>1294</v>
      </c>
    </row>
    <row r="1270" spans="1:1">
      <c r="A1270" t="s">
        <v>1295</v>
      </c>
    </row>
    <row r="1271" spans="1:1">
      <c r="A1271" t="s">
        <v>1296</v>
      </c>
    </row>
    <row r="1272" spans="1:1">
      <c r="A1272" t="s">
        <v>1297</v>
      </c>
    </row>
    <row r="1273" spans="1:1">
      <c r="A1273" t="s">
        <v>1298</v>
      </c>
    </row>
    <row r="1274" spans="1:1">
      <c r="A1274" t="s">
        <v>1299</v>
      </c>
    </row>
    <row r="1275" spans="1:1">
      <c r="A1275" t="s">
        <v>1300</v>
      </c>
    </row>
    <row r="1276" spans="1:1">
      <c r="A1276" t="s">
        <v>1301</v>
      </c>
    </row>
    <row r="1277" spans="1:1">
      <c r="A1277" t="s">
        <v>1302</v>
      </c>
    </row>
    <row r="1278" spans="1:1">
      <c r="A1278" t="s">
        <v>1303</v>
      </c>
    </row>
    <row r="1279" spans="1:1">
      <c r="A1279" t="s">
        <v>1304</v>
      </c>
    </row>
    <row r="1280" spans="1:1">
      <c r="A1280" t="s">
        <v>1305</v>
      </c>
    </row>
    <row r="1281" spans="1:1">
      <c r="A1281" t="s">
        <v>1306</v>
      </c>
    </row>
    <row r="1282" spans="1:1">
      <c r="A1282" t="s">
        <v>1307</v>
      </c>
    </row>
    <row r="1283" spans="1:1">
      <c r="A1283" t="s">
        <v>1308</v>
      </c>
    </row>
    <row r="1284" spans="1:1">
      <c r="A1284" t="s">
        <v>1309</v>
      </c>
    </row>
    <row r="1285" spans="1:1">
      <c r="A1285" t="s">
        <v>1310</v>
      </c>
    </row>
    <row r="1286" spans="1:1">
      <c r="A1286" t="s">
        <v>1311</v>
      </c>
    </row>
    <row r="1287" spans="1:1">
      <c r="A1287" t="s">
        <v>1312</v>
      </c>
    </row>
    <row r="1288" spans="1:1">
      <c r="A1288" t="s">
        <v>1313</v>
      </c>
    </row>
    <row r="1289" spans="1:1">
      <c r="A1289" t="s">
        <v>1314</v>
      </c>
    </row>
    <row r="1290" spans="1:1">
      <c r="A1290" t="s">
        <v>1315</v>
      </c>
    </row>
    <row r="1291" spans="1:1">
      <c r="A1291" t="s">
        <v>1316</v>
      </c>
    </row>
    <row r="1292" spans="1:1">
      <c r="A1292" t="s">
        <v>1317</v>
      </c>
    </row>
    <row r="1293" spans="1:1">
      <c r="A1293" t="s">
        <v>1318</v>
      </c>
    </row>
    <row r="1294" spans="1:1">
      <c r="A1294" t="s">
        <v>1319</v>
      </c>
    </row>
    <row r="1295" spans="1:1">
      <c r="A1295" t="s">
        <v>1320</v>
      </c>
    </row>
    <row r="1296" spans="1:1">
      <c r="A1296" t="s">
        <v>1321</v>
      </c>
    </row>
    <row r="1297" spans="1:1">
      <c r="A1297" t="s">
        <v>1322</v>
      </c>
    </row>
    <row r="1298" spans="1:1">
      <c r="A1298" t="s">
        <v>1323</v>
      </c>
    </row>
    <row r="1299" spans="1:1">
      <c r="A1299" t="s">
        <v>1324</v>
      </c>
    </row>
    <row r="1300" spans="1:1">
      <c r="A1300" t="s">
        <v>1325</v>
      </c>
    </row>
    <row r="1301" spans="1:1">
      <c r="A1301" t="s">
        <v>1326</v>
      </c>
    </row>
    <row r="1302" spans="1:1">
      <c r="A1302" t="s">
        <v>1327</v>
      </c>
    </row>
    <row r="1303" spans="1:1">
      <c r="A1303" t="s">
        <v>1328</v>
      </c>
    </row>
    <row r="1304" spans="1:1">
      <c r="A1304" t="s">
        <v>1329</v>
      </c>
    </row>
    <row r="1305" spans="1:1">
      <c r="A1305" t="s">
        <v>1330</v>
      </c>
    </row>
    <row r="1306" spans="1:1">
      <c r="A1306" t="s">
        <v>1331</v>
      </c>
    </row>
    <row r="1307" spans="1:1">
      <c r="A1307" t="s">
        <v>1332</v>
      </c>
    </row>
    <row r="1308" spans="1:1">
      <c r="A1308" t="s">
        <v>1333</v>
      </c>
    </row>
    <row r="1309" spans="1:1">
      <c r="A1309" t="s">
        <v>1334</v>
      </c>
    </row>
    <row r="1310" spans="1:1">
      <c r="A1310" t="s">
        <v>1335</v>
      </c>
    </row>
    <row r="1311" spans="1:1">
      <c r="A1311" t="s">
        <v>1336</v>
      </c>
    </row>
    <row r="1312" spans="1:1">
      <c r="A1312" t="s">
        <v>1337</v>
      </c>
    </row>
    <row r="1313" spans="1:1">
      <c r="A1313" t="s">
        <v>1338</v>
      </c>
    </row>
    <row r="1314" spans="1:1">
      <c r="A1314" t="s">
        <v>1339</v>
      </c>
    </row>
    <row r="1315" spans="1:1">
      <c r="A1315" t="s">
        <v>1340</v>
      </c>
    </row>
    <row r="1316" spans="1:1">
      <c r="A1316" t="s">
        <v>1341</v>
      </c>
    </row>
    <row r="1317" spans="1:1">
      <c r="A1317" t="s">
        <v>1342</v>
      </c>
    </row>
    <row r="1318" spans="1:1">
      <c r="A1318" t="s">
        <v>1343</v>
      </c>
    </row>
    <row r="1319" spans="1:1">
      <c r="A1319" t="s">
        <v>1344</v>
      </c>
    </row>
    <row r="1320" spans="1:1">
      <c r="A1320" t="s">
        <v>1345</v>
      </c>
    </row>
    <row r="1321" spans="1:1">
      <c r="A1321" t="s">
        <v>1346</v>
      </c>
    </row>
    <row r="1322" spans="1:1">
      <c r="A1322" t="s">
        <v>1347</v>
      </c>
    </row>
    <row r="1323" spans="1:1">
      <c r="A1323" t="s">
        <v>1348</v>
      </c>
    </row>
    <row r="1324" spans="1:1">
      <c r="A1324" t="s">
        <v>1349</v>
      </c>
    </row>
    <row r="1325" spans="1:1">
      <c r="A1325" t="s">
        <v>1350</v>
      </c>
    </row>
    <row r="1326" spans="1:1">
      <c r="A1326" t="s">
        <v>1351</v>
      </c>
    </row>
    <row r="1327" spans="1:1">
      <c r="A1327" t="s">
        <v>1352</v>
      </c>
    </row>
    <row r="1328" spans="1:1">
      <c r="A1328" t="s">
        <v>1353</v>
      </c>
    </row>
    <row r="1329" spans="1:1">
      <c r="A1329" t="s">
        <v>1354</v>
      </c>
    </row>
    <row r="1330" spans="1:1">
      <c r="A1330" t="s">
        <v>1355</v>
      </c>
    </row>
    <row r="1331" spans="1:1">
      <c r="A1331" t="s">
        <v>1356</v>
      </c>
    </row>
    <row r="1332" spans="1:1">
      <c r="A1332" t="s">
        <v>1357</v>
      </c>
    </row>
    <row r="1333" spans="1:1">
      <c r="A1333" t="s">
        <v>1358</v>
      </c>
    </row>
    <row r="1334" spans="1:1">
      <c r="A1334" t="s">
        <v>1359</v>
      </c>
    </row>
    <row r="1335" spans="1:1">
      <c r="A1335" t="s">
        <v>1360</v>
      </c>
    </row>
    <row r="1336" spans="1:1">
      <c r="A1336" t="s">
        <v>1361</v>
      </c>
    </row>
    <row r="1337" spans="1:1">
      <c r="A1337" t="s">
        <v>1362</v>
      </c>
    </row>
    <row r="1338" spans="1:1">
      <c r="A1338" t="s">
        <v>1363</v>
      </c>
    </row>
    <row r="1339" spans="1:1">
      <c r="A1339" t="s">
        <v>1364</v>
      </c>
    </row>
    <row r="1340" spans="1:1">
      <c r="A1340" t="s">
        <v>1365</v>
      </c>
    </row>
    <row r="1341" spans="1:1">
      <c r="A1341" t="s">
        <v>1366</v>
      </c>
    </row>
    <row r="1342" spans="1:1">
      <c r="A1342" t="s">
        <v>1367</v>
      </c>
    </row>
    <row r="1343" spans="1:1">
      <c r="A1343" t="s">
        <v>1368</v>
      </c>
    </row>
    <row r="1344" spans="1:1">
      <c r="A1344" t="s">
        <v>1369</v>
      </c>
    </row>
    <row r="1345" spans="1:1">
      <c r="A1345" t="s">
        <v>1370</v>
      </c>
    </row>
    <row r="1346" spans="1:1">
      <c r="A1346" t="s">
        <v>1371</v>
      </c>
    </row>
    <row r="1347" spans="1:1">
      <c r="A1347" t="s">
        <v>1372</v>
      </c>
    </row>
    <row r="1348" spans="1:1">
      <c r="A1348" t="s">
        <v>1373</v>
      </c>
    </row>
    <row r="1349" spans="1:1">
      <c r="A1349" t="s">
        <v>1374</v>
      </c>
    </row>
    <row r="1350" spans="1:1">
      <c r="A1350" t="s">
        <v>1375</v>
      </c>
    </row>
    <row r="1351" spans="1:1">
      <c r="A1351" t="s">
        <v>1376</v>
      </c>
    </row>
    <row r="1352" spans="1:1">
      <c r="A1352" t="s">
        <v>1377</v>
      </c>
    </row>
    <row r="1353" spans="1:1">
      <c r="A1353" t="s">
        <v>1378</v>
      </c>
    </row>
    <row r="1354" spans="1:1">
      <c r="A1354" t="s">
        <v>1379</v>
      </c>
    </row>
    <row r="1355" spans="1:1">
      <c r="A1355" t="s">
        <v>1380</v>
      </c>
    </row>
    <row r="1356" spans="1:1">
      <c r="A1356" t="s">
        <v>1381</v>
      </c>
    </row>
    <row r="1357" spans="1:1">
      <c r="A1357" t="s">
        <v>1382</v>
      </c>
    </row>
    <row r="1358" spans="1:1">
      <c r="A1358" t="s">
        <v>1383</v>
      </c>
    </row>
    <row r="1359" spans="1:1">
      <c r="A1359" t="s">
        <v>1384</v>
      </c>
    </row>
    <row r="1360" spans="1:1">
      <c r="A1360" t="s">
        <v>1385</v>
      </c>
    </row>
    <row r="1361" spans="1:1">
      <c r="A1361" t="s">
        <v>1386</v>
      </c>
    </row>
    <row r="1362" spans="1:1">
      <c r="A1362" t="s">
        <v>1387</v>
      </c>
    </row>
    <row r="1363" spans="1:1">
      <c r="A1363" t="s">
        <v>1388</v>
      </c>
    </row>
    <row r="1364" spans="1:1">
      <c r="A1364" t="s">
        <v>1389</v>
      </c>
    </row>
    <row r="1365" spans="1:1">
      <c r="A1365" t="s">
        <v>1390</v>
      </c>
    </row>
    <row r="1366" spans="1:1">
      <c r="A1366" t="s">
        <v>1391</v>
      </c>
    </row>
    <row r="1367" spans="1:1">
      <c r="A1367" t="s">
        <v>1392</v>
      </c>
    </row>
    <row r="1368" spans="1:1">
      <c r="A1368" t="s">
        <v>1393</v>
      </c>
    </row>
    <row r="1369" spans="1:1">
      <c r="A1369" t="s">
        <v>1394</v>
      </c>
    </row>
    <row r="1370" spans="1:1">
      <c r="A1370" t="s">
        <v>1395</v>
      </c>
    </row>
    <row r="1371" spans="1:1">
      <c r="A1371" t="s">
        <v>1396</v>
      </c>
    </row>
    <row r="1372" spans="1:1">
      <c r="A1372" t="s">
        <v>1397</v>
      </c>
    </row>
    <row r="1373" spans="1:1">
      <c r="A1373" t="s">
        <v>1398</v>
      </c>
    </row>
    <row r="1374" spans="1:1">
      <c r="A1374" t="s">
        <v>1399</v>
      </c>
    </row>
    <row r="1375" spans="1:1">
      <c r="A1375" t="s">
        <v>1400</v>
      </c>
    </row>
    <row r="1376" spans="1:1">
      <c r="A1376" t="s">
        <v>1401</v>
      </c>
    </row>
    <row r="1377" spans="1:1">
      <c r="A1377" t="s">
        <v>1402</v>
      </c>
    </row>
    <row r="1378" spans="1:1">
      <c r="A1378" t="s">
        <v>1403</v>
      </c>
    </row>
    <row r="1379" spans="1:1">
      <c r="A1379" t="s">
        <v>1404</v>
      </c>
    </row>
    <row r="1380" spans="1:1">
      <c r="A1380" t="s">
        <v>1405</v>
      </c>
    </row>
    <row r="1381" spans="1:1">
      <c r="A1381" t="s">
        <v>1406</v>
      </c>
    </row>
    <row r="1382" spans="1:1">
      <c r="A1382" t="s">
        <v>1407</v>
      </c>
    </row>
    <row r="1383" spans="1:1">
      <c r="A1383" t="s">
        <v>1408</v>
      </c>
    </row>
    <row r="1384" spans="1:1">
      <c r="A1384" t="s">
        <v>1409</v>
      </c>
    </row>
    <row r="1385" spans="1:1">
      <c r="A1385" t="s">
        <v>1410</v>
      </c>
    </row>
    <row r="1386" spans="1:1">
      <c r="A1386" t="s">
        <v>1411</v>
      </c>
    </row>
    <row r="1387" spans="1:1">
      <c r="A1387" t="s">
        <v>1412</v>
      </c>
    </row>
    <row r="1388" spans="1:1">
      <c r="A1388" t="s">
        <v>1413</v>
      </c>
    </row>
    <row r="1389" spans="1:1">
      <c r="A1389" t="s">
        <v>1414</v>
      </c>
    </row>
    <row r="1390" spans="1:1">
      <c r="A1390" t="s">
        <v>1415</v>
      </c>
    </row>
    <row r="1391" spans="1:1">
      <c r="A1391" t="s">
        <v>1416</v>
      </c>
    </row>
    <row r="1392" spans="1:1">
      <c r="A1392" t="s">
        <v>1417</v>
      </c>
    </row>
    <row r="1393" spans="1:1">
      <c r="A1393" t="s">
        <v>1418</v>
      </c>
    </row>
    <row r="1394" spans="1:1">
      <c r="A1394" t="s">
        <v>1419</v>
      </c>
    </row>
    <row r="1395" spans="1:1">
      <c r="A1395" t="s">
        <v>1420</v>
      </c>
    </row>
    <row r="1396" spans="1:1">
      <c r="A1396" t="s">
        <v>1421</v>
      </c>
    </row>
    <row r="1397" spans="1:1">
      <c r="A1397" t="s">
        <v>1422</v>
      </c>
    </row>
    <row r="1398" spans="1:1">
      <c r="A1398" t="s">
        <v>1423</v>
      </c>
    </row>
    <row r="1399" spans="1:1">
      <c r="A1399" t="s">
        <v>1424</v>
      </c>
    </row>
    <row r="1400" spans="1:1">
      <c r="A1400" t="s">
        <v>1425</v>
      </c>
    </row>
    <row r="1401" spans="1:1">
      <c r="A1401" t="s">
        <v>1426</v>
      </c>
    </row>
    <row r="1402" spans="1:1">
      <c r="A1402" t="s">
        <v>1427</v>
      </c>
    </row>
    <row r="1403" spans="1:1">
      <c r="A1403" t="s">
        <v>1428</v>
      </c>
    </row>
    <row r="1404" spans="1:1">
      <c r="A1404" t="s">
        <v>1429</v>
      </c>
    </row>
    <row r="1405" spans="1:1">
      <c r="A1405" t="s">
        <v>1430</v>
      </c>
    </row>
    <row r="1406" spans="1:1">
      <c r="A1406" t="s">
        <v>1431</v>
      </c>
    </row>
    <row r="1407" spans="1:1">
      <c r="A1407" t="s">
        <v>1432</v>
      </c>
    </row>
    <row r="1408" spans="1:1">
      <c r="A1408" t="s">
        <v>1433</v>
      </c>
    </row>
    <row r="1409" spans="1:1">
      <c r="A1409" t="s">
        <v>1434</v>
      </c>
    </row>
    <row r="1410" spans="1:1">
      <c r="A1410" t="s">
        <v>1435</v>
      </c>
    </row>
    <row r="1411" spans="1:1">
      <c r="A1411" t="s">
        <v>1436</v>
      </c>
    </row>
    <row r="1412" spans="1:1">
      <c r="A1412" t="s">
        <v>1437</v>
      </c>
    </row>
    <row r="1413" spans="1:1">
      <c r="A1413" t="s">
        <v>1438</v>
      </c>
    </row>
    <row r="1414" spans="1:1">
      <c r="A1414" t="s">
        <v>1439</v>
      </c>
    </row>
    <row r="1415" spans="1:1">
      <c r="A1415" t="s">
        <v>1440</v>
      </c>
    </row>
    <row r="1416" spans="1:1">
      <c r="A1416" t="s">
        <v>1441</v>
      </c>
    </row>
    <row r="1417" spans="1:1">
      <c r="A1417" t="s">
        <v>1442</v>
      </c>
    </row>
    <row r="1418" spans="1:1">
      <c r="A1418" t="s">
        <v>1443</v>
      </c>
    </row>
    <row r="1419" spans="1:1">
      <c r="A1419" t="s">
        <v>1444</v>
      </c>
    </row>
    <row r="1420" spans="1:1">
      <c r="A1420" t="s">
        <v>1445</v>
      </c>
    </row>
    <row r="1421" spans="1:1">
      <c r="A1421" t="s">
        <v>1446</v>
      </c>
    </row>
    <row r="1422" spans="1:1">
      <c r="A1422" t="s">
        <v>1447</v>
      </c>
    </row>
    <row r="1423" spans="1:1">
      <c r="A1423" t="s">
        <v>1448</v>
      </c>
    </row>
    <row r="1424" spans="1:1">
      <c r="A1424" t="s">
        <v>1449</v>
      </c>
    </row>
    <row r="1425" spans="1:1">
      <c r="A1425" t="s">
        <v>1450</v>
      </c>
    </row>
    <row r="1426" spans="1:1">
      <c r="A1426" t="s">
        <v>1451</v>
      </c>
    </row>
    <row r="1427" spans="1:1">
      <c r="A1427" t="s">
        <v>1452</v>
      </c>
    </row>
    <row r="1428" spans="1:1">
      <c r="A1428" t="s">
        <v>1453</v>
      </c>
    </row>
    <row r="1429" spans="1:1">
      <c r="A1429" t="s">
        <v>1454</v>
      </c>
    </row>
    <row r="1430" spans="1:1">
      <c r="A1430" t="s">
        <v>1455</v>
      </c>
    </row>
    <row r="1431" spans="1:1">
      <c r="A1431" t="s">
        <v>1456</v>
      </c>
    </row>
    <row r="1432" spans="1:1">
      <c r="A1432" t="s">
        <v>1457</v>
      </c>
    </row>
    <row r="1433" spans="1:1">
      <c r="A1433" t="s">
        <v>1458</v>
      </c>
    </row>
    <row r="1434" spans="1:1">
      <c r="A1434" t="s">
        <v>1459</v>
      </c>
    </row>
    <row r="1435" spans="1:1">
      <c r="A1435" t="s">
        <v>1460</v>
      </c>
    </row>
    <row r="1436" spans="1:1">
      <c r="A1436" t="s">
        <v>1461</v>
      </c>
    </row>
    <row r="1437" spans="1:1">
      <c r="A1437" t="s">
        <v>1462</v>
      </c>
    </row>
    <row r="1438" spans="1:1">
      <c r="A1438" t="s">
        <v>1463</v>
      </c>
    </row>
    <row r="1439" spans="1:1">
      <c r="A1439" t="s">
        <v>1464</v>
      </c>
    </row>
    <row r="1440" spans="1:1">
      <c r="A1440" t="s">
        <v>1465</v>
      </c>
    </row>
    <row r="1441" spans="1:1">
      <c r="A1441" t="s">
        <v>1466</v>
      </c>
    </row>
    <row r="1442" spans="1:1">
      <c r="A1442" t="s">
        <v>1467</v>
      </c>
    </row>
    <row r="1443" spans="1:1">
      <c r="A1443" t="s">
        <v>1468</v>
      </c>
    </row>
    <row r="1444" spans="1:1">
      <c r="A1444" t="s">
        <v>1469</v>
      </c>
    </row>
    <row r="1445" spans="1:1">
      <c r="A1445" t="s">
        <v>1470</v>
      </c>
    </row>
    <row r="1446" spans="1:1">
      <c r="A1446" t="s">
        <v>1471</v>
      </c>
    </row>
    <row r="1447" spans="1:1">
      <c r="A1447" t="s">
        <v>1472</v>
      </c>
    </row>
    <row r="1448" spans="1:1">
      <c r="A1448" t="s">
        <v>1473</v>
      </c>
    </row>
    <row r="1449" spans="1:1">
      <c r="A1449" t="s">
        <v>1474</v>
      </c>
    </row>
    <row r="1450" spans="1:1">
      <c r="A1450" t="s">
        <v>1475</v>
      </c>
    </row>
    <row r="1451" spans="1:1">
      <c r="A1451" t="s">
        <v>1476</v>
      </c>
    </row>
    <row r="1452" spans="1:1">
      <c r="A1452" t="s">
        <v>1477</v>
      </c>
    </row>
    <row r="1453" spans="1:1">
      <c r="A1453" t="s">
        <v>1478</v>
      </c>
    </row>
    <row r="1454" spans="1:1">
      <c r="A1454" t="s">
        <v>1479</v>
      </c>
    </row>
    <row r="1455" spans="1:1">
      <c r="A1455" t="s">
        <v>1480</v>
      </c>
    </row>
    <row r="1456" spans="1:1">
      <c r="A1456" t="s">
        <v>1481</v>
      </c>
    </row>
    <row r="1457" spans="1:1">
      <c r="A1457" t="s">
        <v>1482</v>
      </c>
    </row>
    <row r="1458" spans="1:1">
      <c r="A1458" t="s">
        <v>1483</v>
      </c>
    </row>
    <row r="1459" spans="1:1">
      <c r="A1459" t="s">
        <v>1484</v>
      </c>
    </row>
    <row r="1460" spans="1:1">
      <c r="A1460" t="s">
        <v>1485</v>
      </c>
    </row>
    <row r="1461" spans="1:1">
      <c r="A1461" t="s">
        <v>1486</v>
      </c>
    </row>
    <row r="1462" spans="1:1">
      <c r="A1462" t="s">
        <v>1487</v>
      </c>
    </row>
    <row r="1463" spans="1:1">
      <c r="A1463" t="s">
        <v>1488</v>
      </c>
    </row>
    <row r="1464" spans="1:1">
      <c r="A1464" t="s">
        <v>1489</v>
      </c>
    </row>
    <row r="1465" spans="1:1">
      <c r="A1465" t="s">
        <v>1490</v>
      </c>
    </row>
    <row r="1466" spans="1:1">
      <c r="A1466" t="s">
        <v>1491</v>
      </c>
    </row>
    <row r="1467" spans="1:1">
      <c r="A1467" t="s">
        <v>1492</v>
      </c>
    </row>
    <row r="1468" spans="1:1">
      <c r="A1468" t="s">
        <v>1493</v>
      </c>
    </row>
    <row r="1469" spans="1:1">
      <c r="A1469" t="s">
        <v>1494</v>
      </c>
    </row>
    <row r="1470" spans="1:1">
      <c r="A1470" t="s">
        <v>1495</v>
      </c>
    </row>
    <row r="1471" spans="1:1">
      <c r="A1471" t="s">
        <v>1496</v>
      </c>
    </row>
    <row r="1472" spans="1:1">
      <c r="A1472" t="s">
        <v>1497</v>
      </c>
    </row>
    <row r="1473" spans="1:1">
      <c r="A1473" t="s">
        <v>1498</v>
      </c>
    </row>
    <row r="1474" spans="1:1">
      <c r="A1474" t="s">
        <v>1499</v>
      </c>
    </row>
    <row r="1475" spans="1:1">
      <c r="A1475" t="s">
        <v>1500</v>
      </c>
    </row>
    <row r="1476" spans="1:1">
      <c r="A1476" t="s">
        <v>1501</v>
      </c>
    </row>
    <row r="1477" spans="1:1">
      <c r="A1477" t="s">
        <v>1502</v>
      </c>
    </row>
    <row r="1478" spans="1:1">
      <c r="A1478" t="s">
        <v>1503</v>
      </c>
    </row>
    <row r="1479" spans="1:1">
      <c r="A1479" t="s">
        <v>1504</v>
      </c>
    </row>
    <row r="1480" spans="1:1">
      <c r="A1480" t="s">
        <v>1505</v>
      </c>
    </row>
    <row r="1481" spans="1:1">
      <c r="A1481" t="s">
        <v>1506</v>
      </c>
    </row>
    <row r="1482" spans="1:1">
      <c r="A1482" t="s">
        <v>1507</v>
      </c>
    </row>
    <row r="1483" spans="1:1">
      <c r="A1483" t="s">
        <v>1508</v>
      </c>
    </row>
    <row r="1484" spans="1:1">
      <c r="A1484" t="s">
        <v>1509</v>
      </c>
    </row>
    <row r="1485" spans="1:1">
      <c r="A1485" t="s">
        <v>1510</v>
      </c>
    </row>
    <row r="1486" spans="1:1">
      <c r="A1486" t="s">
        <v>1511</v>
      </c>
    </row>
    <row r="1487" spans="1:1">
      <c r="A1487" t="s">
        <v>1512</v>
      </c>
    </row>
    <row r="1488" spans="1:1">
      <c r="A1488" t="s">
        <v>1513</v>
      </c>
    </row>
    <row r="1489" spans="1:1">
      <c r="A1489" t="s">
        <v>1514</v>
      </c>
    </row>
    <row r="1490" spans="1:1">
      <c r="A1490" t="s">
        <v>1515</v>
      </c>
    </row>
    <row r="1491" spans="1:1">
      <c r="A1491" t="s">
        <v>1516</v>
      </c>
    </row>
    <row r="1492" spans="1:1">
      <c r="A1492" t="s">
        <v>1517</v>
      </c>
    </row>
    <row r="1493" spans="1:1">
      <c r="A1493" t="s">
        <v>1518</v>
      </c>
    </row>
    <row r="1494" spans="1:1">
      <c r="A1494" t="s">
        <v>1519</v>
      </c>
    </row>
    <row r="1495" spans="1:1">
      <c r="A1495" t="s">
        <v>1520</v>
      </c>
    </row>
    <row r="1496" spans="1:1">
      <c r="A1496" t="s">
        <v>1521</v>
      </c>
    </row>
    <row r="1497" spans="1:1">
      <c r="A1497" t="s">
        <v>1522</v>
      </c>
    </row>
    <row r="1498" spans="1:1">
      <c r="A1498" t="s">
        <v>1523</v>
      </c>
    </row>
    <row r="1499" spans="1:1">
      <c r="A1499" t="s">
        <v>1524</v>
      </c>
    </row>
    <row r="1500" spans="1:1">
      <c r="A1500" t="s">
        <v>1525</v>
      </c>
    </row>
    <row r="1501" spans="1:1">
      <c r="A1501" t="s">
        <v>1526</v>
      </c>
    </row>
    <row r="1502" spans="1:1">
      <c r="A1502" t="s">
        <v>1527</v>
      </c>
    </row>
    <row r="1503" spans="1:1">
      <c r="A1503" t="s">
        <v>1528</v>
      </c>
    </row>
    <row r="1504" spans="1:1">
      <c r="A1504" t="s">
        <v>1529</v>
      </c>
    </row>
    <row r="1505" spans="1:1">
      <c r="A1505" t="s">
        <v>1530</v>
      </c>
    </row>
    <row r="1506" spans="1:1">
      <c r="A1506" t="s">
        <v>1531</v>
      </c>
    </row>
    <row r="1507" spans="1:1">
      <c r="A1507" t="s">
        <v>1532</v>
      </c>
    </row>
    <row r="1508" spans="1:1">
      <c r="A1508" t="s">
        <v>1533</v>
      </c>
    </row>
    <row r="1509" spans="1:1">
      <c r="A1509" t="s">
        <v>1534</v>
      </c>
    </row>
    <row r="1510" spans="1:1">
      <c r="A1510" t="s">
        <v>1535</v>
      </c>
    </row>
    <row r="1511" spans="1:1">
      <c r="A1511" t="s">
        <v>1536</v>
      </c>
    </row>
    <row r="1512" spans="1:1">
      <c r="A1512" t="s">
        <v>1537</v>
      </c>
    </row>
    <row r="1513" spans="1:1">
      <c r="A1513" t="s">
        <v>1538</v>
      </c>
    </row>
    <row r="1514" spans="1:1">
      <c r="A1514" t="s">
        <v>1539</v>
      </c>
    </row>
    <row r="1515" spans="1:1">
      <c r="A1515" t="s">
        <v>1540</v>
      </c>
    </row>
    <row r="1516" spans="1:1">
      <c r="A1516" t="s">
        <v>1541</v>
      </c>
    </row>
    <row r="1517" spans="1:1">
      <c r="A1517" t="s">
        <v>1542</v>
      </c>
    </row>
    <row r="1518" spans="1:1">
      <c r="A1518" t="s">
        <v>1543</v>
      </c>
    </row>
    <row r="1519" spans="1:1">
      <c r="A1519" t="s">
        <v>1544</v>
      </c>
    </row>
    <row r="1520" spans="1:1">
      <c r="A1520" t="s">
        <v>1545</v>
      </c>
    </row>
    <row r="1521" spans="1:1">
      <c r="A1521" t="s">
        <v>1546</v>
      </c>
    </row>
    <row r="1522" spans="1:1">
      <c r="A1522" t="s">
        <v>1547</v>
      </c>
    </row>
    <row r="1523" spans="1:1">
      <c r="A1523" t="s">
        <v>1548</v>
      </c>
    </row>
    <row r="1524" spans="1:1">
      <c r="A1524" t="s">
        <v>1549</v>
      </c>
    </row>
    <row r="1525" spans="1:1">
      <c r="A1525" t="s">
        <v>1550</v>
      </c>
    </row>
    <row r="1526" spans="1:1">
      <c r="A1526" t="s">
        <v>1551</v>
      </c>
    </row>
    <row r="1527" spans="1:1">
      <c r="A1527" t="s">
        <v>1552</v>
      </c>
    </row>
    <row r="1528" spans="1:1">
      <c r="A1528" t="s">
        <v>1553</v>
      </c>
    </row>
    <row r="1529" spans="1:1">
      <c r="A1529" t="s">
        <v>1554</v>
      </c>
    </row>
    <row r="1530" spans="1:1">
      <c r="A1530" t="s">
        <v>1555</v>
      </c>
    </row>
    <row r="1531" spans="1:1">
      <c r="A1531" t="s">
        <v>1556</v>
      </c>
    </row>
    <row r="1532" spans="1:1">
      <c r="A1532" t="s">
        <v>1557</v>
      </c>
    </row>
    <row r="1533" spans="1:1">
      <c r="A1533" t="s">
        <v>1558</v>
      </c>
    </row>
    <row r="1534" spans="1:1">
      <c r="A1534" t="s">
        <v>1559</v>
      </c>
    </row>
    <row r="1535" spans="1:1">
      <c r="A1535" t="s">
        <v>1560</v>
      </c>
    </row>
    <row r="1536" spans="1:1">
      <c r="A1536" t="s">
        <v>1561</v>
      </c>
    </row>
    <row r="1537" spans="1:1">
      <c r="A1537" t="s">
        <v>1562</v>
      </c>
    </row>
    <row r="1538" spans="1:1">
      <c r="A1538" t="s">
        <v>1563</v>
      </c>
    </row>
    <row r="1539" spans="1:1">
      <c r="A1539" t="s">
        <v>1564</v>
      </c>
    </row>
    <row r="1540" spans="1:1">
      <c r="A1540" t="s">
        <v>1565</v>
      </c>
    </row>
    <row r="1541" spans="1:1">
      <c r="A1541" t="s">
        <v>1566</v>
      </c>
    </row>
    <row r="1542" spans="1:1">
      <c r="A1542" t="s">
        <v>1567</v>
      </c>
    </row>
    <row r="1543" spans="1:1">
      <c r="A1543" t="s">
        <v>1568</v>
      </c>
    </row>
    <row r="1544" spans="1:1">
      <c r="A1544" t="s">
        <v>1569</v>
      </c>
    </row>
    <row r="1545" spans="1:1">
      <c r="A1545" t="s">
        <v>1570</v>
      </c>
    </row>
    <row r="1546" spans="1:1">
      <c r="A1546" t="s">
        <v>1571</v>
      </c>
    </row>
    <row r="1547" spans="1:1">
      <c r="A1547" t="s">
        <v>1572</v>
      </c>
    </row>
    <row r="1548" spans="1:1">
      <c r="A1548" t="s">
        <v>1573</v>
      </c>
    </row>
    <row r="1549" spans="1:1">
      <c r="A1549" t="s">
        <v>1574</v>
      </c>
    </row>
    <row r="1550" spans="1:1">
      <c r="A1550" t="s">
        <v>1575</v>
      </c>
    </row>
    <row r="1551" spans="1:1">
      <c r="A1551" t="s">
        <v>1576</v>
      </c>
    </row>
    <row r="1552" spans="1:1">
      <c r="A1552" t="s">
        <v>1577</v>
      </c>
    </row>
    <row r="1553" spans="1:1">
      <c r="A1553" t="s">
        <v>1578</v>
      </c>
    </row>
    <row r="1554" spans="1:1">
      <c r="A1554" t="s">
        <v>1579</v>
      </c>
    </row>
    <row r="1555" spans="1:1">
      <c r="A1555" t="s">
        <v>1580</v>
      </c>
    </row>
    <row r="1556" spans="1:1">
      <c r="A1556" t="s">
        <v>1581</v>
      </c>
    </row>
    <row r="1557" spans="1:1">
      <c r="A1557" t="s">
        <v>1582</v>
      </c>
    </row>
    <row r="1558" spans="1:1">
      <c r="A1558" t="s">
        <v>1583</v>
      </c>
    </row>
    <row r="1559" spans="1:1">
      <c r="A1559" t="s">
        <v>1584</v>
      </c>
    </row>
    <row r="1560" spans="1:1">
      <c r="A1560" t="s">
        <v>1585</v>
      </c>
    </row>
    <row r="1561" spans="1:1">
      <c r="A1561" t="s">
        <v>1586</v>
      </c>
    </row>
    <row r="1562" spans="1:1">
      <c r="A1562" t="s">
        <v>1587</v>
      </c>
    </row>
    <row r="1563" spans="1:1">
      <c r="A1563" t="s">
        <v>1588</v>
      </c>
    </row>
    <row r="1564" spans="1:1">
      <c r="A1564" t="s">
        <v>1589</v>
      </c>
    </row>
    <row r="1565" spans="1:1">
      <c r="A1565" t="s">
        <v>1590</v>
      </c>
    </row>
    <row r="1566" spans="1:1">
      <c r="A1566" t="s">
        <v>1591</v>
      </c>
    </row>
    <row r="1567" spans="1:1">
      <c r="A1567" t="s">
        <v>1592</v>
      </c>
    </row>
    <row r="1568" spans="1:1">
      <c r="A1568" t="s">
        <v>1593</v>
      </c>
    </row>
    <row r="1569" spans="1:1">
      <c r="A1569" t="s">
        <v>1594</v>
      </c>
    </row>
    <row r="1570" spans="1:1">
      <c r="A1570" t="s">
        <v>1595</v>
      </c>
    </row>
    <row r="1571" spans="1:1">
      <c r="A1571" t="s">
        <v>1596</v>
      </c>
    </row>
    <row r="1572" spans="1:1">
      <c r="A1572" t="s">
        <v>1597</v>
      </c>
    </row>
    <row r="1573" spans="1:1">
      <c r="A1573" t="s">
        <v>1598</v>
      </c>
    </row>
    <row r="1574" spans="1:1">
      <c r="A1574" t="s">
        <v>1599</v>
      </c>
    </row>
    <row r="1575" spans="1:1">
      <c r="A1575" t="s">
        <v>1600</v>
      </c>
    </row>
    <row r="1576" spans="1:1">
      <c r="A1576" t="s">
        <v>1601</v>
      </c>
    </row>
    <row r="1577" spans="1:1">
      <c r="A1577" t="s">
        <v>1602</v>
      </c>
    </row>
    <row r="1578" spans="1:1">
      <c r="A1578" t="s">
        <v>1603</v>
      </c>
    </row>
    <row r="1579" spans="1:1">
      <c r="A1579" t="s">
        <v>1604</v>
      </c>
    </row>
    <row r="1580" spans="1:1">
      <c r="A1580" t="s">
        <v>1605</v>
      </c>
    </row>
    <row r="1581" spans="1:1">
      <c r="A1581" t="s">
        <v>1606</v>
      </c>
    </row>
    <row r="1582" spans="1:1">
      <c r="A1582" t="s">
        <v>1607</v>
      </c>
    </row>
    <row r="1583" spans="1:1">
      <c r="A1583" t="s">
        <v>1608</v>
      </c>
    </row>
    <row r="1584" spans="1:1">
      <c r="A1584" t="s">
        <v>1609</v>
      </c>
    </row>
    <row r="1585" spans="1:1">
      <c r="A1585" t="s">
        <v>1610</v>
      </c>
    </row>
    <row r="1586" spans="1:1">
      <c r="A1586" t="s">
        <v>1611</v>
      </c>
    </row>
    <row r="1587" spans="1:1">
      <c r="A1587" t="s">
        <v>1612</v>
      </c>
    </row>
    <row r="1588" spans="1:1">
      <c r="A1588" t="s">
        <v>1613</v>
      </c>
    </row>
    <row r="1589" spans="1:1">
      <c r="A1589" t="s">
        <v>1614</v>
      </c>
    </row>
    <row r="1590" spans="1:1">
      <c r="A1590" t="s">
        <v>1615</v>
      </c>
    </row>
    <row r="1591" spans="1:1">
      <c r="A1591" t="s">
        <v>1616</v>
      </c>
    </row>
    <row r="1592" spans="1:1">
      <c r="A1592" t="s">
        <v>1617</v>
      </c>
    </row>
    <row r="1593" spans="1:1">
      <c r="A1593" t="s">
        <v>1618</v>
      </c>
    </row>
    <row r="1594" spans="1:1">
      <c r="A1594" t="s">
        <v>1619</v>
      </c>
    </row>
    <row r="1595" spans="1:1">
      <c r="A1595" t="s">
        <v>1620</v>
      </c>
    </row>
    <row r="1596" spans="1:1">
      <c r="A1596" t="s">
        <v>1621</v>
      </c>
    </row>
    <row r="1597" spans="1:1">
      <c r="A1597" t="s">
        <v>1622</v>
      </c>
    </row>
    <row r="1598" spans="1:1">
      <c r="A1598" t="s">
        <v>1623</v>
      </c>
    </row>
    <row r="1599" spans="1:1">
      <c r="A1599" t="s">
        <v>1624</v>
      </c>
    </row>
    <row r="1600" spans="1:1">
      <c r="A1600" t="s">
        <v>1625</v>
      </c>
    </row>
    <row r="1601" spans="1:1">
      <c r="A1601" t="s">
        <v>1626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Alessia Zannino</cp:lastModifiedBy>
  <cp:revision/>
  <dcterms:created xsi:type="dcterms:W3CDTF">2024-05-12T10:18:40Z</dcterms:created>
  <dcterms:modified xsi:type="dcterms:W3CDTF">2024-05-13T09:45:13Z</dcterms:modified>
  <cp:category/>
  <cp:contentStatus/>
</cp:coreProperties>
</file>